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 Datas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2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0" customWidth="1" min="3" max="3"/>
    <col width="20" customWidth="1" min="4" max="4"/>
    <col width="22" customWidth="1" min="5" max="5"/>
  </cols>
  <sheetData>
    <row r="1">
      <c r="A1" s="1" t="inlineStr">
        <is>
          <t>English Sentence</t>
        </is>
      </c>
      <c r="B1" s="1" t="inlineStr">
        <is>
          <t>Hindi Sentence</t>
        </is>
      </c>
      <c r="C1" s="1" t="inlineStr">
        <is>
          <t>Word Count (English)</t>
        </is>
      </c>
      <c r="D1" s="1" t="inlineStr">
        <is>
          <t>Word Count (Hindi)</t>
        </is>
      </c>
      <c r="E1" s="1" t="inlineStr">
        <is>
          <t>Difference (Eng - Hindi)</t>
        </is>
      </c>
    </row>
    <row r="2">
      <c r="A2" s="2" t="inlineStr">
        <is>
          <t>However, Paes, who was partnering Australia's Paul Hanley, could only go as far as the quarterfinals where they lost to Bhupathi and Knowles</t>
        </is>
      </c>
      <c r="B2" s="2" t="inlineStr">
        <is>
          <t>आस्ट्रेलिया के पाल हेनली के साथ जोड़ी बनाने वाले पेस मियामी में क्वार्टरफाइनल तक ही पहुंच सके क्योंकि इस दौर में उन्हें भूपति और नोल्स ने हराया था।</t>
        </is>
      </c>
      <c r="C2" s="2">
        <f>IF(TRIM(A2)="",0,LEN(TRIM(A2))-LEN(SUBSTITUTE(TRIM(A2)," ",""))+1)</f>
        <v/>
      </c>
      <c r="D2" s="2">
        <f>IF(TRIM(B2)="",0,LEN(TRIM(B2))-LEN(SUBSTITUTE(TRIM(B2)," ",""))+1)</f>
        <v/>
      </c>
      <c r="E2" s="2">
        <f>C2-D2</f>
        <v/>
      </c>
    </row>
    <row r="3">
      <c r="A3" s="2" t="inlineStr">
        <is>
          <t>Whosoever desires the reward of the world, with Allah is the reward of the world and of the Everlasting Life. Allah is the Hearer, the Seer.</t>
        </is>
      </c>
      <c r="B3" s="2" t="inlineStr">
        <is>
          <t>और जो शख्स (अपने आमाल का) बदला दुनिया ही में चाहता है तो ख़ुदा के पास दुनिया व आख़िरत दोनों का अज्र मौजूद है और ख़ुदा तो हर शख्स की सुनता और सबको देखता है</t>
        </is>
      </c>
      <c r="C3" s="2">
        <f>IF(TRIM(A3)="",0,LEN(TRIM(A3))-LEN(SUBSTITUTE(TRIM(A3)," ",""))+1)</f>
        <v/>
      </c>
      <c r="D3" s="2">
        <f>IF(TRIM(B3)="",0,LEN(TRIM(B3))-LEN(SUBSTITUTE(TRIM(B3)," ",""))+1)</f>
        <v/>
      </c>
      <c r="E3" s="2">
        <f>C3-D3</f>
        <v/>
      </c>
    </row>
    <row r="4">
      <c r="A4" s="2" t="inlineStr">
        <is>
          <t>"The value of insects in the biosphere is enormous because they outnumber all other living groups in measure of species richness.</t>
        </is>
      </c>
      <c r="B4" s="2" t="inlineStr">
        <is>
          <t>जैव-मंडल में कीड़ों का मूल्य बहुत है, क्योंकि प्रजातियों की समृद्धि के मामले में उनकी संख्या अन्य जीव समूहों से ज़्यादा है।</t>
        </is>
      </c>
      <c r="C4" s="2">
        <f>IF(TRIM(A4)="",0,LEN(TRIM(A4))-LEN(SUBSTITUTE(TRIM(A4)," ",""))+1)</f>
        <v/>
      </c>
      <c r="D4" s="2">
        <f>IF(TRIM(B4)="",0,LEN(TRIM(B4))-LEN(SUBSTITUTE(TRIM(B4)," ",""))+1)</f>
        <v/>
      </c>
      <c r="E4" s="2">
        <f>C4-D4</f>
        <v/>
      </c>
    </row>
    <row r="5">
      <c r="A5" s="2" t="inlineStr">
        <is>
          <t>Mithali To Anchor Indian Team Against Australia in ODIs</t>
        </is>
      </c>
      <c r="B5" s="2" t="inlineStr">
        <is>
          <t>आस्ट्रेलिया के खिलाफ वनडे टीम की कमान मिताली को</t>
        </is>
      </c>
      <c r="C5" s="2">
        <f>IF(TRIM(A5)="",0,LEN(TRIM(A5))-LEN(SUBSTITUTE(TRIM(A5)," ",""))+1)</f>
        <v/>
      </c>
      <c r="D5" s="2">
        <f>IF(TRIM(B5)="",0,LEN(TRIM(B5))-LEN(SUBSTITUTE(TRIM(B5)," ",""))+1)</f>
        <v/>
      </c>
      <c r="E5" s="2">
        <f>C5-D5</f>
        <v/>
      </c>
    </row>
    <row r="6">
      <c r="A6" s="2" t="inlineStr">
        <is>
          <t>After the assent of the Honble President on 8thSeptember, 2016, the 101thConstitutional Amendment Act, 2016 came into existence</t>
        </is>
      </c>
      <c r="B6" s="2" t="inlineStr">
        <is>
          <t>8 सितम्‍बर, 2016 को माननीय राष्‍ट्रपति की स्‍वीकृति मिलने के बाद 101वां संविधान संशोधन अधिनियम, 2016 अस्तित्‍व में आया</t>
        </is>
      </c>
      <c r="C6" s="2">
        <f>IF(TRIM(A6)="",0,LEN(TRIM(A6))-LEN(SUBSTITUTE(TRIM(A6)," ",""))+1)</f>
        <v/>
      </c>
      <c r="D6" s="2">
        <f>IF(TRIM(B6)="",0,LEN(TRIM(B6))-LEN(SUBSTITUTE(TRIM(B6)," ",""))+1)</f>
        <v/>
      </c>
      <c r="E6" s="2">
        <f>C6-D6</f>
        <v/>
      </c>
    </row>
    <row r="7">
      <c r="A7" s="2" t="inlineStr">
        <is>
          <t>"The court has fixed a hearing for February 12</t>
        </is>
      </c>
      <c r="B7" s="2" t="inlineStr">
        <is>
          <t>अदालत ने इस मामले में आगे की सुनवाई के लिए एक फरवरी की तारीख़ तय की</t>
        </is>
      </c>
      <c r="C7" s="2">
        <f>IF(TRIM(A7)="",0,LEN(TRIM(A7))-LEN(SUBSTITUTE(TRIM(A7)," ",""))+1)</f>
        <v/>
      </c>
      <c r="D7" s="2">
        <f>IF(TRIM(B7)="",0,LEN(TRIM(B7))-LEN(SUBSTITUTE(TRIM(B7)," ",""))+1)</f>
        <v/>
      </c>
      <c r="E7" s="2">
        <f>C7-D7</f>
        <v/>
      </c>
    </row>
    <row r="8">
      <c r="A8" s="2" t="inlineStr">
        <is>
          <t>Please select the position where the track should be split.</t>
        </is>
      </c>
      <c r="B8" s="2" t="inlineStr">
        <is>
          <t>जहाँ पर ट्रैक को विभाजित किया जाना है, कृपया वह स्थान चुनें.</t>
        </is>
      </c>
      <c r="C8" s="2">
        <f>IF(TRIM(A8)="",0,LEN(TRIM(A8))-LEN(SUBSTITUTE(TRIM(A8)," ",""))+1)</f>
        <v/>
      </c>
      <c r="D8" s="2">
        <f>IF(TRIM(B8)="",0,LEN(TRIM(B8))-LEN(SUBSTITUTE(TRIM(B8)," ",""))+1)</f>
        <v/>
      </c>
      <c r="E8" s="2">
        <f>C8-D8</f>
        <v/>
      </c>
    </row>
    <row r="9">
      <c r="A9" s="2" t="inlineStr">
        <is>
          <t>As per police, armys 22RR, special operation Group (SOG) of police and the Central Reserve Police Force (CRPF) cordoned the village and launched search operation in the area.</t>
        </is>
      </c>
      <c r="B9" s="2" t="inlineStr">
        <is>
          <t>इसके तुरंत बाद सेना की 22 राष्ट्रीय राइफल्स (आरआर), सीआरपीएफ और पुलिस के स्पेशल ऑपरेशन ग्रुप (एसओजी) के जवानों द्वारा इलाके की घेराबंदी कर तलाशी अभियान चलाया।</t>
        </is>
      </c>
      <c r="C9" s="2">
        <f>IF(TRIM(A9)="",0,LEN(TRIM(A9))-LEN(SUBSTITUTE(TRIM(A9)," ",""))+1)</f>
        <v/>
      </c>
      <c r="D9" s="2">
        <f>IF(TRIM(B9)="",0,LEN(TRIM(B9))-LEN(SUBSTITUTE(TRIM(B9)," ",""))+1)</f>
        <v/>
      </c>
      <c r="E9" s="2">
        <f>C9-D9</f>
        <v/>
      </c>
    </row>
    <row r="10">
      <c r="A10" s="2" t="inlineStr">
        <is>
          <t>Jharkhand chief minister Hemant Soren</t>
        </is>
      </c>
      <c r="B10" s="2" t="inlineStr">
        <is>
          <t>झारखंड के मुख्यमंत्री हेमंत सोरेन (फोटोः पीटीआई)</t>
        </is>
      </c>
      <c r="C10" s="2">
        <f>IF(TRIM(A10)="",0,LEN(TRIM(A10))-LEN(SUBSTITUTE(TRIM(A10)," ",""))+1)</f>
        <v/>
      </c>
      <c r="D10" s="2">
        <f>IF(TRIM(B10)="",0,LEN(TRIM(B10))-LEN(SUBSTITUTE(TRIM(B10)," ",""))+1)</f>
        <v/>
      </c>
      <c r="E10" s="2">
        <f>C10-D10</f>
        <v/>
      </c>
    </row>
    <row r="11">
      <c r="A11" s="2" t="inlineStr">
        <is>
          <t>Arvind Kumar, SHO of the sector 55/56 police station, said a case has been registered under section 376-D (gang rape) of the Indian Penal Code.</t>
        </is>
      </c>
      <c r="B11" s="2" t="inlineStr">
        <is>
          <t>सेक्टर 55/56 के एसएचओ अरविंद कुमार ने बताया कि इस मामले में आईपीसी की धारा 376-डी (गैंगरेप) के तहत मामला दर्ज कर लिया गया है।</t>
        </is>
      </c>
      <c r="C11" s="2">
        <f>IF(TRIM(A11)="",0,LEN(TRIM(A11))-LEN(SUBSTITUTE(TRIM(A11)," ",""))+1)</f>
        <v/>
      </c>
      <c r="D11" s="2">
        <f>IF(TRIM(B11)="",0,LEN(TRIM(B11))-LEN(SUBSTITUTE(TRIM(B11)," ",""))+1)</f>
        <v/>
      </c>
      <c r="E11" s="2">
        <f>C11-D11</f>
        <v/>
      </c>
    </row>
    <row r="12">
      <c r="A12" s="2" t="inlineStr">
        <is>
          <t>Briefing media in New Delhi today, party's State-in-charge, Anil Jain said, after the meeting the party will meet the Governor to stake claim for government formation in the state.</t>
        </is>
      </c>
      <c r="B12" s="2" t="inlineStr">
        <is>
          <t>आज नई दिल्ली में मीडिया से बातचीत में पार्टी के राज्य प्रभारी अनिल जैन ने बताया कि बैठक के बाद पार्टी, सरकार के गठन का दावा पेश करने के लिए राज्यपाल से मिलेगी।</t>
        </is>
      </c>
      <c r="C12" s="2">
        <f>IF(TRIM(A12)="",0,LEN(TRIM(A12))-LEN(SUBSTITUTE(TRIM(A12)," ",""))+1)</f>
        <v/>
      </c>
      <c r="D12" s="2">
        <f>IF(TRIM(B12)="",0,LEN(TRIM(B12))-LEN(SUBSTITUTE(TRIM(B12)," ",""))+1)</f>
        <v/>
      </c>
      <c r="E12" s="2">
        <f>C12-D12</f>
        <v/>
      </c>
    </row>
    <row r="13">
      <c r="A13" s="2" t="inlineStr">
        <is>
          <t>"Jesus responded, as he taught in the temple, ""How is it that the scribes say that the Christ is the son of David?"</t>
        </is>
      </c>
      <c r="B13" s="2" t="inlineStr">
        <is>
          <t>फिर यीशु ने मन्दिर में उपदेश करते हुए यह कहा, कि शास्त्री क्योंकर कहते हैं, कि मसीह दाऊद का पुत्रा है?</t>
        </is>
      </c>
      <c r="C13" s="2">
        <f>IF(TRIM(A13)="",0,LEN(TRIM(A13))-LEN(SUBSTITUTE(TRIM(A13)," ",""))+1)</f>
        <v/>
      </c>
      <c r="D13" s="2">
        <f>IF(TRIM(B13)="",0,LEN(TRIM(B13))-LEN(SUBSTITUTE(TRIM(B13)," ",""))+1)</f>
        <v/>
      </c>
      <c r="E13" s="2">
        <f>C13-D13</f>
        <v/>
      </c>
    </row>
    <row r="14">
      <c r="A14" s="2" t="inlineStr">
        <is>
          <t>Senior leaders of all major parties held electioneering in favour of their candidates.</t>
        </is>
      </c>
      <c r="B14" s="2" t="inlineStr">
        <is>
          <t>सभी मुख्य पार्टियों के वरिष्ठ नेताओं ने अपने-अपने उम्मीदवारों के पक्ष में चुनाव प्रचार किया।</t>
        </is>
      </c>
      <c r="C14" s="2">
        <f>IF(TRIM(A14)="",0,LEN(TRIM(A14))-LEN(SUBSTITUTE(TRIM(A14)," ",""))+1)</f>
        <v/>
      </c>
      <c r="D14" s="2">
        <f>IF(TRIM(B14)="",0,LEN(TRIM(B14))-LEN(SUBSTITUTE(TRIM(B14)," ",""))+1)</f>
        <v/>
      </c>
      <c r="E14" s="2">
        <f>C14-D14</f>
        <v/>
      </c>
    </row>
    <row r="15">
      <c r="A15" s="2" t="inlineStr">
        <is>
          <t>Meanwhile, three people came there on a bike.</t>
        </is>
      </c>
      <c r="B15" s="2" t="inlineStr">
        <is>
          <t>इसी बीच एक बाइक पर तीन लोग आते दिखाई दिए।</t>
        </is>
      </c>
      <c r="C15" s="2">
        <f>IF(TRIM(A15)="",0,LEN(TRIM(A15))-LEN(SUBSTITUTE(TRIM(A15)," ",""))+1)</f>
        <v/>
      </c>
      <c r="D15" s="2">
        <f>IF(TRIM(B15)="",0,LEN(TRIM(B15))-LEN(SUBSTITUTE(TRIM(B15)," ",""))+1)</f>
        <v/>
      </c>
      <c r="E15" s="2">
        <f>C15-D15</f>
        <v/>
      </c>
    </row>
    <row r="16">
      <c r="A16" s="2" t="inlineStr">
        <is>
          <t>Katrina shared the video on Instagram.</t>
        </is>
      </c>
      <c r="B16" s="2" t="inlineStr">
        <is>
          <t>कटरीना ने ये वीड‍ियो अपनी इंस्‍टास्‍टोरी में शेयर क‍िया है.</t>
        </is>
      </c>
      <c r="C16" s="2">
        <f>IF(TRIM(A16)="",0,LEN(TRIM(A16))-LEN(SUBSTITUTE(TRIM(A16)," ",""))+1)</f>
        <v/>
      </c>
      <c r="D16" s="2">
        <f>IF(TRIM(B16)="",0,LEN(TRIM(B16))-LEN(SUBSTITUTE(TRIM(B16)," ",""))+1)</f>
        <v/>
      </c>
      <c r="E16" s="2">
        <f>C16-D16</f>
        <v/>
      </c>
    </row>
    <row r="17">
      <c r="A17" s="2" t="inlineStr">
        <is>
          <t>He does this because he is angry at the alleged desecration of the Indian flag</t>
        </is>
      </c>
      <c r="B17" s="2" t="inlineStr">
        <is>
          <t>"वह ऐसा इसलिए करता है, क्योंकि वह भारतीय तिरंगे के कथित अनादर से क्रोधित है</t>
        </is>
      </c>
      <c r="C17" s="2">
        <f>IF(TRIM(A17)="",0,LEN(TRIM(A17))-LEN(SUBSTITUTE(TRIM(A17)," ",""))+1)</f>
        <v/>
      </c>
      <c r="D17" s="2">
        <f>IF(TRIM(B17)="",0,LEN(TRIM(B17))-LEN(SUBSTITUTE(TRIM(B17)," ",""))+1)</f>
        <v/>
      </c>
      <c r="E17" s="2">
        <f>C17-D17</f>
        <v/>
      </c>
    </row>
    <row r="18">
      <c r="A18" s="2" t="inlineStr">
        <is>
          <t>Attempts to contact Randhawa on his mobile over the past one week have remained futile.</t>
        </is>
      </c>
      <c r="B18" s="2" t="inlineStr">
        <is>
          <t>रंधावा से एक हफ्ते से उनके मोबाईल पर सम्पर्क करने की कोशिश की गयी, लेकिन बात नहीं हो पायी।</t>
        </is>
      </c>
      <c r="C18" s="2">
        <f>IF(TRIM(A18)="",0,LEN(TRIM(A18))-LEN(SUBSTITUTE(TRIM(A18)," ",""))+1)</f>
        <v/>
      </c>
      <c r="D18" s="2">
        <f>IF(TRIM(B18)="",0,LEN(TRIM(B18))-LEN(SUBSTITUTE(TRIM(B18)," ",""))+1)</f>
        <v/>
      </c>
      <c r="E18" s="2">
        <f>C18-D18</f>
        <v/>
      </c>
    </row>
    <row r="19">
      <c r="A19" s="2" t="inlineStr">
        <is>
          <t>"The Alto 800 incorporates a Wavefront Design, a more traditional car look, compared to the Nano</t>
        </is>
      </c>
      <c r="B19" s="2" t="inlineStr">
        <is>
          <t>नैनो की तुलना में अल्टो 800 का डिज़ाइन वेवफ्रंट है जो पारंपरिक कार की तरह दिखता है।</t>
        </is>
      </c>
      <c r="C19" s="2">
        <f>IF(TRIM(A19)="",0,LEN(TRIM(A19))-LEN(SUBSTITUTE(TRIM(A19)," ",""))+1)</f>
        <v/>
      </c>
      <c r="D19" s="2">
        <f>IF(TRIM(B19)="",0,LEN(TRIM(B19))-LEN(SUBSTITUTE(TRIM(B19)," ",""))+1)</f>
        <v/>
      </c>
      <c r="E19" s="2">
        <f>C19-D19</f>
        <v/>
      </c>
    </row>
    <row r="20">
      <c r="A20" s="2" t="inlineStr">
        <is>
          <t>"""Wunderlich and his wife, Petra, are both gardeners, who themselves graduated from a normal high school, which they attended """"not reluctantly,"""" Dirk said."""</t>
        </is>
      </c>
      <c r="B20" s="2" t="inlineStr">
        <is>
          <t>डिर्क और उनकी पत्नी पेट्रा दोनों बागवानी करते हैं और वे दोनों खुद एक सामान्य हाई स्कूल से पढ़े थे.</t>
        </is>
      </c>
      <c r="C20" s="2">
        <f>IF(TRIM(A20)="",0,LEN(TRIM(A20))-LEN(SUBSTITUTE(TRIM(A20)," ",""))+1)</f>
        <v/>
      </c>
      <c r="D20" s="2">
        <f>IF(TRIM(B20)="",0,LEN(TRIM(B20))-LEN(SUBSTITUTE(TRIM(B20)," ",""))+1)</f>
        <v/>
      </c>
      <c r="E20" s="2">
        <f>C20-D20</f>
        <v/>
      </c>
    </row>
    <row r="21">
      <c r="A21" s="2" t="inlineStr">
        <is>
          <t>"The Shias venerate him as a member of the family of imams, while the Sunni simply see him as a person of great sanctity.</t>
        </is>
      </c>
      <c r="B21" s="2" t="inlineStr">
        <is>
          <t>शियास उन्हें इमाम के परिवार के सदस्य के रूप में पूजा करते हैं, जबकि सुन्नी उन्हें महान पवित्रता के व्यक्ति के रूप में देखते हैं।</t>
        </is>
      </c>
      <c r="C21" s="2">
        <f>IF(TRIM(A21)="",0,LEN(TRIM(A21))-LEN(SUBSTITUTE(TRIM(A21)," ",""))+1)</f>
        <v/>
      </c>
      <c r="D21" s="2">
        <f>IF(TRIM(B21)="",0,LEN(TRIM(B21))-LEN(SUBSTITUTE(TRIM(B21)," ",""))+1)</f>
        <v/>
      </c>
      <c r="E21" s="2">
        <f>C21-D21</f>
        <v/>
      </c>
    </row>
    <row r="22">
      <c r="A22" s="2" t="inlineStr">
        <is>
          <t>Hence, we must make sure we ourselves dont become careless, not allow anyone else do so</t>
        </is>
      </c>
      <c r="B22" s="2" t="inlineStr">
        <is>
          <t>इसलिए, न खुद कोई लापरवाही करनी है और न ही किसी और को लापरवाही करने देना है</t>
        </is>
      </c>
      <c r="C22" s="2">
        <f>IF(TRIM(A22)="",0,LEN(TRIM(A22))-LEN(SUBSTITUTE(TRIM(A22)," ",""))+1)</f>
        <v/>
      </c>
      <c r="D22" s="2">
        <f>IF(TRIM(B22)="",0,LEN(TRIM(B22))-LEN(SUBSTITUTE(TRIM(B22)," ",""))+1)</f>
        <v/>
      </c>
      <c r="E22" s="2">
        <f>C22-D22</f>
        <v/>
      </c>
    </row>
    <row r="23">
      <c r="A23" s="2" t="inlineStr">
        <is>
          <t>Mayawati, Akhilesh Yadav seal pact for 2019 polls: BSP-SP not to contest in Amethi, Raebareli</t>
        </is>
      </c>
      <c r="B23" s="2" t="inlineStr">
        <is>
          <t>2019 के लिए मायावती-अखिलेश ने जारी की लिस्ट, जानिए कौन-कहां से लड़ेगा लोकसभा चुनाव</t>
        </is>
      </c>
      <c r="C23" s="2">
        <f>IF(TRIM(A23)="",0,LEN(TRIM(A23))-LEN(SUBSTITUTE(TRIM(A23)," ",""))+1)</f>
        <v/>
      </c>
      <c r="D23" s="2">
        <f>IF(TRIM(B23)="",0,LEN(TRIM(B23))-LEN(SUBSTITUTE(TRIM(B23)," ",""))+1)</f>
        <v/>
      </c>
      <c r="E23" s="2">
        <f>C23-D23</f>
        <v/>
      </c>
    </row>
    <row r="24">
      <c r="A24" s="2" t="inlineStr">
        <is>
          <t>"They are not seen anywhere.</t>
        </is>
      </c>
      <c r="B24" s="2" t="inlineStr">
        <is>
          <t>दोनों ही कहीं भी दिखाई नहीं पड़ रहे।</t>
        </is>
      </c>
      <c r="C24" s="2">
        <f>IF(TRIM(A24)="",0,LEN(TRIM(A24))-LEN(SUBSTITUTE(TRIM(A24)," ",""))+1)</f>
        <v/>
      </c>
      <c r="D24" s="2">
        <f>IF(TRIM(B24)="",0,LEN(TRIM(B24))-LEN(SUBSTITUTE(TRIM(B24)," ",""))+1)</f>
        <v/>
      </c>
      <c r="E24" s="2">
        <f>C24-D24</f>
        <v/>
      </c>
    </row>
    <row r="25">
      <c r="A25" s="2" t="inlineStr">
        <is>
          <t>Joseph dreamed a dream, and he told it to his brothers, and they hated him all the more.</t>
        </is>
      </c>
      <c r="B25" s="2" t="inlineStr">
        <is>
          <t>और यूसुफ ने एक स्वप्न देखा, और अपने भाइयों से उसका वर्णन किया : तब वे उस से और भी द्वेष करने लगे।</t>
        </is>
      </c>
      <c r="C25" s="2">
        <f>IF(TRIM(A25)="",0,LEN(TRIM(A25))-LEN(SUBSTITUTE(TRIM(A25)," ",""))+1)</f>
        <v/>
      </c>
      <c r="D25" s="2">
        <f>IF(TRIM(B25)="",0,LEN(TRIM(B25))-LEN(SUBSTITUTE(TRIM(B25)," ",""))+1)</f>
        <v/>
      </c>
      <c r="E25" s="2">
        <f>C25-D25</f>
        <v/>
      </c>
    </row>
    <row r="26">
      <c r="A26" s="2" t="inlineStr">
        <is>
          <t>"They praise night and day, without ever tiring.</t>
        </is>
      </c>
      <c r="B26" s="2" t="inlineStr">
        <is>
          <t>रात और दिन उसकी तस्बीह किया करते हैं (और) कभी काहिली नहीं करते</t>
        </is>
      </c>
      <c r="C26" s="2">
        <f>IF(TRIM(A26)="",0,LEN(TRIM(A26))-LEN(SUBSTITUTE(TRIM(A26)," ",""))+1)</f>
        <v/>
      </c>
      <c r="D26" s="2">
        <f>IF(TRIM(B26)="",0,LEN(TRIM(B26))-LEN(SUBSTITUTE(TRIM(B26)," ",""))+1)</f>
        <v/>
      </c>
      <c r="E26" s="2">
        <f>C26-D26</f>
        <v/>
      </c>
    </row>
    <row r="27">
      <c r="A27" s="2" t="inlineStr">
        <is>
          <t>Some intercity trains like Manmad-Mumbai Express, Gujarat Express, Saurashtra Express, Bandra-Terminus Surat Intercity Express and Mumbai Central-Ahmedabad Shatabdi Express have been cancelled, officials of the Central and Western Railways said.</t>
        </is>
      </c>
      <c r="B27" s="2" t="inlineStr">
        <is>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is>
      </c>
      <c r="C27" s="2">
        <f>IF(TRIM(A27)="",0,LEN(TRIM(A27))-LEN(SUBSTITUTE(TRIM(A27)," ",""))+1)</f>
        <v/>
      </c>
      <c r="D27" s="2">
        <f>IF(TRIM(B27)="",0,LEN(TRIM(B27))-LEN(SUBSTITUTE(TRIM(B27)," ",""))+1)</f>
        <v/>
      </c>
      <c r="E27" s="2">
        <f>C27-D27</f>
        <v/>
      </c>
    </row>
    <row r="28">
      <c r="A28" s="2" t="inlineStr">
        <is>
          <t>Both are safe and healthy.</t>
        </is>
      </c>
      <c r="B28" s="2" t="inlineStr">
        <is>
          <t>सभी सुरक्षित और खतरे से बाहर हैं।</t>
        </is>
      </c>
      <c r="C28" s="2">
        <f>IF(TRIM(A28)="",0,LEN(TRIM(A28))-LEN(SUBSTITUTE(TRIM(A28)," ",""))+1)</f>
        <v/>
      </c>
      <c r="D28" s="2">
        <f>IF(TRIM(B28)="",0,LEN(TRIM(B28))-LEN(SUBSTITUTE(TRIM(B28)," ",""))+1)</f>
        <v/>
      </c>
      <c r="E28" s="2">
        <f>C28-D28</f>
        <v/>
      </c>
    </row>
    <row r="29">
      <c r="A29" s="2" t="inlineStr">
        <is>
          <t>New Delhi: Noted scientist Sivan K was appointed Chairman of the Indian Space Research Organisation on Wednesday.</t>
        </is>
      </c>
      <c r="B29" s="2" t="inlineStr">
        <is>
          <t>जाने-माने वैज्ञानिक सिवान के. को भारतीय अंतरिक्ष अनुसंधान संगठन (इसरो) का अध्यक्ष नियुक्त किया गया है।</t>
        </is>
      </c>
      <c r="C29" s="2">
        <f>IF(TRIM(A29)="",0,LEN(TRIM(A29))-LEN(SUBSTITUTE(TRIM(A29)," ",""))+1)</f>
        <v/>
      </c>
      <c r="D29" s="2">
        <f>IF(TRIM(B29)="",0,LEN(TRIM(B29))-LEN(SUBSTITUTE(TRIM(B29)," ",""))+1)</f>
        <v/>
      </c>
      <c r="E29" s="2">
        <f>C29-D29</f>
        <v/>
      </c>
    </row>
    <row r="30">
      <c r="A30" s="2" t="inlineStr">
        <is>
          <t>"They raised slogans against the government and the administration.</t>
        </is>
      </c>
      <c r="B30" s="2" t="inlineStr">
        <is>
          <t>उन्होंने प्रशासन और सरकार के खिलाफ नारेबाजी की।</t>
        </is>
      </c>
      <c r="C30" s="2">
        <f>IF(TRIM(A30)="",0,LEN(TRIM(A30))-LEN(SUBSTITUTE(TRIM(A30)," ",""))+1)</f>
        <v/>
      </c>
      <c r="D30" s="2">
        <f>IF(TRIM(B30)="",0,LEN(TRIM(B30))-LEN(SUBSTITUTE(TRIM(B30)," ",""))+1)</f>
        <v/>
      </c>
      <c r="E30" s="2">
        <f>C30-D30</f>
        <v/>
      </c>
    </row>
    <row r="31">
      <c r="A31" s="2" t="inlineStr">
        <is>
          <t>Satish, breeder and president of Indian Dog Breeders' Association, said two two-month-old pups, each costing Rs 1 crore, are flying in from China.</t>
        </is>
      </c>
      <c r="B31" s="2" t="inlineStr">
        <is>
          <t>इंडियन डॉग ब्रीडर असोसिएशन के प्रेज़िडेंट और ब्रीडर सतीश बताते हैं कि उन्होंने चीन से 2 महीने के दो पपीज़ को मंगाया है।</t>
        </is>
      </c>
      <c r="C31" s="2">
        <f>IF(TRIM(A31)="",0,LEN(TRIM(A31))-LEN(SUBSTITUTE(TRIM(A31)," ",""))+1)</f>
        <v/>
      </c>
      <c r="D31" s="2">
        <f>IF(TRIM(B31)="",0,LEN(TRIM(B31))-LEN(SUBSTITUTE(TRIM(B31)," ",""))+1)</f>
        <v/>
      </c>
      <c r="E31" s="2">
        <f>C31-D31</f>
        <v/>
      </c>
    </row>
    <row r="32">
      <c r="A32" s="2" t="inlineStr">
        <is>
          <t>"The Vice President said that India has consistently voiced the need to have a strong resolute response to terrorism and its manifestations and India is committed to working towards fighting and elimination of this menace.</t>
        </is>
      </c>
      <c r="B32" s="2" t="inlineStr">
        <is>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is>
      </c>
      <c r="C32" s="2">
        <f>IF(TRIM(A32)="",0,LEN(TRIM(A32))-LEN(SUBSTITUTE(TRIM(A32)," ",""))+1)</f>
        <v/>
      </c>
      <c r="D32" s="2">
        <f>IF(TRIM(B32)="",0,LEN(TRIM(B32))-LEN(SUBSTITUTE(TRIM(B32)," ",""))+1)</f>
        <v/>
      </c>
      <c r="E32" s="2">
        <f>C32-D32</f>
        <v/>
      </c>
    </row>
    <row r="33">
      <c r="A33" s="2" t="inlineStr">
        <is>
          <t>Im fine by the grace of God.</t>
        </is>
      </c>
      <c r="B33" s="2" t="inlineStr">
        <is>
          <t>ईश्वर की कृपा से मैं बिल्कुल ठीक हूं.</t>
        </is>
      </c>
      <c r="C33" s="2">
        <f>IF(TRIM(A33)="",0,LEN(TRIM(A33))-LEN(SUBSTITUTE(TRIM(A33)," ",""))+1)</f>
        <v/>
      </c>
      <c r="D33" s="2">
        <f>IF(TRIM(B33)="",0,LEN(TRIM(B33))-LEN(SUBSTITUTE(TRIM(B33)," ",""))+1)</f>
        <v/>
      </c>
      <c r="E33" s="2">
        <f>C33-D33</f>
        <v/>
      </c>
    </row>
    <row r="34">
      <c r="A34" s="2" t="inlineStr">
        <is>
          <t>But its still a long way to go.</t>
        </is>
      </c>
      <c r="B34" s="2" t="inlineStr">
        <is>
          <t>लेकिन वापस जाने को अभी लंबा अंतराल है।</t>
        </is>
      </c>
      <c r="C34" s="2">
        <f>IF(TRIM(A34)="",0,LEN(TRIM(A34))-LEN(SUBSTITUTE(TRIM(A34)," ",""))+1)</f>
        <v/>
      </c>
      <c r="D34" s="2">
        <f>IF(TRIM(B34)="",0,LEN(TRIM(B34))-LEN(SUBSTITUTE(TRIM(B34)," ",""))+1)</f>
        <v/>
      </c>
      <c r="E34" s="2">
        <f>C34-D34</f>
        <v/>
      </c>
    </row>
    <row r="35">
      <c r="A35" s="2" t="inlineStr">
        <is>
          <t>Hockey: India to face Belgium in test series</t>
        </is>
      </c>
      <c r="B35" s="2" t="inlineStr">
        <is>
          <t>हॉकी टेस्ट : भारत ने अर्जेटीना को बराबरी पर रोका</t>
        </is>
      </c>
      <c r="C35" s="2">
        <f>IF(TRIM(A35)="",0,LEN(TRIM(A35))-LEN(SUBSTITUTE(TRIM(A35)," ",""))+1)</f>
        <v/>
      </c>
      <c r="D35" s="2">
        <f>IF(TRIM(B35)="",0,LEN(TRIM(B35))-LEN(SUBSTITUTE(TRIM(B35)," ",""))+1)</f>
        <v/>
      </c>
      <c r="E35" s="2">
        <f>C35-D35</f>
        <v/>
      </c>
    </row>
    <row r="36">
      <c r="A36" s="2" t="inlineStr">
        <is>
          <t>Himandri and Bindu Rani, both friends, were from Karnals Salwan village.</t>
        </is>
      </c>
      <c r="B36" s="2" t="inlineStr">
        <is>
          <t>दोनों करनाल के सलवान गांव की रहने वालीं थी।</t>
        </is>
      </c>
      <c r="C36" s="2">
        <f>IF(TRIM(A36)="",0,LEN(TRIM(A36))-LEN(SUBSTITUTE(TRIM(A36)," ",""))+1)</f>
        <v/>
      </c>
      <c r="D36" s="2">
        <f>IF(TRIM(B36)="",0,LEN(TRIM(B36))-LEN(SUBSTITUTE(TRIM(B36)," ",""))+1)</f>
        <v/>
      </c>
      <c r="E36" s="2">
        <f>C36-D36</f>
        <v/>
      </c>
    </row>
    <row r="37">
      <c r="A37" s="2" t="inlineStr">
        <is>
          <t>Will it be in a private or government sector?</t>
        </is>
      </c>
      <c r="B37" s="2" t="inlineStr">
        <is>
          <t>चाहे यह सरकारी क्षेत्र में हो या निजी क्षेत्र में।</t>
        </is>
      </c>
      <c r="C37" s="2">
        <f>IF(TRIM(A37)="",0,LEN(TRIM(A37))-LEN(SUBSTITUTE(TRIM(A37)," ",""))+1)</f>
        <v/>
      </c>
      <c r="D37" s="2">
        <f>IF(TRIM(B37)="",0,LEN(TRIM(B37))-LEN(SUBSTITUTE(TRIM(B37)," ",""))+1)</f>
        <v/>
      </c>
      <c r="E37" s="2">
        <f>C37-D37</f>
        <v/>
      </c>
    </row>
    <row r="38">
      <c r="A38" s="2" t="inlineStr">
        <is>
          <t>This caused panic among consumers.</t>
        </is>
      </c>
      <c r="B38" s="2" t="inlineStr">
        <is>
          <t>इस कारण उपभोक्ताओं के बीच हंगामा मच गया था।</t>
        </is>
      </c>
      <c r="C38" s="2">
        <f>IF(TRIM(A38)="",0,LEN(TRIM(A38))-LEN(SUBSTITUTE(TRIM(A38)," ",""))+1)</f>
        <v/>
      </c>
      <c r="D38" s="2">
        <f>IF(TRIM(B38)="",0,LEN(TRIM(B38))-LEN(SUBSTITUTE(TRIM(B38)," ",""))+1)</f>
        <v/>
      </c>
      <c r="E38" s="2">
        <f>C38-D38</f>
        <v/>
      </c>
    </row>
    <row r="39">
      <c r="A39" s="2" t="inlineStr">
        <is>
          <t>This solar eclipse will also be visible in India.</t>
        </is>
      </c>
      <c r="B39" s="2" t="inlineStr">
        <is>
          <t>यह सूर्य ग्रहण भारत में भी दिखेगा.</t>
        </is>
      </c>
      <c r="C39" s="2">
        <f>IF(TRIM(A39)="",0,LEN(TRIM(A39))-LEN(SUBSTITUTE(TRIM(A39)," ",""))+1)</f>
        <v/>
      </c>
      <c r="D39" s="2">
        <f>IF(TRIM(B39)="",0,LEN(TRIM(B39))-LEN(SUBSTITUTE(TRIM(B39)," ",""))+1)</f>
        <v/>
      </c>
      <c r="E39" s="2">
        <f>C39-D39</f>
        <v/>
      </c>
    </row>
    <row r="40">
      <c r="A40" s="2" t="inlineStr">
        <is>
          <t>"The Tata Motors rights issue is perhaps the first one which will have a DVR portion</t>
        </is>
      </c>
      <c r="B40" s="2" t="inlineStr">
        <is>
          <t>टाटा मोटर्स का राइट्स इश्यू शायद पहला ऐसा निर्गम होगा जिसमें डिफरेन्शियल वोटिंग राइट्स</t>
        </is>
      </c>
      <c r="C40" s="2">
        <f>IF(TRIM(A40)="",0,LEN(TRIM(A40))-LEN(SUBSTITUTE(TRIM(A40)," ",""))+1)</f>
        <v/>
      </c>
      <c r="D40" s="2">
        <f>IF(TRIM(B40)="",0,LEN(TRIM(B40))-LEN(SUBSTITUTE(TRIM(B40)," ",""))+1)</f>
        <v/>
      </c>
      <c r="E40" s="2">
        <f>C40-D40</f>
        <v/>
      </c>
    </row>
    <row r="41">
      <c r="A41" s="2" t="inlineStr">
        <is>
          <t>"The commission has concluded its findings and has submitted its 17-page report to the Sindh Home Department, as per sources.</t>
        </is>
      </c>
      <c r="B41" s="2" t="inlineStr">
        <is>
          <t>सूत्रों के अनुसार, जांच आयोग ने 17 पेज की अपनी रिपोर्ट सिंध प्रांत के गृह विभाग के पास भेज दी है।</t>
        </is>
      </c>
      <c r="C41" s="2">
        <f>IF(TRIM(A41)="",0,LEN(TRIM(A41))-LEN(SUBSTITUTE(TRIM(A41)," ",""))+1)</f>
        <v/>
      </c>
      <c r="D41" s="2">
        <f>IF(TRIM(B41)="",0,LEN(TRIM(B41))-LEN(SUBSTITUTE(TRIM(B41)," ",""))+1)</f>
        <v/>
      </c>
      <c r="E41" s="2">
        <f>C41-D41</f>
        <v/>
      </c>
    </row>
    <row r="42">
      <c r="A42" s="2" t="inlineStr">
        <is>
          <t>He said no such incident had taken place in their school.</t>
        </is>
      </c>
      <c r="B42" s="2" t="inlineStr">
        <is>
          <t>उन्होंने कहा कि स्कूल में दुष्कर्म जैसी कोई घटना नहीं हुई।</t>
        </is>
      </c>
      <c r="C42" s="2">
        <f>IF(TRIM(A42)="",0,LEN(TRIM(A42))-LEN(SUBSTITUTE(TRIM(A42)," ",""))+1)</f>
        <v/>
      </c>
      <c r="D42" s="2">
        <f>IF(TRIM(B42)="",0,LEN(TRIM(B42))-LEN(SUBSTITUTE(TRIM(B42)," ",""))+1)</f>
        <v/>
      </c>
      <c r="E42" s="2">
        <f>C42-D42</f>
        <v/>
      </c>
    </row>
    <row r="43">
      <c r="A43" s="2" t="inlineStr">
        <is>
          <t>He added five persons have been arrested in this connection.</t>
        </is>
      </c>
      <c r="B43" s="2" t="inlineStr">
        <is>
          <t>पुलिस ने इस मामले में 5 और गिरफ्तारियां की हैं।</t>
        </is>
      </c>
      <c r="C43" s="2">
        <f>IF(TRIM(A43)="",0,LEN(TRIM(A43))-LEN(SUBSTITUTE(TRIM(A43)," ",""))+1)</f>
        <v/>
      </c>
      <c r="D43" s="2">
        <f>IF(TRIM(B43)="",0,LEN(TRIM(B43))-LEN(SUBSTITUTE(TRIM(B43)," ",""))+1)</f>
        <v/>
      </c>
      <c r="E43" s="2">
        <f>C43-D43</f>
        <v/>
      </c>
    </row>
    <row r="44">
      <c r="A44" s="2" t="inlineStr">
        <is>
          <t>He always thought he was not conventionally good-looking and felt that he would never look as good as Rajesh Khanna.</t>
        </is>
      </c>
      <c r="B44" s="2" t="inlineStr">
        <is>
          <t>उन्हें हमेशा लगता था कि वो राजेश खन्ना की तरह अच्छे नहीं दिख सकते।</t>
        </is>
      </c>
      <c r="C44" s="2">
        <f>IF(TRIM(A44)="",0,LEN(TRIM(A44))-LEN(SUBSTITUTE(TRIM(A44)," ",""))+1)</f>
        <v/>
      </c>
      <c r="D44" s="2">
        <f>IF(TRIM(B44)="",0,LEN(TRIM(B44))-LEN(SUBSTITUTE(TRIM(B44)," ",""))+1)</f>
        <v/>
      </c>
      <c r="E44" s="2">
        <f>C44-D44</f>
        <v/>
      </c>
    </row>
    <row r="45">
      <c r="A45" s="2" t="inlineStr">
        <is>
          <t>"The memorandum stated that out of the 1,241 buildings maintained by the CPWD, LED bulbs have been installed in 223 and the work is in progress in 230 buildings.</t>
        </is>
      </c>
      <c r="B45" s="2" t="inlineStr">
        <is>
          <t>ज्ञापन में कहा गया है कि सीपीडब्ल्यूडी की देखरेख वाली 1,241 इमारतों में से 223 इमारतों में एलईडी बल्ब लगाए गए हैं शेष 230 इमारतों में काम चल रहा है।</t>
        </is>
      </c>
      <c r="C45" s="2">
        <f>IF(TRIM(A45)="",0,LEN(TRIM(A45))-LEN(SUBSTITUTE(TRIM(A45)," ",""))+1)</f>
        <v/>
      </c>
      <c r="D45" s="2">
        <f>IF(TRIM(B45)="",0,LEN(TRIM(B45))-LEN(SUBSTITUTE(TRIM(B45)," ",""))+1)</f>
        <v/>
      </c>
      <c r="E45" s="2">
        <f>C45-D45</f>
        <v/>
      </c>
    </row>
    <row r="46">
      <c r="A46" s="2" t="inlineStr">
        <is>
          <t>This form of retailing faces the problems of small capital, lack of professionalism and low purchasing power.</t>
        </is>
      </c>
      <c r="B46" s="2" t="inlineStr">
        <is>
          <t>इस प्रकार के खुदरा व्या पार में कम पूंजी, व्यावसायिकता की भावना का अभाव और कम क्रय शक्ति की समस्या्ओं का सामना करना पड़ता है।</t>
        </is>
      </c>
      <c r="C46" s="2">
        <f>IF(TRIM(A46)="",0,LEN(TRIM(A46))-LEN(SUBSTITUTE(TRIM(A46)," ",""))+1)</f>
        <v/>
      </c>
      <c r="D46" s="2">
        <f>IF(TRIM(B46)="",0,LEN(TRIM(B46))-LEN(SUBSTITUTE(TRIM(B46)," ",""))+1)</f>
        <v/>
      </c>
      <c r="E46" s="2">
        <f>C46-D46</f>
        <v/>
      </c>
    </row>
    <row r="47">
      <c r="A47" s="2" t="inlineStr">
        <is>
          <t>As PM Modi begins to speak, the strong crowd of Indian-Americans starts chating 'Modi, Modi' slogan.</t>
        </is>
      </c>
      <c r="B47" s="2" t="inlineStr">
        <is>
          <t>इसके बाद जैसे ही हुड्डा ने बोलना शुरू किया वहाँ मौजूद बड़ी तादाद में लोग 'मोदी, मोदी' के नारे लगाने लगे.</t>
        </is>
      </c>
      <c r="C47" s="2">
        <f>IF(TRIM(A47)="",0,LEN(TRIM(A47))-LEN(SUBSTITUTE(TRIM(A47)," ",""))+1)</f>
        <v/>
      </c>
      <c r="D47" s="2">
        <f>IF(TRIM(B47)="",0,LEN(TRIM(B47))-LEN(SUBSTITUTE(TRIM(B47)," ",""))+1)</f>
        <v/>
      </c>
      <c r="E47" s="2">
        <f>C47-D47</f>
        <v/>
      </c>
    </row>
    <row r="48">
      <c r="A48" s="2" t="inlineStr">
        <is>
          <t>"The accused has been arrested on 7.12.2014 from Mathura and has been brought to Delhi where he will be produced before court on 8.12.2014 i.e. today.</t>
        </is>
      </c>
      <c r="B48" s="2" t="inlineStr">
        <is>
          <t>12-2014 का मथुरा से गिरफ्तार कर दिल्‍ली लाया गया जहां उसे आज यानि 8-12-2014 को न्‍यायालय के समक्ष पेश किया जायेगा।</t>
        </is>
      </c>
      <c r="C48" s="2">
        <f>IF(TRIM(A48)="",0,LEN(TRIM(A48))-LEN(SUBSTITUTE(TRIM(A48)," ",""))+1)</f>
        <v/>
      </c>
      <c r="D48" s="2">
        <f>IF(TRIM(B48)="",0,LEN(TRIM(B48))-LEN(SUBSTITUTE(TRIM(B48)," ",""))+1)</f>
        <v/>
      </c>
      <c r="E48" s="2">
        <f>C48-D48</f>
        <v/>
      </c>
    </row>
    <row r="49">
      <c r="A49" s="2" t="inlineStr">
        <is>
          <t>Prime Minister Narendra Modi will retain the Department of Personnel and Training, Atomic Energy and Space as well as all important policy issues and portfolios not allocated.</t>
        </is>
      </c>
      <c r="B49" s="2" t="inlineStr">
        <is>
          <t>प्रधानमंत्री नरेन्द्र मोदी के पास कार्मिक एवं प्रशिक्षण विभाग, परमाणु ऊर्जा एवं महत्वपूर्ण नीति से जुड़े मुद्दों वाले तथा बिना आवंटित विभाग रहेंगे।</t>
        </is>
      </c>
      <c r="C49" s="2">
        <f>IF(TRIM(A49)="",0,LEN(TRIM(A49))-LEN(SUBSTITUTE(TRIM(A49)," ",""))+1)</f>
        <v/>
      </c>
      <c r="D49" s="2">
        <f>IF(TRIM(B49)="",0,LEN(TRIM(B49))-LEN(SUBSTITUTE(TRIM(B49)," ",""))+1)</f>
        <v/>
      </c>
      <c r="E49" s="2">
        <f>C49-D49</f>
        <v/>
      </c>
    </row>
    <row r="50">
      <c r="A50" s="2" t="inlineStr">
        <is>
          <t>During the last 24 hours, a total of 11,264 COVID-19 patients have been cured</t>
        </is>
      </c>
      <c r="B50" s="2" t="inlineStr">
        <is>
          <t>पिछले 24 घंटों के दौरान, कोविड-19 के कुल 11,264 मरीज़ ठीक हुए हैं</t>
        </is>
      </c>
      <c r="C50" s="2">
        <f>IF(TRIM(A50)="",0,LEN(TRIM(A50))-LEN(SUBSTITUTE(TRIM(A50)," ",""))+1)</f>
        <v/>
      </c>
      <c r="D50" s="2">
        <f>IF(TRIM(B50)="",0,LEN(TRIM(B50))-LEN(SUBSTITUTE(TRIM(B50)," ",""))+1)</f>
        <v/>
      </c>
      <c r="E50" s="2">
        <f>C50-D50</f>
        <v/>
      </c>
    </row>
    <row r="51">
      <c r="A51" s="2" t="inlineStr">
        <is>
          <t>"The bench rejected the petition.</t>
        </is>
      </c>
      <c r="B51" s="2" t="inlineStr">
        <is>
          <t>एकलपीठ ने याचिका खारिज कर दी।</t>
        </is>
      </c>
      <c r="C51" s="2">
        <f>IF(TRIM(A51)="",0,LEN(TRIM(A51))-LEN(SUBSTITUTE(TRIM(A51)," ",""))+1)</f>
        <v/>
      </c>
      <c r="D51" s="2">
        <f>IF(TRIM(B51)="",0,LEN(TRIM(B51))-LEN(SUBSTITUTE(TRIM(B51)," ",""))+1)</f>
        <v/>
      </c>
      <c r="E51" s="2">
        <f>C51-D51</f>
        <v/>
      </c>
    </row>
    <row r="52">
      <c r="A52" s="2" t="inlineStr">
        <is>
          <t>"""They are as patriotic as any other community and, therefore, it is the responsibility of the state to provide equal protection to them,"" he said."</t>
        </is>
      </c>
      <c r="B52" s="2" t="inlineStr">
        <is>
          <t>उन्होंने कहा, ‘वे भी उतने ही देशभक्त हैं, जितने अन्य हैं और उन्हें समान संरक्षण प्रदान करना सरकार की जिम्मेदारी है।</t>
        </is>
      </c>
      <c r="C52" s="2">
        <f>IF(TRIM(A52)="",0,LEN(TRIM(A52))-LEN(SUBSTITUTE(TRIM(A52)," ",""))+1)</f>
        <v/>
      </c>
      <c r="D52" s="2">
        <f>IF(TRIM(B52)="",0,LEN(TRIM(B52))-LEN(SUBSTITUTE(TRIM(B52)," ",""))+1)</f>
        <v/>
      </c>
      <c r="E52" s="2">
        <f>C52-D52</f>
        <v/>
      </c>
    </row>
    <row r="53">
      <c r="A53" s="2" t="inlineStr">
        <is>
          <t>"The assailants carried iron rods and a kirpan in their hand.</t>
        </is>
      </c>
      <c r="B53" s="2" t="inlineStr">
        <is>
          <t>नकाबपोशों के हाथों में लाठियां और लोहे की छड़ें थीं.</t>
        </is>
      </c>
      <c r="C53" s="2">
        <f>IF(TRIM(A53)="",0,LEN(TRIM(A53))-LEN(SUBSTITUTE(TRIM(A53)," ",""))+1)</f>
        <v/>
      </c>
      <c r="D53" s="2">
        <f>IF(TRIM(B53)="",0,LEN(TRIM(B53))-LEN(SUBSTITUTE(TRIM(B53)," ",""))+1)</f>
        <v/>
      </c>
      <c r="E53" s="2">
        <f>C53-D53</f>
        <v/>
      </c>
    </row>
    <row r="54">
      <c r="A54" s="2" t="inlineStr">
        <is>
          <t>I had never been away from the game for so long.</t>
        </is>
      </c>
      <c r="B54" s="2" t="inlineStr">
        <is>
          <t>मैं कभी इतने लंबे समय तक खेल से दूर नहीं रहा।</t>
        </is>
      </c>
      <c r="C54" s="2">
        <f>IF(TRIM(A54)="",0,LEN(TRIM(A54))-LEN(SUBSTITUTE(TRIM(A54)," ",""))+1)</f>
        <v/>
      </c>
      <c r="D54" s="2">
        <f>IF(TRIM(B54)="",0,LEN(TRIM(B54))-LEN(SUBSTITUTE(TRIM(B54)," ",""))+1)</f>
        <v/>
      </c>
      <c r="E54" s="2">
        <f>C54-D54</f>
        <v/>
      </c>
    </row>
    <row r="55">
      <c r="A55" s="2" t="inlineStr">
        <is>
          <t>Artists are the moral conscience of society.</t>
        </is>
      </c>
      <c r="B55" s="2" t="inlineStr">
        <is>
          <t>कलाकार किसी समाज का नैतिक विवेक होते हैं.</t>
        </is>
      </c>
      <c r="C55" s="2">
        <f>IF(TRIM(A55)="",0,LEN(TRIM(A55))-LEN(SUBSTITUTE(TRIM(A55)," ",""))+1)</f>
        <v/>
      </c>
      <c r="D55" s="2">
        <f>IF(TRIM(B55)="",0,LEN(TRIM(B55))-LEN(SUBSTITUTE(TRIM(B55)," ",""))+1)</f>
        <v/>
      </c>
      <c r="E55" s="2">
        <f>C55-D55</f>
        <v/>
      </c>
    </row>
    <row r="56">
      <c r="A56" s="2" t="inlineStr">
        <is>
          <t>People are sad and angry.</t>
        </is>
      </c>
      <c r="B56" s="2" t="inlineStr">
        <is>
          <t>इससे लोग दुखी व हताश है।</t>
        </is>
      </c>
      <c r="C56" s="2">
        <f>IF(TRIM(A56)="",0,LEN(TRIM(A56))-LEN(SUBSTITUTE(TRIM(A56)," ",""))+1)</f>
        <v/>
      </c>
      <c r="D56" s="2">
        <f>IF(TRIM(B56)="",0,LEN(TRIM(B56))-LEN(SUBSTITUTE(TRIM(B56)," ",""))+1)</f>
        <v/>
      </c>
      <c r="E56" s="2">
        <f>C56-D56</f>
        <v/>
      </c>
    </row>
    <row r="57">
      <c r="A57" s="2" t="inlineStr">
        <is>
          <t>Lets look at some statistics.</t>
        </is>
      </c>
      <c r="B57" s="2" t="inlineStr">
        <is>
          <t>आइए, कुछ आंकड़े देखते हैं।</t>
        </is>
      </c>
      <c r="C57" s="2">
        <f>IF(TRIM(A57)="",0,LEN(TRIM(A57))-LEN(SUBSTITUTE(TRIM(A57)," ",""))+1)</f>
        <v/>
      </c>
      <c r="D57" s="2">
        <f>IF(TRIM(B57)="",0,LEN(TRIM(B57))-LEN(SUBSTITUTE(TRIM(B57)," ",""))+1)</f>
        <v/>
      </c>
      <c r="E57" s="2">
        <f>C57-D57</f>
        <v/>
      </c>
    </row>
    <row r="58">
      <c r="A58" s="2" t="inlineStr">
        <is>
          <t>He adds that most political parties are saying that time should not be extended today and tomorrow the minister can reply</t>
        </is>
      </c>
      <c r="B58" s="2" t="inlineStr">
        <is>
          <t>उन्होंने यह भी कहा- ज्यादातर राजनीतिक पार्टियां ‘कह रही हैं कि वक्त आज नहीं बढ़ाया जाना चाहिए और मंत्री कल जवाब दे सकते हैं…।</t>
        </is>
      </c>
      <c r="C58" s="2">
        <f>IF(TRIM(A58)="",0,LEN(TRIM(A58))-LEN(SUBSTITUTE(TRIM(A58)," ",""))+1)</f>
        <v/>
      </c>
      <c r="D58" s="2">
        <f>IF(TRIM(B58)="",0,LEN(TRIM(B58))-LEN(SUBSTITUTE(TRIM(B58)," ",""))+1)</f>
        <v/>
      </c>
      <c r="E58" s="2">
        <f>C58-D58</f>
        <v/>
      </c>
    </row>
    <row r="59">
      <c r="A59" s="2" t="inlineStr">
        <is>
          <t>In May 2008, Cook asked Season 2 American Idol alum and TV Guide Network correspondent Kimberly Caldwell for a dinner date while on the red carpet before the show's seventh-season finale.</t>
        </is>
      </c>
      <c r="B59" s="2" t="inlineStr">
        <is>
          <t>मई 2008 में, कुक ने 2 अमेरिकन आइडल छात्र किम्बर्ली काल्डवेल से पूछा जब उनका शो के सातवें सीजन समापन से पहले स्वागत हो रहा था।</t>
        </is>
      </c>
      <c r="C59" s="2">
        <f>IF(TRIM(A59)="",0,LEN(TRIM(A59))-LEN(SUBSTITUTE(TRIM(A59)," ",""))+1)</f>
        <v/>
      </c>
      <c r="D59" s="2">
        <f>IF(TRIM(B59)="",0,LEN(TRIM(B59))-LEN(SUBSTITUTE(TRIM(B59)," ",""))+1)</f>
        <v/>
      </c>
      <c r="E59" s="2">
        <f>C59-D59</f>
        <v/>
      </c>
    </row>
    <row r="60">
      <c r="A60" s="2" t="inlineStr">
        <is>
          <t>Following the release of the film Santoshi Maa has been worshipped as a goddess, particularly by women in Northern India.</t>
        </is>
      </c>
      <c r="B60" s="2" t="inlineStr">
        <is>
          <t>फिल्म की रिलीज के बाद संतोषी मां को देवी के रूप में पूजा जाता है, विशेष रूप से उत्तरी भारत में महिलाओं द्वारा पूजा अर्चना करबाए जाते है ।</t>
        </is>
      </c>
      <c r="C60" s="2">
        <f>IF(TRIM(A60)="",0,LEN(TRIM(A60))-LEN(SUBSTITUTE(TRIM(A60)," ",""))+1)</f>
        <v/>
      </c>
      <c r="D60" s="2">
        <f>IF(TRIM(B60)="",0,LEN(TRIM(B60))-LEN(SUBSTITUTE(TRIM(B60)," ",""))+1)</f>
        <v/>
      </c>
      <c r="E60" s="2">
        <f>C60-D60</f>
        <v/>
      </c>
    </row>
    <row r="61">
      <c r="A61" s="2" t="inlineStr">
        <is>
          <t>Such candidates will have to make a request to NACIN for provisional registration at email gstp.nacingmail.com.</t>
        </is>
      </c>
      <c r="B61" s="2" t="inlineStr">
        <is>
          <t>इस तरह के अभ्यर्थियों को ईमेल gstp.nacingmail.com पर अनंतिम पंजीकरण के लिए नासिन से अनुरोध करना होगा।</t>
        </is>
      </c>
      <c r="C61" s="2">
        <f>IF(TRIM(A61)="",0,LEN(TRIM(A61))-LEN(SUBSTITUTE(TRIM(A61)," ",""))+1)</f>
        <v/>
      </c>
      <c r="D61" s="2">
        <f>IF(TRIM(B61)="",0,LEN(TRIM(B61))-LEN(SUBSTITUTE(TRIM(B61)," ",""))+1)</f>
        <v/>
      </c>
      <c r="E61" s="2">
        <f>C61-D61</f>
        <v/>
      </c>
    </row>
    <row r="62">
      <c r="A62" s="2" t="inlineStr">
        <is>
          <t>"The BMC also accused Sonu Sood of ignoring the notice in relation to the matter.</t>
        </is>
      </c>
      <c r="B62" s="2" t="inlineStr">
        <is>
          <t>बीएमसी ने सोनू सूद पर नोटिस को नजरअंदाज करने का भी आरोप लगाया है।</t>
        </is>
      </c>
      <c r="C62" s="2">
        <f>IF(TRIM(A62)="",0,LEN(TRIM(A62))-LEN(SUBSTITUTE(TRIM(A62)," ",""))+1)</f>
        <v/>
      </c>
      <c r="D62" s="2">
        <f>IF(TRIM(B62)="",0,LEN(TRIM(B62))-LEN(SUBSTITUTE(TRIM(B62)," ",""))+1)</f>
        <v/>
      </c>
      <c r="E62" s="2">
        <f>C62-D62</f>
        <v/>
      </c>
    </row>
    <row r="63">
      <c r="A63" s="2" t="inlineStr">
        <is>
          <t>"The price increase is not required currently as cost of milk production is also under control in view of stable feed prices and lower energy and transportation costs, he said.</t>
        </is>
      </c>
      <c r="B63" s="2" t="inlineStr">
        <is>
          <t>' उन्होंने कहा कि मौजूदा समय में मूल्य वृद्धि की जरूरत नहीं है क्योंकि स्थिर चारा कीमत एवं कम ऊर्जा तथा परिवहन लागत के मद्देनजर दूध उत्पादन लागत भी नियंत्रण में है।</t>
        </is>
      </c>
      <c r="C63" s="2">
        <f>IF(TRIM(A63)="",0,LEN(TRIM(A63))-LEN(SUBSTITUTE(TRIM(A63)," ",""))+1)</f>
        <v/>
      </c>
      <c r="D63" s="2">
        <f>IF(TRIM(B63)="",0,LEN(TRIM(B63))-LEN(SUBSTITUTE(TRIM(B63)," ",""))+1)</f>
        <v/>
      </c>
      <c r="E63" s="2">
        <f>C63-D63</f>
        <v/>
      </c>
    </row>
    <row r="64">
      <c r="A64" s="2" t="inlineStr">
        <is>
          <t>But it was not as I had thought.</t>
        </is>
      </c>
      <c r="B64" s="2" t="inlineStr">
        <is>
          <t>लेकिन ये क्या जैसा कुछ सोचा था वैसा हुआ नहीं।</t>
        </is>
      </c>
      <c r="C64" s="2">
        <f>IF(TRIM(A64)="",0,LEN(TRIM(A64))-LEN(SUBSTITUTE(TRIM(A64)," ",""))+1)</f>
        <v/>
      </c>
      <c r="D64" s="2">
        <f>IF(TRIM(B64)="",0,LEN(TRIM(B64))-LEN(SUBSTITUTE(TRIM(B64)," ",""))+1)</f>
        <v/>
      </c>
      <c r="E64" s="2">
        <f>C64-D64</f>
        <v/>
      </c>
    </row>
    <row r="65">
      <c r="A65" s="2" t="inlineStr">
        <is>
          <t>883 crorepatis, 645 candidates facing criminal cases are contesting Karnataka election</t>
        </is>
      </c>
      <c r="B65" s="2" t="inlineStr">
        <is>
          <t>कर्नाटक चुनाव में 883 करोड़पति, 645 उम्मीदवारों पर दर्ज हैं आपराधिक मामले</t>
        </is>
      </c>
      <c r="C65" s="2">
        <f>IF(TRIM(A65)="",0,LEN(TRIM(A65))-LEN(SUBSTITUTE(TRIM(A65)," ",""))+1)</f>
        <v/>
      </c>
      <c r="D65" s="2">
        <f>IF(TRIM(B65)="",0,LEN(TRIM(B65))-LEN(SUBSTITUTE(TRIM(B65)," ",""))+1)</f>
        <v/>
      </c>
      <c r="E65" s="2">
        <f>C65-D65</f>
        <v/>
      </c>
    </row>
    <row r="66">
      <c r="A66" s="2" t="inlineStr">
        <is>
          <t>"""People will criticise or appreciate, but for us it matters to stay together in difficult times."</t>
        </is>
      </c>
      <c r="B66" s="2" t="inlineStr">
        <is>
          <t>रहाणे ने कहा,‘‘ लोग आलोचना करेंगे या तारीफ करेंगे लेकिन हमें मुश्किल दौर में एकजुट रहना होगा।</t>
        </is>
      </c>
      <c r="C66" s="2">
        <f>IF(TRIM(A66)="",0,LEN(TRIM(A66))-LEN(SUBSTITUTE(TRIM(A66)," ",""))+1)</f>
        <v/>
      </c>
      <c r="D66" s="2">
        <f>IF(TRIM(B66)="",0,LEN(TRIM(B66))-LEN(SUBSTITUTE(TRIM(B66)," ",""))+1)</f>
        <v/>
      </c>
      <c r="E66" s="2">
        <f>C66-D66</f>
        <v/>
      </c>
    </row>
    <row r="67">
      <c r="A67" s="2" t="inlineStr">
        <is>
          <t>MeToo in India the ugliness has shaken me up.</t>
        </is>
      </c>
      <c r="B67" s="2" t="inlineStr">
        <is>
          <t>Metoo आंदोलन भारत में सनसनी की तरह फैल रहा है।</t>
        </is>
      </c>
      <c r="C67" s="2">
        <f>IF(TRIM(A67)="",0,LEN(TRIM(A67))-LEN(SUBSTITUTE(TRIM(A67)," ",""))+1)</f>
        <v/>
      </c>
      <c r="D67" s="2">
        <f>IF(TRIM(B67)="",0,LEN(TRIM(B67))-LEN(SUBSTITUTE(TRIM(B67)," ",""))+1)</f>
        <v/>
      </c>
      <c r="E67" s="2">
        <f>C67-D67</f>
        <v/>
      </c>
    </row>
    <row r="68">
      <c r="A68" s="2" t="inlineStr">
        <is>
          <t>CISF provides security cover to nuclear installations, space establishments, airports, seaports, power plants, metro stations, sensitive government buildings and heritage monuments.</t>
        </is>
      </c>
      <c r="B68" s="2" t="inlineStr">
        <is>
          <t>CISF भारत की प्रमुख संस्थाओं जैसे परमाणु संस्थानों, विद्युत संयत्रों, हवाई-अड्डों, समुद्रीपत्तनों, संवेदनशील सरकारी भवनों तथा विरासत स्मारकों को सुरक्षा प्रदान करती है।</t>
        </is>
      </c>
      <c r="C68" s="2">
        <f>IF(TRIM(A68)="",0,LEN(TRIM(A68))-LEN(SUBSTITUTE(TRIM(A68)," ",""))+1)</f>
        <v/>
      </c>
      <c r="D68" s="2">
        <f>IF(TRIM(B68)="",0,LEN(TRIM(B68))-LEN(SUBSTITUTE(TRIM(B68)," ",""))+1)</f>
        <v/>
      </c>
      <c r="E68" s="2">
        <f>C68-D68</f>
        <v/>
      </c>
    </row>
    <row r="69">
      <c r="A69" s="2" t="inlineStr">
        <is>
          <t>And by the way, Chryste Gaines, the second runner in the US team, is the fastest woman on earth.</t>
        </is>
      </c>
      <c r="B69" s="2" t="inlineStr">
        <is>
          <t>और वैसे,क्रिस्टी गैनस, दूसरा रन्नर US टीम मे, दुनिया की सबसे तेजी महिला है</t>
        </is>
      </c>
      <c r="C69" s="2">
        <f>IF(TRIM(A69)="",0,LEN(TRIM(A69))-LEN(SUBSTITUTE(TRIM(A69)," ",""))+1)</f>
        <v/>
      </c>
      <c r="D69" s="2">
        <f>IF(TRIM(B69)="",0,LEN(TRIM(B69))-LEN(SUBSTITUTE(TRIM(B69)," ",""))+1)</f>
        <v/>
      </c>
      <c r="E69" s="2">
        <f>C69-D69</f>
        <v/>
      </c>
    </row>
    <row r="70">
      <c r="A70" s="2" t="inlineStr">
        <is>
          <t>Why do they do that? she asked.</t>
        </is>
      </c>
      <c r="B70" s="2" t="inlineStr">
        <is>
          <t>उन्होंने पूछा कि ऐसा क्यों कर रहे हैं।</t>
        </is>
      </c>
      <c r="C70" s="2">
        <f>IF(TRIM(A70)="",0,LEN(TRIM(A70))-LEN(SUBSTITUTE(TRIM(A70)," ",""))+1)</f>
        <v/>
      </c>
      <c r="D70" s="2">
        <f>IF(TRIM(B70)="",0,LEN(TRIM(B70))-LEN(SUBSTITUTE(TRIM(B70)," ",""))+1)</f>
        <v/>
      </c>
      <c r="E70" s="2">
        <f>C70-D70</f>
        <v/>
      </c>
    </row>
    <row r="71">
      <c r="A71" s="2" t="inlineStr">
        <is>
          <t>I returned from the convention determined to take my stand for my faith in school.</t>
        </is>
      </c>
      <c r="B71" s="2" t="inlineStr">
        <is>
          <t>यह देखकर स्कूल में मेरे टीचर और बाकी लोग खुश नहीं हुए ।</t>
        </is>
      </c>
      <c r="C71" s="2">
        <f>IF(TRIM(A71)="",0,LEN(TRIM(A71))-LEN(SUBSTITUTE(TRIM(A71)," ",""))+1)</f>
        <v/>
      </c>
      <c r="D71" s="2">
        <f>IF(TRIM(B71)="",0,LEN(TRIM(B71))-LEN(SUBSTITUTE(TRIM(B71)," ",""))+1)</f>
        <v/>
      </c>
      <c r="E71" s="2">
        <f>C71-D71</f>
        <v/>
      </c>
    </row>
    <row r="72">
      <c r="A72" s="2" t="inlineStr">
        <is>
          <t>However, he didnt rule out the possibility.</t>
        </is>
      </c>
      <c r="B72" s="2" t="inlineStr">
        <is>
          <t>हालांकि उन्होंने संभावनाओं को खारिज भी नहीं किया।</t>
        </is>
      </c>
      <c r="C72" s="2">
        <f>IF(TRIM(A72)="",0,LEN(TRIM(A72))-LEN(SUBSTITUTE(TRIM(A72)," ",""))+1)</f>
        <v/>
      </c>
      <c r="D72" s="2">
        <f>IF(TRIM(B72)="",0,LEN(TRIM(B72))-LEN(SUBSTITUTE(TRIM(B72)," ",""))+1)</f>
        <v/>
      </c>
      <c r="E72" s="2">
        <f>C72-D72</f>
        <v/>
      </c>
    </row>
    <row r="73">
      <c r="A73" s="2" t="inlineStr">
        <is>
          <t>Three persons were arrested by the police.</t>
        </is>
      </c>
      <c r="B73" s="2" t="inlineStr">
        <is>
          <t>जबकि तीन को पुलिस टीम ने गिरफ्तार कर लिया।</t>
        </is>
      </c>
      <c r="C73" s="2">
        <f>IF(TRIM(A73)="",0,LEN(TRIM(A73))-LEN(SUBSTITUTE(TRIM(A73)," ",""))+1)</f>
        <v/>
      </c>
      <c r="D73" s="2">
        <f>IF(TRIM(B73)="",0,LEN(TRIM(B73))-LEN(SUBSTITUTE(TRIM(B73)," ",""))+1)</f>
        <v/>
      </c>
      <c r="E73" s="2">
        <f>C73-D73</f>
        <v/>
      </c>
    </row>
    <row r="74">
      <c r="A74" s="2" t="inlineStr">
        <is>
          <t>"The police have registered a case in connection with the incident, he added.</t>
        </is>
      </c>
      <c r="B74" s="2" t="inlineStr">
        <is>
          <t>उन्होंने कहा कि पुलिस ने घटना का मामला दर्ज कर लिया है।</t>
        </is>
      </c>
      <c r="C74" s="2">
        <f>IF(TRIM(A74)="",0,LEN(TRIM(A74))-LEN(SUBSTITUTE(TRIM(A74)," ",""))+1)</f>
        <v/>
      </c>
      <c r="D74" s="2">
        <f>IF(TRIM(B74)="",0,LEN(TRIM(B74))-LEN(SUBSTITUTE(TRIM(B74)," ",""))+1)</f>
        <v/>
      </c>
      <c r="E74" s="2">
        <f>C74-D74</f>
        <v/>
      </c>
    </row>
    <row r="75">
      <c r="A75" s="2" t="inlineStr">
        <is>
          <t>We are steadily climbing up on the innovations rankings in the world.</t>
        </is>
      </c>
      <c r="B75" s="2" t="inlineStr">
        <is>
          <t>उन्होंने कहा कि दुनिया की इनोवेशन रैंकिंग में हम लगातार ऊपर बढ़ रहे हैं।</t>
        </is>
      </c>
      <c r="C75" s="2">
        <f>IF(TRIM(A75)="",0,LEN(TRIM(A75))-LEN(SUBSTITUTE(TRIM(A75)," ",""))+1)</f>
        <v/>
      </c>
      <c r="D75" s="2">
        <f>IF(TRIM(B75)="",0,LEN(TRIM(B75))-LEN(SUBSTITUTE(TRIM(B75)," ",""))+1)</f>
        <v/>
      </c>
      <c r="E75" s="2">
        <f>C75-D75</f>
        <v/>
      </c>
    </row>
    <row r="76">
      <c r="A76" s="2" t="inlineStr">
        <is>
          <t>who use our product are not necessarily</t>
        </is>
      </c>
      <c r="B76" s="2" t="inlineStr">
        <is>
          <t>जो हमारे उत्पाद का इस्तेमाल जरूरी नहीं हैं</t>
        </is>
      </c>
      <c r="C76" s="2">
        <f>IF(TRIM(A76)="",0,LEN(TRIM(A76))-LEN(SUBSTITUTE(TRIM(A76)," ",""))+1)</f>
        <v/>
      </c>
      <c r="D76" s="2">
        <f>IF(TRIM(B76)="",0,LEN(TRIM(B76))-LEN(SUBSTITUTE(TRIM(B76)," ",""))+1)</f>
        <v/>
      </c>
      <c r="E76" s="2">
        <f>C76-D76</f>
        <v/>
      </c>
    </row>
    <row r="77">
      <c r="A77" s="2" t="inlineStr">
        <is>
          <t>'Even with this background the poems and prose songs in free verse were not taken as a hoax in literary circles.</t>
        </is>
      </c>
      <c r="B77" s="2" t="inlineStr">
        <is>
          <t>िफर भी, अतुकान्त और मुक्त छन्द की कविताओं और गद्य गीतों के इस संग्रह को साहित्य में एक होक्स के रूप में नहीं लिया गया।</t>
        </is>
      </c>
      <c r="C77" s="2">
        <f>IF(TRIM(A77)="",0,LEN(TRIM(A77))-LEN(SUBSTITUTE(TRIM(A77)," ",""))+1)</f>
        <v/>
      </c>
      <c r="D77" s="2">
        <f>IF(TRIM(B77)="",0,LEN(TRIM(B77))-LEN(SUBSTITUTE(TRIM(B77)," ",""))+1)</f>
        <v/>
      </c>
      <c r="E77" s="2">
        <f>C77-D77</f>
        <v/>
      </c>
    </row>
    <row r="78">
      <c r="A78" s="2" t="inlineStr">
        <is>
          <t>We have seen good growth.</t>
        </is>
      </c>
      <c r="B78" s="2" t="inlineStr">
        <is>
          <t>हमें अच्छी वृद्धि नजर आ रही है।</t>
        </is>
      </c>
      <c r="C78" s="2">
        <f>IF(TRIM(A78)="",0,LEN(TRIM(A78))-LEN(SUBSTITUTE(TRIM(A78)," ",""))+1)</f>
        <v/>
      </c>
      <c r="D78" s="2">
        <f>IF(TRIM(B78)="",0,LEN(TRIM(B78))-LEN(SUBSTITUTE(TRIM(B78)," ",""))+1)</f>
        <v/>
      </c>
      <c r="E78" s="2">
        <f>C78-D78</f>
        <v/>
      </c>
    </row>
    <row r="79">
      <c r="A79" s="2" t="inlineStr">
        <is>
          <t>"The report was submitted in a sealed cover before a bench comprising Chief Justice D B Bhosale and Justice Suneet Kumar.</t>
        </is>
      </c>
      <c r="B79" s="2" t="inlineStr">
        <is>
          <t>यह रिपोर्ट चीफ जस्टिस डी. बी. भोसले और जस्टिस सुनीत कुमार की खंडपीठ के समक्ष सीलबंद लिफाफे में प्रस्तुत की जानी है।</t>
        </is>
      </c>
      <c r="C79" s="2">
        <f>IF(TRIM(A79)="",0,LEN(TRIM(A79))-LEN(SUBSTITUTE(TRIM(A79)," ",""))+1)</f>
        <v/>
      </c>
      <c r="D79" s="2">
        <f>IF(TRIM(B79)="",0,LEN(TRIM(B79))-LEN(SUBSTITUTE(TRIM(B79)," ",""))+1)</f>
        <v/>
      </c>
      <c r="E79" s="2">
        <f>C79-D79</f>
        <v/>
      </c>
    </row>
    <row r="80">
      <c r="A80" s="2" t="inlineStr">
        <is>
          <t>"""It took three years for him to set up a charitable organisation which became popular as """" Vanrai""""."""</t>
        </is>
      </c>
      <c r="B80" s="2" t="inlineStr">
        <is>
          <t>उन्हें जनसेवा के लिए एक चेरिटेबल संगठन की स्थापना में तीन वर्ष का समय लगा।</t>
        </is>
      </c>
      <c r="C80" s="2">
        <f>IF(TRIM(A80)="",0,LEN(TRIM(A80))-LEN(SUBSTITUTE(TRIM(A80)," ",""))+1)</f>
        <v/>
      </c>
      <c r="D80" s="2">
        <f>IF(TRIM(B80)="",0,LEN(TRIM(B80))-LEN(SUBSTITUTE(TRIM(B80)," ",""))+1)</f>
        <v/>
      </c>
      <c r="E80" s="2">
        <f>C80-D80</f>
        <v/>
      </c>
    </row>
    <row r="81">
      <c r="A81" s="2" t="inlineStr">
        <is>
          <t>CCD may be caused by mites or associated diseases or unknown pathogens.</t>
        </is>
      </c>
      <c r="B81" s="2" t="inlineStr">
        <is>
          <t>सीसीडी के कारण माइट या संबंधित रोग या अज्ञात रोगजनक हो सकते हैं।</t>
        </is>
      </c>
      <c r="C81" s="2">
        <f>IF(TRIM(A81)="",0,LEN(TRIM(A81))-LEN(SUBSTITUTE(TRIM(A81)," ",""))+1)</f>
        <v/>
      </c>
      <c r="D81" s="2">
        <f>IF(TRIM(B81)="",0,LEN(TRIM(B81))-LEN(SUBSTITUTE(TRIM(B81)," ",""))+1)</f>
        <v/>
      </c>
      <c r="E81" s="2">
        <f>C81-D81</f>
        <v/>
      </c>
    </row>
    <row r="82">
      <c r="A82" s="2" t="inlineStr">
        <is>
          <t>"The Indian Institute of Technology (IIT) Madras has topped the list of higher education institutes.</t>
        </is>
      </c>
      <c r="B82" s="2" t="inlineStr">
        <is>
          <t>इस रैंकिंग में आईआईटी मद्रास (IIT Madras) केंद्र द्वारा सहायता प्राप्त संस्थानों की कैटेगरी में सबसे अव्वल रहा है.</t>
        </is>
      </c>
      <c r="C82" s="2">
        <f>IF(TRIM(A82)="",0,LEN(TRIM(A82))-LEN(SUBSTITUTE(TRIM(A82)," ",""))+1)</f>
        <v/>
      </c>
      <c r="D82" s="2">
        <f>IF(TRIM(B82)="",0,LEN(TRIM(B82))-LEN(SUBSTITUTE(TRIM(B82)," ",""))+1)</f>
        <v/>
      </c>
      <c r="E82" s="2">
        <f>C82-D82</f>
        <v/>
      </c>
    </row>
    <row r="83">
      <c r="A83" s="2" t="inlineStr">
        <is>
          <t>Save it and take a printout for future use.</t>
        </is>
      </c>
      <c r="B83" s="2" t="inlineStr">
        <is>
          <t>इसका प्रिंटआउट निकालकर भविष्य के लिए सुरक्षित रख लें.</t>
        </is>
      </c>
      <c r="C83" s="2">
        <f>IF(TRIM(A83)="",0,LEN(TRIM(A83))-LEN(SUBSTITUTE(TRIM(A83)," ",""))+1)</f>
        <v/>
      </c>
      <c r="D83" s="2">
        <f>IF(TRIM(B83)="",0,LEN(TRIM(B83))-LEN(SUBSTITUTE(TRIM(B83)," ",""))+1)</f>
        <v/>
      </c>
      <c r="E83" s="2">
        <f>C83-D83</f>
        <v/>
      </c>
    </row>
    <row r="84">
      <c r="A84" s="2" t="inlineStr">
        <is>
          <t>Above all, it would need to imbibe the advice given by Maulana Azad in October 1947:</t>
        </is>
      </c>
      <c r="B84" s="2" t="inlineStr">
        <is>
          <t>सर्वोपरि, इसमें मौलाना आजाद द्वारा अक्तूबर, 1947 में दी गई इस सलाह को आत्मसात करने की आवश्यकता होगीः</t>
        </is>
      </c>
      <c r="C84" s="2">
        <f>IF(TRIM(A84)="",0,LEN(TRIM(A84))-LEN(SUBSTITUTE(TRIM(A84)," ",""))+1)</f>
        <v/>
      </c>
      <c r="D84" s="2">
        <f>IF(TRIM(B84)="",0,LEN(TRIM(B84))-LEN(SUBSTITUTE(TRIM(B84)," ",""))+1)</f>
        <v/>
      </c>
      <c r="E84" s="2">
        <f>C84-D84</f>
        <v/>
      </c>
    </row>
    <row r="85">
      <c r="A85" s="2" t="inlineStr">
        <is>
          <t>"The accused is cousin brother of the victim.</t>
        </is>
      </c>
      <c r="B85" s="2" t="inlineStr">
        <is>
          <t>आरोपी रिश्ते में पीड़िता का चचेरा भाई है।</t>
        </is>
      </c>
      <c r="C85" s="2">
        <f>IF(TRIM(A85)="",0,LEN(TRIM(A85))-LEN(SUBSTITUTE(TRIM(A85)," ",""))+1)</f>
        <v/>
      </c>
      <c r="D85" s="2">
        <f>IF(TRIM(B85)="",0,LEN(TRIM(B85))-LEN(SUBSTITUTE(TRIM(B85)," ",""))+1)</f>
        <v/>
      </c>
      <c r="E85" s="2">
        <f>C85-D85</f>
        <v/>
      </c>
    </row>
    <row r="86">
      <c r="A86" s="2" t="inlineStr">
        <is>
          <t>Talking to reporters here on his return from a spiritual tour, he also said the state government should put additional pressure on the Central government to set up the Cauvery Management Board.</t>
        </is>
      </c>
      <c r="B86" s="2" t="inlineStr">
        <is>
          <t>आध्यात्मिक यात्रा से वापस लौटने पर उन्होंने पत्रकारों से कहा कि राज्य सरकार को कावेरी प्रबंधन बोर्ड गठित करने के लिए केंद्र सरकार पर अतिरिक्त दबाव डालना चाहिए।</t>
        </is>
      </c>
      <c r="C86" s="2">
        <f>IF(TRIM(A86)="",0,LEN(TRIM(A86))-LEN(SUBSTITUTE(TRIM(A86)," ",""))+1)</f>
        <v/>
      </c>
      <c r="D86" s="2">
        <f>IF(TRIM(B86)="",0,LEN(TRIM(B86))-LEN(SUBSTITUTE(TRIM(B86)," ",""))+1)</f>
        <v/>
      </c>
      <c r="E86" s="2">
        <f>C86-D86</f>
        <v/>
      </c>
    </row>
    <row r="87">
      <c r="A87" s="2" t="inlineStr">
        <is>
          <t>But they never got going.</t>
        </is>
      </c>
      <c r="B87" s="2" t="inlineStr">
        <is>
          <t>हालांकि वे कभी गए नहीं।</t>
        </is>
      </c>
      <c r="C87" s="2">
        <f>IF(TRIM(A87)="",0,LEN(TRIM(A87))-LEN(SUBSTITUTE(TRIM(A87)," ",""))+1)</f>
        <v/>
      </c>
      <c r="D87" s="2">
        <f>IF(TRIM(B87)="",0,LEN(TRIM(B87))-LEN(SUBSTITUTE(TRIM(B87)," ",""))+1)</f>
        <v/>
      </c>
      <c r="E87" s="2">
        <f>C87-D87</f>
        <v/>
      </c>
    </row>
    <row r="88">
      <c r="A88" s="2" t="inlineStr">
        <is>
          <t>"The iPhone 12 Pro comes with 12MP ultrawide, 12 wide angle lens and 12 telephoto lens.</t>
        </is>
      </c>
      <c r="B88" s="2" t="inlineStr">
        <is>
          <t>\\xa0 साथ ही 12MP अल्ट्रा-वाइड लेंस f2.2 अपर्चर और 123 डिग्री फील्ड ऑफ व्यू के साथ आएगा, जबकि 8MP टेलीफोटो लेंस f2.2 अपर्चर के साथ आएगा।</t>
        </is>
      </c>
      <c r="C88" s="2">
        <f>IF(TRIM(A88)="",0,LEN(TRIM(A88))-LEN(SUBSTITUTE(TRIM(A88)," ",""))+1)</f>
        <v/>
      </c>
      <c r="D88" s="2">
        <f>IF(TRIM(B88)="",0,LEN(TRIM(B88))-LEN(SUBSTITUTE(TRIM(B88)," ",""))+1)</f>
        <v/>
      </c>
      <c r="E88" s="2">
        <f>C88-D88</f>
        <v/>
      </c>
    </row>
    <row r="89">
      <c r="A89" s="2" t="inlineStr">
        <is>
          <t>Certainly whoever commits misdeeds and is besieged by his iniquitysuch shall be the inmates of the Fire, and they will remain in it [forever].</t>
        </is>
      </c>
      <c r="B89" s="2" t="inlineStr">
        <is>
          <t>हाँ (सच तो यह है) कि जिसने बुराई हासिल की और उसके गुनाहों ने चारों तरफ से उसे घेर लिया है वही लोग तो दोज़ख़ी हैं और वही (तो) उसमें हमेशा रहेंगे</t>
        </is>
      </c>
      <c r="C89" s="2">
        <f>IF(TRIM(A89)="",0,LEN(TRIM(A89))-LEN(SUBSTITUTE(TRIM(A89)," ",""))+1)</f>
        <v/>
      </c>
      <c r="D89" s="2">
        <f>IF(TRIM(B89)="",0,LEN(TRIM(B89))-LEN(SUBSTITUTE(TRIM(B89)," ",""))+1)</f>
        <v/>
      </c>
      <c r="E89" s="2">
        <f>C89-D89</f>
        <v/>
      </c>
    </row>
    <row r="90">
      <c r="A90" s="2" t="inlineStr">
        <is>
          <t>His influnce on the intellectual and poetic development of his younger and more famous brother was considerable.</t>
        </is>
      </c>
      <c r="B90" s="2" t="inlineStr">
        <is>
          <t>उनके छोटे और अपेक्षाकृत अधिक प्रसिद्ध भाई के बौद्धिक और काव्यात्मक विकास पर उनका जबरदस्त प्रभाव पड़ा था.</t>
        </is>
      </c>
      <c r="C90" s="2">
        <f>IF(TRIM(A90)="",0,LEN(TRIM(A90))-LEN(SUBSTITUTE(TRIM(A90)," ",""))+1)</f>
        <v/>
      </c>
      <c r="D90" s="2">
        <f>IF(TRIM(B90)="",0,LEN(TRIM(B90))-LEN(SUBSTITUTE(TRIM(B90)," ",""))+1)</f>
        <v/>
      </c>
      <c r="E90" s="2">
        <f>C90-D90</f>
        <v/>
      </c>
    </row>
    <row r="91">
      <c r="A91" s="2" t="inlineStr">
        <is>
          <t>I feel very lucky to be part of all these projects More so, because I have done it step by step on my own without any backing or support in the film industry, Aditi said in a question by IANS during a Facebook live chat.</t>
        </is>
      </c>
      <c r="B91" s="2" t="inlineStr">
        <is>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is>
      </c>
      <c r="C91" s="2">
        <f>IF(TRIM(A91)="",0,LEN(TRIM(A91))-LEN(SUBSTITUTE(TRIM(A91)," ",""))+1)</f>
        <v/>
      </c>
      <c r="D91" s="2">
        <f>IF(TRIM(B91)="",0,LEN(TRIM(B91))-LEN(SUBSTITUTE(TRIM(B91)," ",""))+1)</f>
        <v/>
      </c>
      <c r="E91" s="2">
        <f>C91-D91</f>
        <v/>
      </c>
    </row>
    <row r="92">
      <c r="A92" s="2" t="inlineStr">
        <is>
          <t>UK to accept 20,000 refugees from Syria</t>
        </is>
      </c>
      <c r="B92" s="2" t="inlineStr">
        <is>
          <t>15,000 सीरियाई लोगों को शरण देगा ब्रिटेन</t>
        </is>
      </c>
      <c r="C92" s="2">
        <f>IF(TRIM(A92)="",0,LEN(TRIM(A92))-LEN(SUBSTITUTE(TRIM(A92)," ",""))+1)</f>
        <v/>
      </c>
      <c r="D92" s="2">
        <f>IF(TRIM(B92)="",0,LEN(TRIM(B92))-LEN(SUBSTITUTE(TRIM(B92)," ",""))+1)</f>
        <v/>
      </c>
      <c r="E92" s="2">
        <f>C92-D92</f>
        <v/>
      </c>
    </row>
    <row r="93">
      <c r="A93" s="2" t="inlineStr">
        <is>
          <t>Help us, O Jehovah our God, for upon you we do lean, and in your name we have come against this crowd.</t>
        </is>
      </c>
      <c r="B93" s="2" t="inlineStr">
        <is>
          <t>जैसे तू सामर्थी की सहायता कर सकता है, वैसे ही शक्‍तिहीन की भी. हे हमारे परमेश्‍वर यहोवा!</t>
        </is>
      </c>
      <c r="C93" s="2">
        <f>IF(TRIM(A93)="",0,LEN(TRIM(A93))-LEN(SUBSTITUTE(TRIM(A93)," ",""))+1)</f>
        <v/>
      </c>
      <c r="D93" s="2">
        <f>IF(TRIM(B93)="",0,LEN(TRIM(B93))-LEN(SUBSTITUTE(TRIM(B93)," ",""))+1)</f>
        <v/>
      </c>
      <c r="E93" s="2">
        <f>C93-D93</f>
        <v/>
      </c>
    </row>
    <row r="94">
      <c r="A94" s="2" t="inlineStr">
        <is>
          <t>"""There is no case of coronavirus so far."</t>
        </is>
      </c>
      <c r="B94" s="2" t="inlineStr">
        <is>
          <t>अभी तो यहां कोरोना वायरस का कोई केस नहीं आया है।</t>
        </is>
      </c>
      <c r="C94" s="2">
        <f>IF(TRIM(A94)="",0,LEN(TRIM(A94))-LEN(SUBSTITUTE(TRIM(A94)," ",""))+1)</f>
        <v/>
      </c>
      <c r="D94" s="2">
        <f>IF(TRIM(B94)="",0,LEN(TRIM(B94))-LEN(SUBSTITUTE(TRIM(B94)," ",""))+1)</f>
        <v/>
      </c>
      <c r="E94" s="2">
        <f>C94-D94</f>
        <v/>
      </c>
    </row>
    <row r="95">
      <c r="A95" s="2" t="inlineStr">
        <is>
          <t>Most of these are of clay.</t>
        </is>
      </c>
      <c r="B95" s="2" t="inlineStr">
        <is>
          <t>इनमें ज्यादातर पाकुड़ के हैं।</t>
        </is>
      </c>
      <c r="C95" s="2">
        <f>IF(TRIM(A95)="",0,LEN(TRIM(A95))-LEN(SUBSTITUTE(TRIM(A95)," ",""))+1)</f>
        <v/>
      </c>
      <c r="D95" s="2">
        <f>IF(TRIM(B95)="",0,LEN(TRIM(B95))-LEN(SUBSTITUTE(TRIM(B95)," ",""))+1)</f>
        <v/>
      </c>
      <c r="E95" s="2">
        <f>C95-D95</f>
        <v/>
      </c>
    </row>
    <row r="96">
      <c r="A96" s="2" t="inlineStr">
        <is>
          <t>Nearby was a house belonging to an inactive sister and her family.</t>
        </is>
      </c>
      <c r="B96" s="2" t="inlineStr">
        <is>
          <t>इन सबने मिलकर खुशी - खुशी जो काम किया उससे वहाँ के लोगों को बढ़िया साक्षी मिली ।</t>
        </is>
      </c>
      <c r="C96" s="2">
        <f>IF(TRIM(A96)="",0,LEN(TRIM(A96))-LEN(SUBSTITUTE(TRIM(A96)," ",""))+1)</f>
        <v/>
      </c>
      <c r="D96" s="2">
        <f>IF(TRIM(B96)="",0,LEN(TRIM(B96))-LEN(SUBSTITUTE(TRIM(B96)," ",""))+1)</f>
        <v/>
      </c>
      <c r="E96" s="2">
        <f>C96-D96</f>
        <v/>
      </c>
    </row>
    <row r="97">
      <c r="A97" s="2" t="inlineStr">
        <is>
          <t>All of them were from Uttar Pradesh.</t>
        </is>
      </c>
      <c r="B97" s="2" t="inlineStr">
        <is>
          <t>यह सभी लोग उत्तरप्रदेश के लोग थे।</t>
        </is>
      </c>
      <c r="C97" s="2">
        <f>IF(TRIM(A97)="",0,LEN(TRIM(A97))-LEN(SUBSTITUTE(TRIM(A97)," ",""))+1)</f>
        <v/>
      </c>
      <c r="D97" s="2">
        <f>IF(TRIM(B97)="",0,LEN(TRIM(B97))-LEN(SUBSTITUTE(TRIM(B97)," ",""))+1)</f>
        <v/>
      </c>
      <c r="E97" s="2">
        <f>C97-D97</f>
        <v/>
      </c>
    </row>
    <row r="98">
      <c r="A98" s="2" t="inlineStr">
        <is>
          <t>For example, customers will not be able to know their asset value as it is not an equity investment and no net asset value will be declared</t>
        </is>
      </c>
      <c r="B98" s="2" t="inlineStr">
        <is>
          <t>उदाहरण के लिए, ग्राहक अपने परिसंपत्ति मूल्य नहीं जान पाएंगे क्योंकि यह इक्विटी निवेश नहीं है और इसके शुध्द परिसंपत्ति मूल्य की घोषणा नहीं की जाएगी।</t>
        </is>
      </c>
      <c r="C98" s="2">
        <f>IF(TRIM(A98)="",0,LEN(TRIM(A98))-LEN(SUBSTITUTE(TRIM(A98)," ",""))+1)</f>
        <v/>
      </c>
      <c r="D98" s="2">
        <f>IF(TRIM(B98)="",0,LEN(TRIM(B98))-LEN(SUBSTITUTE(TRIM(B98)," ",""))+1)</f>
        <v/>
      </c>
      <c r="E98" s="2">
        <f>C98-D98</f>
        <v/>
      </c>
    </row>
    <row r="99">
      <c r="A99" s="2" t="inlineStr">
        <is>
          <t>Mr Prime Minister, at that time, you had not taken his (Singhs) name out of respect.</t>
        </is>
      </c>
      <c r="B99" s="2" t="inlineStr">
        <is>
          <t>प्रधानमंत्री महोदय, आपने तो तब इज्जत से उनका नाम नहीं लिया था।</t>
        </is>
      </c>
      <c r="C99" s="2">
        <f>IF(TRIM(A99)="",0,LEN(TRIM(A99))-LEN(SUBSTITUTE(TRIM(A99)," ",""))+1)</f>
        <v/>
      </c>
      <c r="D99" s="2">
        <f>IF(TRIM(B99)="",0,LEN(TRIM(B99))-LEN(SUBSTITUTE(TRIM(B99)," ",""))+1)</f>
        <v/>
      </c>
      <c r="E99" s="2">
        <f>C99-D99</f>
        <v/>
      </c>
    </row>
    <row r="100">
      <c r="A100" s="2" t="inlineStr">
        <is>
          <t>"There have been one tie while 11 matches have ended in no result.</t>
        </is>
      </c>
      <c r="B100" s="2" t="inlineStr">
        <is>
          <t>एक मैच टाई रहा है जबकि 11 मैचों का कोई परिणाम नहीं निकला है।</t>
        </is>
      </c>
      <c r="C100" s="2">
        <f>IF(TRIM(A100)="",0,LEN(TRIM(A100))-LEN(SUBSTITUTE(TRIM(A100)," ",""))+1)</f>
        <v/>
      </c>
      <c r="D100" s="2">
        <f>IF(TRIM(B100)="",0,LEN(TRIM(B100))-LEN(SUBSTITUTE(TRIM(B100)," ",""))+1)</f>
        <v/>
      </c>
      <c r="E100" s="2">
        <f>C100-D100</f>
        <v/>
      </c>
    </row>
    <row r="101">
      <c r="A101" s="2" t="inlineStr">
        <is>
          <t>She will also be seen in Fighter opposite south Indian superstar Vijay Devarakonda.</t>
        </is>
      </c>
      <c r="B101" s="2" t="inlineStr">
        <is>
          <t>इस फिल्म में वह साउथ सुपरस्टार विजय देवरकोंडा के अपोजिट नजर आएंगी।</t>
        </is>
      </c>
      <c r="C101" s="2">
        <f>IF(TRIM(A101)="",0,LEN(TRIM(A101))-LEN(SUBSTITUTE(TRIM(A101)," ",""))+1)</f>
        <v/>
      </c>
      <c r="D101" s="2">
        <f>IF(TRIM(B101)="",0,LEN(TRIM(B101))-LEN(SUBSTITUTE(TRIM(B101)," ",""))+1)</f>
        <v/>
      </c>
      <c r="E101" s="2">
        <f>C101-D101</f>
        <v/>
      </c>
    </row>
    <row r="102">
      <c r="A102" s="2" t="inlineStr">
        <is>
          <t>At the time of the incident, Kejriwal was holding the roadshow in favour of New Delhi candidate Brijesh Goyal who is contesting from the Lok Sabha seat.</t>
        </is>
      </c>
      <c r="B102" s="2" t="inlineStr">
        <is>
          <t>उस दौरान केजरीवाल नई दिल्ली लोकसभा सीट से आम आदमी पार्टी के प्रत्याशी ब्रजेश गोयल के लिए मोतीनगर इलाक़े में खुली गाड़ी में रोड शो कर रहे थे।</t>
        </is>
      </c>
      <c r="C102" s="2">
        <f>IF(TRIM(A102)="",0,LEN(TRIM(A102))-LEN(SUBSTITUTE(TRIM(A102)," ",""))+1)</f>
        <v/>
      </c>
      <c r="D102" s="2">
        <f>IF(TRIM(B102)="",0,LEN(TRIM(B102))-LEN(SUBSTITUTE(TRIM(B102)," ",""))+1)</f>
        <v/>
      </c>
      <c r="E102" s="2">
        <f>C102-D102</f>
        <v/>
      </c>
    </row>
    <row r="103">
      <c r="A103" s="2" t="inlineStr">
        <is>
          <t>"The fruit is rich in Vitamin K, Vitamin C, fibre and potassium.</t>
        </is>
      </c>
      <c r="B103" s="2" t="inlineStr">
        <is>
          <t>इस फूल में विटामिल सी , कैल्शियम, वसा, फाइबर के साथ आयरन की प्रचुर मात्रा मिलती है।</t>
        </is>
      </c>
      <c r="C103" s="2">
        <f>IF(TRIM(A103)="",0,LEN(TRIM(A103))-LEN(SUBSTITUTE(TRIM(A103)," ",""))+1)</f>
        <v/>
      </c>
      <c r="D103" s="2">
        <f>IF(TRIM(B103)="",0,LEN(TRIM(B103))-LEN(SUBSTITUTE(TRIM(B103)," ",""))+1)</f>
        <v/>
      </c>
      <c r="E103" s="2">
        <f>C103-D103</f>
        <v/>
      </c>
    </row>
    <row r="104">
      <c r="A104" s="2" t="inlineStr">
        <is>
          <t>European stocks were also trading lower in early trade.</t>
        </is>
      </c>
      <c r="B104" s="2" t="inlineStr">
        <is>
          <t>"वहीं यूरोपियन शेयरों में भी शुरुआती कारोबार में आंशिक गिरावट देखी जा रही है</t>
        </is>
      </c>
      <c r="C104" s="2">
        <f>IF(TRIM(A104)="",0,LEN(TRIM(A104))-LEN(SUBSTITUTE(TRIM(A104)," ",""))+1)</f>
        <v/>
      </c>
      <c r="D104" s="2">
        <f>IF(TRIM(B104)="",0,LEN(TRIM(B104))-LEN(SUBSTITUTE(TRIM(B104)," ",""))+1)</f>
        <v/>
      </c>
      <c r="E104" s="2">
        <f>C104-D104</f>
        <v/>
      </c>
    </row>
    <row r="105">
      <c r="A105" s="2" t="inlineStr">
        <is>
          <t>"The man (Nitish) who could not be loyal to George Fernandes, Sharad Yadav and snapped 17 years of ties with the BJP can also dump Lalu.</t>
        </is>
      </c>
      <c r="B105" s="2" t="inlineStr">
        <is>
          <t>जो आदमी जॉर्ज फर्नांडिस, शरद यादव का वफादार नहीं रहा और जिसने भाजपा से 17 साल पुराना गठबंधन तोड़ दिया वह लालू को भी छोड़ सकता है।</t>
        </is>
      </c>
      <c r="C105" s="2">
        <f>IF(TRIM(A105)="",0,LEN(TRIM(A105))-LEN(SUBSTITUTE(TRIM(A105)," ",""))+1)</f>
        <v/>
      </c>
      <c r="D105" s="2">
        <f>IF(TRIM(B105)="",0,LEN(TRIM(B105))-LEN(SUBSTITUTE(TRIM(B105)," ",""))+1)</f>
        <v/>
      </c>
      <c r="E105" s="2">
        <f>C105-D105</f>
        <v/>
      </c>
    </row>
    <row r="106">
      <c r="A106" s="2" t="inlineStr">
        <is>
          <t>Established in Lahore in 1910, the college building still stands there in the name of Government Dyal Singh College.</t>
        </is>
      </c>
      <c r="B106" s="2" t="inlineStr">
        <is>
          <t>1910 में लाहौर में स्थापित कॉलेज का नाम आज भी गवर्नमेंट दयाल सिंह कॉलेज है।</t>
        </is>
      </c>
      <c r="C106" s="2">
        <f>IF(TRIM(A106)="",0,LEN(TRIM(A106))-LEN(SUBSTITUTE(TRIM(A106)," ",""))+1)</f>
        <v/>
      </c>
      <c r="D106" s="2">
        <f>IF(TRIM(B106)="",0,LEN(TRIM(B106))-LEN(SUBSTITUTE(TRIM(B106)," ",""))+1)</f>
        <v/>
      </c>
      <c r="E106" s="2">
        <f>C106-D106</f>
        <v/>
      </c>
    </row>
    <row r="107">
      <c r="A107" s="2" t="inlineStr">
        <is>
          <t>Circumcise therefore the foreskin of your heart, and be no more stiff-necked.</t>
        </is>
      </c>
      <c r="B107" s="2" t="inlineStr">
        <is>
          <t>इसलिये अपने अपने हृदय का खतना करो, और आगे को हठीले न रहो।</t>
        </is>
      </c>
      <c r="C107" s="2">
        <f>IF(TRIM(A107)="",0,LEN(TRIM(A107))-LEN(SUBSTITUTE(TRIM(A107)," ",""))+1)</f>
        <v/>
      </c>
      <c r="D107" s="2">
        <f>IF(TRIM(B107)="",0,LEN(TRIM(B107))-LEN(SUBSTITUTE(TRIM(B107)," ",""))+1)</f>
        <v/>
      </c>
      <c r="E107" s="2">
        <f>C107-D107</f>
        <v/>
      </c>
    </row>
    <row r="108">
      <c r="A108" s="2" t="inlineStr">
        <is>
          <t>About 50 people were injured.</t>
        </is>
      </c>
      <c r="B108" s="2" t="inlineStr">
        <is>
          <t>जबकि करीब 50 लोग बुरी तरह घायल हो गए थे।</t>
        </is>
      </c>
      <c r="C108" s="2">
        <f>IF(TRIM(A108)="",0,LEN(TRIM(A108))-LEN(SUBSTITUTE(TRIM(A108)," ",""))+1)</f>
        <v/>
      </c>
      <c r="D108" s="2">
        <f>IF(TRIM(B108)="",0,LEN(TRIM(B108))-LEN(SUBSTITUTE(TRIM(B108)," ",""))+1)</f>
        <v/>
      </c>
      <c r="E108" s="2">
        <f>C108-D108</f>
        <v/>
      </c>
    </row>
    <row r="109">
      <c r="A109" s="2" t="inlineStr">
        <is>
          <t>Officials said that regularisation was done following decision taken by the Cabinet in its recent meeting chaired by the Chief Minister Raman Singh.</t>
        </is>
      </c>
      <c r="B109" s="2" t="inlineStr">
        <is>
          <t>अधिकारियों ने बताया कि यह निर्णय छत्तीसगढ़ के मुख्यमंत्री रमन सिंह की अध्यक्षता में पिछले दिनों उनके निवास पर आयोजित उच्च स्तरीय बैठक में लिया गया।</t>
        </is>
      </c>
      <c r="C109" s="2">
        <f>IF(TRIM(A109)="",0,LEN(TRIM(A109))-LEN(SUBSTITUTE(TRIM(A109)," ",""))+1)</f>
        <v/>
      </c>
      <c r="D109" s="2">
        <f>IF(TRIM(B109)="",0,LEN(TRIM(B109))-LEN(SUBSTITUTE(TRIM(B109)," ",""))+1)</f>
        <v/>
      </c>
      <c r="E109" s="2">
        <f>C109-D109</f>
        <v/>
      </c>
    </row>
    <row r="110">
      <c r="A110" s="2" t="inlineStr">
        <is>
          <t>"', Chhillar responded: ""A Mother should get that highest honour, and not just salary but also lots of love and respect."</t>
        </is>
      </c>
      <c r="B110" s="2" t="inlineStr">
        <is>
          <t>"उन्होंने कहा था, ""एक मां को सबसे ज्यादा आदर, और न केवल वेतन, बल्कि बहुत सारा प्यार और सम्मान दिया जाना चाहिए."</t>
        </is>
      </c>
      <c r="C110" s="2">
        <f>IF(TRIM(A110)="",0,LEN(TRIM(A110))-LEN(SUBSTITUTE(TRIM(A110)," ",""))+1)</f>
        <v/>
      </c>
      <c r="D110" s="2">
        <f>IF(TRIM(B110)="",0,LEN(TRIM(B110))-LEN(SUBSTITUTE(TRIM(B110)," ",""))+1)</f>
        <v/>
      </c>
      <c r="E110" s="2">
        <f>C110-D110</f>
        <v/>
      </c>
    </row>
    <row r="111">
      <c r="A111" s="2" t="inlineStr">
        <is>
          <t>Alia Bhatt , Sidharth Malhotra , Fawad khan starrer film Kapoor &amp; Sons first song Kar Gai Chull has finally released.</t>
        </is>
      </c>
      <c r="B111" s="2" t="inlineStr">
        <is>
          <t>शाहिद कपूर और आलिया भट्ट की अपकमिंग फिल्म शानदार का पहला पोस्टर रिलीज हो गया है।</t>
        </is>
      </c>
      <c r="C111" s="2">
        <f>IF(TRIM(A111)="",0,LEN(TRIM(A111))-LEN(SUBSTITUTE(TRIM(A111)," ",""))+1)</f>
        <v/>
      </c>
      <c r="D111" s="2">
        <f>IF(TRIM(B111)="",0,LEN(TRIM(B111))-LEN(SUBSTITUTE(TRIM(B111)," ",""))+1)</f>
        <v/>
      </c>
      <c r="E111" s="2">
        <f>C111-D111</f>
        <v/>
      </c>
    </row>
    <row r="112">
      <c r="A112" s="2" t="inlineStr">
        <is>
          <t>Commerce and Industry Minister Shri Piyush Goyal yesterday said that this would be a genuine single window and all the concerned State Governments and Central Ministries are being taken on board for the system.</t>
        </is>
      </c>
      <c r="B112" s="2" t="inlineStr">
        <is>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is>
      </c>
      <c r="C112" s="2">
        <f>IF(TRIM(A112)="",0,LEN(TRIM(A112))-LEN(SUBSTITUTE(TRIM(A112)," ",""))+1)</f>
        <v/>
      </c>
      <c r="D112" s="2">
        <f>IF(TRIM(B112)="",0,LEN(TRIM(B112))-LEN(SUBSTITUTE(TRIM(B112)," ",""))+1)</f>
        <v/>
      </c>
      <c r="E112" s="2">
        <f>C112-D112</f>
        <v/>
      </c>
    </row>
    <row r="113">
      <c r="A113" s="2" t="inlineStr">
        <is>
          <t>By contrast, the hiring and dismissal of principals and teaching personnel has up to now been the exclusive prerogative of supervisory administrators, wholly removed from the parent and local groups.</t>
        </is>
      </c>
      <c r="B113" s="2" t="inlineStr">
        <is>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is>
      </c>
      <c r="C113" s="2">
        <f>IF(TRIM(A113)="",0,LEN(TRIM(A113))-LEN(SUBSTITUTE(TRIM(A113)," ",""))+1)</f>
        <v/>
      </c>
      <c r="D113" s="2">
        <f>IF(TRIM(B113)="",0,LEN(TRIM(B113))-LEN(SUBSTITUTE(TRIM(B113)," ",""))+1)</f>
        <v/>
      </c>
      <c r="E113" s="2">
        <f>C113-D113</f>
        <v/>
      </c>
    </row>
    <row r="114">
      <c r="A114" s="2" t="inlineStr">
        <is>
          <t>No action has been taken in this regard.</t>
        </is>
      </c>
      <c r="B114" s="2" t="inlineStr">
        <is>
          <t>इस पर कार्यकर्ताओं पर कोई कार्रवाई नहीं की गई है।</t>
        </is>
      </c>
      <c r="C114" s="2">
        <f>IF(TRIM(A114)="",0,LEN(TRIM(A114))-LEN(SUBSTITUTE(TRIM(A114)," ",""))+1)</f>
        <v/>
      </c>
      <c r="D114" s="2">
        <f>IF(TRIM(B114)="",0,LEN(TRIM(B114))-LEN(SUBSTITUTE(TRIM(B114)," ",""))+1)</f>
        <v/>
      </c>
      <c r="E114" s="2">
        <f>C114-D114</f>
        <v/>
      </c>
    </row>
    <row r="115">
      <c r="A115" s="2" t="inlineStr">
        <is>
          <t>"They are also the world's two most populous countries.</t>
        </is>
      </c>
      <c r="B115" s="2" t="inlineStr">
        <is>
          <t>दोनों दुनिया में सबसे ज्यादा आबादी वाले मुल्क हैं.</t>
        </is>
      </c>
      <c r="C115" s="2">
        <f>IF(TRIM(A115)="",0,LEN(TRIM(A115))-LEN(SUBSTITUTE(TRIM(A115)," ",""))+1)</f>
        <v/>
      </c>
      <c r="D115" s="2">
        <f>IF(TRIM(B115)="",0,LEN(TRIM(B115))-LEN(SUBSTITUTE(TRIM(B115)," ",""))+1)</f>
        <v/>
      </c>
      <c r="E115" s="2">
        <f>C115-D115</f>
        <v/>
      </c>
    </row>
    <row r="116">
      <c r="A116" s="2" t="inlineStr">
        <is>
          <t>We strongly condemn victimisation of Yog [Yogendra] Yadavs family by Modi government through the use of agencies like IT [Income Tax Department], Kejriwal wrote on Twitter.</t>
        </is>
      </c>
      <c r="B116" s="2" t="inlineStr">
        <is>
          <t>अरविंद केजरीवाल ने ट्वीट किया, “हम मोदी सरकार द्वारा आईटी (आयकर विभाग) जैसी एजेंसियों का इस्तेमाल कर योगेंद्र यादव के परिवार को परेशान किए जाने की कड़ी निंदा करते हैं।</t>
        </is>
      </c>
      <c r="C116" s="2">
        <f>IF(TRIM(A116)="",0,LEN(TRIM(A116))-LEN(SUBSTITUTE(TRIM(A116)," ",""))+1)</f>
        <v/>
      </c>
      <c r="D116" s="2">
        <f>IF(TRIM(B116)="",0,LEN(TRIM(B116))-LEN(SUBSTITUTE(TRIM(B116)," ",""))+1)</f>
        <v/>
      </c>
      <c r="E116" s="2">
        <f>C116-D116</f>
        <v/>
      </c>
    </row>
    <row r="117">
      <c r="A117" s="2" t="inlineStr">
        <is>
          <t>All this work needs to be completed in next one year.</t>
        </is>
      </c>
      <c r="B117" s="2" t="inlineStr">
        <is>
          <t>यह काम एक साल में पूरा होगा।</t>
        </is>
      </c>
      <c r="C117" s="2">
        <f>IF(TRIM(A117)="",0,LEN(TRIM(A117))-LEN(SUBSTITUTE(TRIM(A117)," ",""))+1)</f>
        <v/>
      </c>
      <c r="D117" s="2">
        <f>IF(TRIM(B117)="",0,LEN(TRIM(B117))-LEN(SUBSTITUTE(TRIM(B117)," ",""))+1)</f>
        <v/>
      </c>
      <c r="E117" s="2">
        <f>C117-D117</f>
        <v/>
      </c>
    </row>
    <row r="118">
      <c r="A118" s="2" t="inlineStr">
        <is>
          <t>A family case is going on in the court currently.</t>
        </is>
      </c>
      <c r="B118" s="2" t="inlineStr">
        <is>
          <t>तलाक का मामला फिलहाल फैमिली कोर्ट में चल रहा है।</t>
        </is>
      </c>
      <c r="C118" s="2">
        <f>IF(TRIM(A118)="",0,LEN(TRIM(A118))-LEN(SUBSTITUTE(TRIM(A118)," ",""))+1)</f>
        <v/>
      </c>
      <c r="D118" s="2">
        <f>IF(TRIM(B118)="",0,LEN(TRIM(B118))-LEN(SUBSTITUTE(TRIM(B118)," ",""))+1)</f>
        <v/>
      </c>
      <c r="E118" s="2">
        <f>C118-D118</f>
        <v/>
      </c>
    </row>
    <row r="119">
      <c r="A119" s="2" t="inlineStr">
        <is>
          <t>Mumbai: The news of Bollywood actor Sushant Singh Rajputs death has jolted the entire nation.</t>
        </is>
      </c>
      <c r="B119" s="2" t="inlineStr">
        <is>
          <t>मुंबई. बॉलीवुड एक्टर सुशांत सिंह राजपूत ने इस दुनिया को अलविदा कह दिया है।</t>
        </is>
      </c>
      <c r="C119" s="2">
        <f>IF(TRIM(A119)="",0,LEN(TRIM(A119))-LEN(SUBSTITUTE(TRIM(A119)," ",""))+1)</f>
        <v/>
      </c>
      <c r="D119" s="2">
        <f>IF(TRIM(B119)="",0,LEN(TRIM(B119))-LEN(SUBSTITUTE(TRIM(B119)," ",""))+1)</f>
        <v/>
      </c>
      <c r="E119" s="2">
        <f>C119-D119</f>
        <v/>
      </c>
    </row>
    <row r="120">
      <c r="A120" s="2" t="inlineStr">
        <is>
          <t>Kerala Lottery Today Results: The Kerala state lottery department will announce the results of Karunya Plus Lottery KN-306 today.</t>
        </is>
      </c>
      <c r="B120" s="2" t="inlineStr">
        <is>
          <t>केरल राज्य लॉटरी विभाग (Kerala State Lotteries) आज, 12 मार्च 2020 को Karunya Plus KN 307 लॉटरी ड्रॉ का आयोजन कर रहा है।</t>
        </is>
      </c>
      <c r="C120" s="2">
        <f>IF(TRIM(A120)="",0,LEN(TRIM(A120))-LEN(SUBSTITUTE(TRIM(A120)," ",""))+1)</f>
        <v/>
      </c>
      <c r="D120" s="2">
        <f>IF(TRIM(B120)="",0,LEN(TRIM(B120))-LEN(SUBSTITUTE(TRIM(B120)," ",""))+1)</f>
        <v/>
      </c>
      <c r="E120" s="2">
        <f>C120-D120</f>
        <v/>
      </c>
    </row>
    <row r="121">
      <c r="A121" s="2" t="inlineStr">
        <is>
          <t>Nine people are currently in hospital, including one person in ICU.</t>
        </is>
      </c>
      <c r="B121" s="2" t="inlineStr">
        <is>
          <t>वर्तमान में आईसीयू में एक व्यक्ति सहित नौ लोग अस्पताल में भर्ती हैं।</t>
        </is>
      </c>
      <c r="C121" s="2">
        <f>IF(TRIM(A121)="",0,LEN(TRIM(A121))-LEN(SUBSTITUTE(TRIM(A121)," ",""))+1)</f>
        <v/>
      </c>
      <c r="D121" s="2">
        <f>IF(TRIM(B121)="",0,LEN(TRIM(B121))-LEN(SUBSTITUTE(TRIM(B121)," ",""))+1)</f>
        <v/>
      </c>
      <c r="E121" s="2">
        <f>C121-D121</f>
        <v/>
      </c>
    </row>
    <row r="122">
      <c r="A122" s="2" t="inlineStr">
        <is>
          <t>This makes the skin soft and supple.</t>
        </is>
      </c>
      <c r="B122" s="2" t="inlineStr">
        <is>
          <t>इससे स्किन सॉफ्ट, ग्लोइंग बनती है।</t>
        </is>
      </c>
      <c r="C122" s="2">
        <f>IF(TRIM(A122)="",0,LEN(TRIM(A122))-LEN(SUBSTITUTE(TRIM(A122)," ",""))+1)</f>
        <v/>
      </c>
      <c r="D122" s="2">
        <f>IF(TRIM(B122)="",0,LEN(TRIM(B122))-LEN(SUBSTITUTE(TRIM(B122)," ",""))+1)</f>
        <v/>
      </c>
      <c r="E122" s="2">
        <f>C122-D122</f>
        <v/>
      </c>
    </row>
    <row r="123">
      <c r="A123" s="2" t="inlineStr">
        <is>
          <t>''We are confident that the impasse will be solved through continuous talks,'' he said</t>
        </is>
      </c>
      <c r="B123" s="2" t="inlineStr">
        <is>
          <t>हमें यकीन है कि मसला बातचीत से सुलझ जाएगा।</t>
        </is>
      </c>
      <c r="C123" s="2">
        <f>IF(TRIM(A123)="",0,LEN(TRIM(A123))-LEN(SUBSTITUTE(TRIM(A123)," ",""))+1)</f>
        <v/>
      </c>
      <c r="D123" s="2">
        <f>IF(TRIM(B123)="",0,LEN(TRIM(B123))-LEN(SUBSTITUTE(TRIM(B123)," ",""))+1)</f>
        <v/>
      </c>
      <c r="E123" s="2">
        <f>C123-D123</f>
        <v/>
      </c>
    </row>
    <row r="124">
      <c r="A124" s="2" t="inlineStr">
        <is>
          <t>"Pakistan Prime Minister Shahid Khaqan Abbasi has said the upcoming general elections would be conducted by ""aliens"", triggering a sharp reaction from the Election Commission which advised him to stay away from making ""irresponsible statements"", according to a media report."</t>
        </is>
      </c>
      <c r="B124" s="2" t="inlineStr">
        <is>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is>
      </c>
      <c r="C124" s="2">
        <f>IF(TRIM(A124)="",0,LEN(TRIM(A124))-LEN(SUBSTITUTE(TRIM(A124)," ",""))+1)</f>
        <v/>
      </c>
      <c r="D124" s="2">
        <f>IF(TRIM(B124)="",0,LEN(TRIM(B124))-LEN(SUBSTITUTE(TRIM(B124)," ",""))+1)</f>
        <v/>
      </c>
      <c r="E124" s="2">
        <f>C124-D124</f>
        <v/>
      </c>
    </row>
    <row r="125">
      <c r="A125" s="2" t="inlineStr">
        <is>
          <t>I grew up hearing about the record of him bowling 21 consecutive maiden overs in a Test.</t>
        </is>
      </c>
      <c r="B125" s="2" t="inlineStr">
        <is>
          <t>मैं टेस्ट में उनके लगातार 21 मेडन ओवर फेंकने के रिकॉर्ड को सुनकर बड़ा हुआ।</t>
        </is>
      </c>
      <c r="C125" s="2">
        <f>IF(TRIM(A125)="",0,LEN(TRIM(A125))-LEN(SUBSTITUTE(TRIM(A125)," ",""))+1)</f>
        <v/>
      </c>
      <c r="D125" s="2">
        <f>IF(TRIM(B125)="",0,LEN(TRIM(B125))-LEN(SUBSTITUTE(TRIM(B125)," ",""))+1)</f>
        <v/>
      </c>
      <c r="E125" s="2">
        <f>C125-D125</f>
        <v/>
      </c>
    </row>
    <row r="126">
      <c r="A126" s="2" t="inlineStr">
        <is>
          <t>"There are investigations against former Haryana Chief Minister Bhupinder Singh Hooda and Congress president Rahul Gandhis brother-in-law Robert Vadra for alleged irregularities in land deals in the State.</t>
        </is>
      </c>
      <c r="B126" s="2" t="inlineStr">
        <is>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is>
      </c>
      <c r="C126" s="2">
        <f>IF(TRIM(A126)="",0,LEN(TRIM(A126))-LEN(SUBSTITUTE(TRIM(A126)," ",""))+1)</f>
        <v/>
      </c>
      <c r="D126" s="2">
        <f>IF(TRIM(B126)="",0,LEN(TRIM(B126))-LEN(SUBSTITUTE(TRIM(B126)," ",""))+1)</f>
        <v/>
      </c>
      <c r="E126" s="2">
        <f>C126-D126</f>
        <v/>
      </c>
    </row>
    <row r="127">
      <c r="A127" s="2" t="inlineStr">
        <is>
          <t>JDU wants Tejaswi's resignation but Lalu won't budge on it.</t>
        </is>
      </c>
      <c r="B127" s="2" t="inlineStr">
        <is>
          <t>जेडीयू तेजस्वी का इस्तीफा चाहती लेकिन लालू इसके लिए तैयार नहीं हैं।</t>
        </is>
      </c>
      <c r="C127" s="2">
        <f>IF(TRIM(A127)="",0,LEN(TRIM(A127))-LEN(SUBSTITUTE(TRIM(A127)," ",""))+1)</f>
        <v/>
      </c>
      <c r="D127" s="2">
        <f>IF(TRIM(B127)="",0,LEN(TRIM(B127))-LEN(SUBSTITUTE(TRIM(B127)," ",""))+1)</f>
        <v/>
      </c>
      <c r="E127" s="2">
        <f>C127-D127</f>
        <v/>
      </c>
    </row>
    <row r="128">
      <c r="A128" s="2" t="inlineStr">
        <is>
          <t>I acquired a firm faith in God, I tasted of the nectar of the communion with the Brahma in place of worldly pleasures.</t>
        </is>
      </c>
      <c r="B128" s="2" t="inlineStr">
        <is>
          <t>मुझे ईश्वर में पक्की निष्ठा हो गयीं सांसारिक सुखों की बनिस्बत मैं ब्रह्म से तादात्म्य का अमृतपान करने लगा।</t>
        </is>
      </c>
      <c r="C128" s="2">
        <f>IF(TRIM(A128)="",0,LEN(TRIM(A128))-LEN(SUBSTITUTE(TRIM(A128)," ",""))+1)</f>
        <v/>
      </c>
      <c r="D128" s="2">
        <f>IF(TRIM(B128)="",0,LEN(TRIM(B128))-LEN(SUBSTITUTE(TRIM(B128)," ",""))+1)</f>
        <v/>
      </c>
      <c r="E128" s="2">
        <f>C128-D128</f>
        <v/>
      </c>
    </row>
    <row r="129">
      <c r="A129" s="2" t="inlineStr">
        <is>
          <t>"The second one was about a woman complaining because three minivans with six bearded men pulled up and started interrogating her on the spot for talking to a man who wasn't related to her.</t>
        </is>
      </c>
      <c r="B129" s="2" t="inlineStr">
        <is>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is>
      </c>
      <c r="C129" s="2">
        <f>IF(TRIM(A129)="",0,LEN(TRIM(A129))-LEN(SUBSTITUTE(TRIM(A129)," ",""))+1)</f>
        <v/>
      </c>
      <c r="D129" s="2">
        <f>IF(TRIM(B129)="",0,LEN(TRIM(B129))-LEN(SUBSTITUTE(TRIM(B129)," ",""))+1)</f>
        <v/>
      </c>
      <c r="E129" s="2">
        <f>C129-D129</f>
        <v/>
      </c>
    </row>
    <row r="130">
      <c r="A130" s="2" t="inlineStr">
        <is>
          <t>"His people had no answer except saying: ""Expel the family of Lot from your city. They are a people who would (rather) be pure!"""</t>
        </is>
      </c>
      <c r="B130" s="2" t="inlineStr">
        <is>
          <t>"परन्तु उसकी क़ौम के लोगों का उत्तर इसके सिवा कुछ न था कि उन्होंने कहा, ""निकाल बाहर करो लूत के घरवालों को अपनी बस्ती से। ये लोग सुथराई को बहुत पसन्द करते है!"""</t>
        </is>
      </c>
      <c r="C130" s="2">
        <f>IF(TRIM(A130)="",0,LEN(TRIM(A130))-LEN(SUBSTITUTE(TRIM(A130)," ",""))+1)</f>
        <v/>
      </c>
      <c r="D130" s="2">
        <f>IF(TRIM(B130)="",0,LEN(TRIM(B130))-LEN(SUBSTITUTE(TRIM(B130)," ",""))+1)</f>
        <v/>
      </c>
      <c r="E130" s="2">
        <f>C130-D130</f>
        <v/>
      </c>
    </row>
    <row r="131">
      <c r="A131" s="2" t="inlineStr">
        <is>
          <t>Govt repeals Articles 370. Rajya Sabha passes Jammu and Kashmir Reorganisation Bill</t>
        </is>
      </c>
      <c r="B131" s="2" t="inlineStr">
        <is>
          <t>सरकार ने जम्मू-कश्मीर को विशेष राज्य का दर्जा देने वाले अनुच्छेद 370 को रद्द करने की घोषणा की</t>
        </is>
      </c>
      <c r="C131" s="2">
        <f>IF(TRIM(A131)="",0,LEN(TRIM(A131))-LEN(SUBSTITUTE(TRIM(A131)," ",""))+1)</f>
        <v/>
      </c>
      <c r="D131" s="2">
        <f>IF(TRIM(B131)="",0,LEN(TRIM(B131))-LEN(SUBSTITUTE(TRIM(B131)," ",""))+1)</f>
        <v/>
      </c>
      <c r="E131" s="2">
        <f>C131-D131</f>
        <v/>
      </c>
    </row>
    <row r="132">
      <c r="A132" s="2" t="inlineStr">
        <is>
          <t>No one can create an atmosphere.</t>
        </is>
      </c>
      <c r="B132" s="2" t="inlineStr">
        <is>
          <t>कोई व्यक्ति कोई माहौल नहीं बना सकता.</t>
        </is>
      </c>
      <c r="C132" s="2">
        <f>IF(TRIM(A132)="",0,LEN(TRIM(A132))-LEN(SUBSTITUTE(TRIM(A132)," ",""))+1)</f>
        <v/>
      </c>
      <c r="D132" s="2">
        <f>IF(TRIM(B132)="",0,LEN(TRIM(B132))-LEN(SUBSTITUTE(TRIM(B132)," ",""))+1)</f>
        <v/>
      </c>
      <c r="E132" s="2">
        <f>C132-D132</f>
        <v/>
      </c>
    </row>
    <row r="133">
      <c r="A133" s="2" t="inlineStr">
        <is>
          <t>This will change the scenario.</t>
        </is>
      </c>
      <c r="B133" s="2" t="inlineStr">
        <is>
          <t>यह परिदृश्य बदलने वाला होगा।</t>
        </is>
      </c>
      <c r="C133" s="2">
        <f>IF(TRIM(A133)="",0,LEN(TRIM(A133))-LEN(SUBSTITUTE(TRIM(A133)," ",""))+1)</f>
        <v/>
      </c>
      <c r="D133" s="2">
        <f>IF(TRIM(B133)="",0,LEN(TRIM(B133))-LEN(SUBSTITUTE(TRIM(B133)," ",""))+1)</f>
        <v/>
      </c>
      <c r="E133" s="2">
        <f>C133-D133</f>
        <v/>
      </c>
    </row>
    <row r="134">
      <c r="A134" s="2" t="inlineStr">
        <is>
          <t>Later, a compromise had been worked out.</t>
        </is>
      </c>
      <c r="B134" s="2" t="inlineStr">
        <is>
          <t>बाद में सुलह समझौता भी हो गया था।</t>
        </is>
      </c>
      <c r="C134" s="2">
        <f>IF(TRIM(A134)="",0,LEN(TRIM(A134))-LEN(SUBSTITUTE(TRIM(A134)," ",""))+1)</f>
        <v/>
      </c>
      <c r="D134" s="2">
        <f>IF(TRIM(B134)="",0,LEN(TRIM(B134))-LEN(SUBSTITUTE(TRIM(B134)," ",""))+1)</f>
        <v/>
      </c>
      <c r="E134" s="2">
        <f>C134-D134</f>
        <v/>
      </c>
    </row>
    <row r="135">
      <c r="A135" s="2" t="inlineStr">
        <is>
          <t>In our case Pakistan has made it as an instrument of its state policy, he said.</t>
        </is>
      </c>
      <c r="B135" s="2" t="inlineStr">
        <is>
          <t>हमारे मामले में पाकिस्तान ने इसे अपनी नीति का हिस्सा बना लिया है.</t>
        </is>
      </c>
      <c r="C135" s="2">
        <f>IF(TRIM(A135)="",0,LEN(TRIM(A135))-LEN(SUBSTITUTE(TRIM(A135)," ",""))+1)</f>
        <v/>
      </c>
      <c r="D135" s="2">
        <f>IF(TRIM(B135)="",0,LEN(TRIM(B135))-LEN(SUBSTITUTE(TRIM(B135)," ",""))+1)</f>
        <v/>
      </c>
      <c r="E135" s="2">
        <f>C135-D135</f>
        <v/>
      </c>
    </row>
    <row r="136">
      <c r="A136" s="2" t="inlineStr">
        <is>
          <t>Zero is an even number.</t>
        </is>
      </c>
      <c r="B136" s="2" t="inlineStr">
        <is>
          <t>शून्य एक सम संख्या है।</t>
        </is>
      </c>
      <c r="C136" s="2">
        <f>IF(TRIM(A136)="",0,LEN(TRIM(A136))-LEN(SUBSTITUTE(TRIM(A136)," ",""))+1)</f>
        <v/>
      </c>
      <c r="D136" s="2">
        <f>IF(TRIM(B136)="",0,LEN(TRIM(B136))-LEN(SUBSTITUTE(TRIM(B136)," ",""))+1)</f>
        <v/>
      </c>
      <c r="E136" s="2">
        <f>C136-D136</f>
        <v/>
      </c>
    </row>
    <row r="137">
      <c r="A137" s="2" t="inlineStr">
        <is>
          <t>What will happen if the e-challan is not submitted?</t>
        </is>
      </c>
      <c r="B137" s="2" t="inlineStr">
        <is>
          <t>ऐसे में अगर ई-चालान जमा न किया जाए तो क्या होगा?</t>
        </is>
      </c>
      <c r="C137" s="2">
        <f>IF(TRIM(A137)="",0,LEN(TRIM(A137))-LEN(SUBSTITUTE(TRIM(A137)," ",""))+1)</f>
        <v/>
      </c>
      <c r="D137" s="2">
        <f>IF(TRIM(B137)="",0,LEN(TRIM(B137))-LEN(SUBSTITUTE(TRIM(B137)," ",""))+1)</f>
        <v/>
      </c>
      <c r="E137" s="2">
        <f>C137-D137</f>
        <v/>
      </c>
    </row>
    <row r="138">
      <c r="A138" s="2" t="inlineStr">
        <is>
          <t>But if we make a mistake there will be a wait of five years before we can rectify it.</t>
        </is>
      </c>
      <c r="B138" s="2" t="inlineStr">
        <is>
          <t>लेकिन यदि हम गलती कर देते हैं तो फिर हमें अगले पांच वर्षों का इंतजार करना होता है।</t>
        </is>
      </c>
      <c r="C138" s="2">
        <f>IF(TRIM(A138)="",0,LEN(TRIM(A138))-LEN(SUBSTITUTE(TRIM(A138)," ",""))+1)</f>
        <v/>
      </c>
      <c r="D138" s="2">
        <f>IF(TRIM(B138)="",0,LEN(TRIM(B138))-LEN(SUBSTITUTE(TRIM(B138)," ",""))+1)</f>
        <v/>
      </c>
      <c r="E138" s="2">
        <f>C138-D138</f>
        <v/>
      </c>
    </row>
    <row r="139">
      <c r="A139" s="2" t="inlineStr">
        <is>
          <t>Karnataka stands at 11th position in country with 170 active COVID-19 cases</t>
        </is>
      </c>
      <c r="B139" s="2" t="inlineStr">
        <is>
          <t>कर्नाटक, कोविड-19 से मृत्‍यु दर के मामले में देश में आठवें स्‍थान पर है</t>
        </is>
      </c>
      <c r="C139" s="2">
        <f>IF(TRIM(A139)="",0,LEN(TRIM(A139))-LEN(SUBSTITUTE(TRIM(A139)," ",""))+1)</f>
        <v/>
      </c>
      <c r="D139" s="2">
        <f>IF(TRIM(B139)="",0,LEN(TRIM(B139))-LEN(SUBSTITUTE(TRIM(B139)," ",""))+1)</f>
        <v/>
      </c>
      <c r="E139" s="2">
        <f>C139-D139</f>
        <v/>
      </c>
    </row>
    <row r="140">
      <c r="A140" s="2" t="inlineStr">
        <is>
          <t>Thus shall they be entertained on the Day of Recompense.</t>
        </is>
      </c>
      <c r="B140" s="2" t="inlineStr">
        <is>
          <t>क़यामत के दिन यही उनकी मेहमानी होगी</t>
        </is>
      </c>
      <c r="C140" s="2">
        <f>IF(TRIM(A140)="",0,LEN(TRIM(A140))-LEN(SUBSTITUTE(TRIM(A140)," ",""))+1)</f>
        <v/>
      </c>
      <c r="D140" s="2">
        <f>IF(TRIM(B140)="",0,LEN(TRIM(B140))-LEN(SUBSTITUTE(TRIM(B140)," ",""))+1)</f>
        <v/>
      </c>
      <c r="E140" s="2">
        <f>C140-D140</f>
        <v/>
      </c>
    </row>
    <row r="141">
      <c r="A141" s="2" t="inlineStr">
        <is>
          <t>"The phone has a 16MP front camera for video calling and selfie.</t>
        </is>
      </c>
      <c r="B141" s="2" t="inlineStr">
        <is>
          <t>फोन में 20MP का फ्रंट कैमरा दिया गया है, जिसकी मदद से वीडियो कॉलिंग और सेल्फी का लाभ उठाया जा सकता है।</t>
        </is>
      </c>
      <c r="C141" s="2">
        <f>IF(TRIM(A141)="",0,LEN(TRIM(A141))-LEN(SUBSTITUTE(TRIM(A141)," ",""))+1)</f>
        <v/>
      </c>
      <c r="D141" s="2">
        <f>IF(TRIM(B141)="",0,LEN(TRIM(B141))-LEN(SUBSTITUTE(TRIM(B141)," ",""))+1)</f>
        <v/>
      </c>
      <c r="E141" s="2">
        <f>C141-D141</f>
        <v/>
      </c>
    </row>
    <row r="142">
      <c r="A142" s="2" t="inlineStr">
        <is>
          <t>Regular captain Virat Kohli and pace spearhead Jasprit Bumrah are also back in the squad for the entire Australia series after a break and even vice-captain Rohit Sharma will not be resting.</t>
        </is>
      </c>
      <c r="B142" s="2" t="inlineStr">
        <is>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is>
      </c>
      <c r="C142" s="2">
        <f>IF(TRIM(A142)="",0,LEN(TRIM(A142))-LEN(SUBSTITUTE(TRIM(A142)," ",""))+1)</f>
        <v/>
      </c>
      <c r="D142" s="2">
        <f>IF(TRIM(B142)="",0,LEN(TRIM(B142))-LEN(SUBSTITUTE(TRIM(B142)," ",""))+1)</f>
        <v/>
      </c>
      <c r="E142" s="2">
        <f>C142-D142</f>
        <v/>
      </c>
    </row>
    <row r="143">
      <c r="A143" s="2" t="inlineStr">
        <is>
          <t>Sushant Singh Rajput case: Mumbai police opposes CBI probe in SC</t>
        </is>
      </c>
      <c r="B143" s="2" t="inlineStr">
        <is>
          <t>सुशांत मामले में CBI जांच की PIL पर बॉम्बे हाई कोर्ट में सुनवाई आज</t>
        </is>
      </c>
      <c r="C143" s="2">
        <f>IF(TRIM(A143)="",0,LEN(TRIM(A143))-LEN(SUBSTITUTE(TRIM(A143)," ",""))+1)</f>
        <v/>
      </c>
      <c r="D143" s="2">
        <f>IF(TRIM(B143)="",0,LEN(TRIM(B143))-LEN(SUBSTITUTE(TRIM(B143)," ",""))+1)</f>
        <v/>
      </c>
      <c r="E143" s="2">
        <f>C143-D143</f>
        <v/>
      </c>
    </row>
    <row r="144">
      <c r="A144" s="2" t="inlineStr">
        <is>
          <t>Can 't create window of class% s% s</t>
        </is>
      </c>
      <c r="B144" s="2" t="inlineStr">
        <is>
          <t>वर्ग की खिड़की का निर्माण नहीं किया जा सकता है</t>
        </is>
      </c>
      <c r="C144" s="2">
        <f>IF(TRIM(A144)="",0,LEN(TRIM(A144))-LEN(SUBSTITUTE(TRIM(A144)," ",""))+1)</f>
        <v/>
      </c>
      <c r="D144" s="2">
        <f>IF(TRIM(B144)="",0,LEN(TRIM(B144))-LEN(SUBSTITUTE(TRIM(B144)," ",""))+1)</f>
        <v/>
      </c>
      <c r="E144" s="2">
        <f>C144-D144</f>
        <v/>
      </c>
    </row>
    <row r="145">
      <c r="A145" s="2" t="inlineStr">
        <is>
          <t>Bangladesh is the second-largest garment producer after China.</t>
        </is>
      </c>
      <c r="B145" s="2" t="inlineStr">
        <is>
          <t>चीन के बाद बांग्लादेश दुनिया का दूसरा सबसे बड़ा कपड़ा सप्लायर है।</t>
        </is>
      </c>
      <c r="C145" s="2">
        <f>IF(TRIM(A145)="",0,LEN(TRIM(A145))-LEN(SUBSTITUTE(TRIM(A145)," ",""))+1)</f>
        <v/>
      </c>
      <c r="D145" s="2">
        <f>IF(TRIM(B145)="",0,LEN(TRIM(B145))-LEN(SUBSTITUTE(TRIM(B145)," ",""))+1)</f>
        <v/>
      </c>
      <c r="E145" s="2">
        <f>C145-D145</f>
        <v/>
      </c>
    </row>
    <row r="146">
      <c r="A146" s="2" t="inlineStr">
        <is>
          <t>"The terms of the Legislative Assemblies of Gujarat and Himachal Pradesh will normally expire as follows:</t>
        </is>
      </c>
      <c r="B146" s="2" t="inlineStr">
        <is>
          <t>गुजरात और हिमाचल प्रदेश की विधानसभाओं का कार्यकाल आमतौर पर निम्‍नलिखित तिथि‍यों को पूरा होगा:</t>
        </is>
      </c>
      <c r="C146" s="2">
        <f>IF(TRIM(A146)="",0,LEN(TRIM(A146))-LEN(SUBSTITUTE(TRIM(A146)," ",""))+1)</f>
        <v/>
      </c>
      <c r="D146" s="2">
        <f>IF(TRIM(B146)="",0,LEN(TRIM(B146))-LEN(SUBSTITUTE(TRIM(B146)," ",""))+1)</f>
        <v/>
      </c>
      <c r="E146" s="2">
        <f>C146-D146</f>
        <v/>
      </c>
    </row>
    <row r="147">
      <c r="A147" s="2" t="inlineStr">
        <is>
          <t>Jay Carney, White House Press Secretary</t>
        </is>
      </c>
      <c r="B147" s="2" t="inlineStr">
        <is>
          <t>व्हाइट हाउस के प्रेस सचिव जे कार्नी ने संवाददाताओं से कहा,</t>
        </is>
      </c>
      <c r="C147" s="2">
        <f>IF(TRIM(A147)="",0,LEN(TRIM(A147))-LEN(SUBSTITUTE(TRIM(A147)," ",""))+1)</f>
        <v/>
      </c>
      <c r="D147" s="2">
        <f>IF(TRIM(B147)="",0,LEN(TRIM(B147))-LEN(SUBSTITUTE(TRIM(B147)," ",""))+1)</f>
        <v/>
      </c>
      <c r="E147" s="2">
        <f>C147-D147</f>
        <v/>
      </c>
    </row>
    <row r="148">
      <c r="A148" s="2" t="inlineStr">
        <is>
          <t>Dilip Kumar's bungalow is located in the upscale Pali Hill area of Bandra.</t>
        </is>
      </c>
      <c r="B148" s="2" t="inlineStr">
        <is>
          <t>आपको बता दें कि दिलीप कुमार का बंगला बांद्रा के पाली हिल इलाके में स्थित है।</t>
        </is>
      </c>
      <c r="C148" s="2">
        <f>IF(TRIM(A148)="",0,LEN(TRIM(A148))-LEN(SUBSTITUTE(TRIM(A148)," ",""))+1)</f>
        <v/>
      </c>
      <c r="D148" s="2">
        <f>IF(TRIM(B148)="",0,LEN(TRIM(B148))-LEN(SUBSTITUTE(TRIM(B148)," ",""))+1)</f>
        <v/>
      </c>
      <c r="E148" s="2">
        <f>C148-D148</f>
        <v/>
      </c>
    </row>
    <row r="149">
      <c r="A149" s="2" t="inlineStr">
        <is>
          <t>Rahul Gandhi may contest Lok Sabha polls from 3 seats</t>
        </is>
      </c>
      <c r="B149" s="2" t="inlineStr">
        <is>
          <t>यानी आरएलडी को इस तरह से तीन सीटें चुनाव लड़ने के लिए मिल सकती हैं।</t>
        </is>
      </c>
      <c r="C149" s="2">
        <f>IF(TRIM(A149)="",0,LEN(TRIM(A149))-LEN(SUBSTITUTE(TRIM(A149)," ",""))+1)</f>
        <v/>
      </c>
      <c r="D149" s="2">
        <f>IF(TRIM(B149)="",0,LEN(TRIM(B149))-LEN(SUBSTITUTE(TRIM(B149)," ",""))+1)</f>
        <v/>
      </c>
      <c r="E149" s="2">
        <f>C149-D149</f>
        <v/>
      </c>
    </row>
    <row r="150">
      <c r="A150" s="2" t="inlineStr">
        <is>
          <t>This will ensure better returns for the farmer as well as industry.</t>
        </is>
      </c>
      <c r="B150" s="2" t="inlineStr">
        <is>
          <t>इससे किसान और उद्योग की बेहतर आय सुनिश्चित होगी।</t>
        </is>
      </c>
      <c r="C150" s="2">
        <f>IF(TRIM(A150)="",0,LEN(TRIM(A150))-LEN(SUBSTITUTE(TRIM(A150)," ",""))+1)</f>
        <v/>
      </c>
      <c r="D150" s="2">
        <f>IF(TRIM(B150)="",0,LEN(TRIM(B150))-LEN(SUBSTITUTE(TRIM(B150)," ",""))+1)</f>
        <v/>
      </c>
      <c r="E150" s="2">
        <f>C150-D150</f>
        <v/>
      </c>
    </row>
    <row r="151">
      <c r="A151" s="2" t="inlineStr">
        <is>
          <t>"The psalmist also wrote prophetically of the Messiahs peaceful rule: In his days the righteous one will sprout, and the abundance of peace until the moon is no more. Psalm 72: 7.</t>
        </is>
      </c>
      <c r="B151" s="2" t="inlineStr">
        <is>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is>
      </c>
      <c r="C151" s="2">
        <f>IF(TRIM(A151)="",0,LEN(TRIM(A151))-LEN(SUBSTITUTE(TRIM(A151)," ",""))+1)</f>
        <v/>
      </c>
      <c r="D151" s="2">
        <f>IF(TRIM(B151)="",0,LEN(TRIM(B151))-LEN(SUBSTITUTE(TRIM(B151)," ",""))+1)</f>
        <v/>
      </c>
      <c r="E151" s="2">
        <f>C151-D151</f>
        <v/>
      </c>
    </row>
    <row r="152">
      <c r="A152" s="2" t="inlineStr">
        <is>
          <t>Asked what is that mindset, the NDB head said, the borrowers mindset is please understand our challenges and lend accordingly.</t>
        </is>
      </c>
      <c r="B152" s="2" t="inlineStr">
        <is>
          <t>' यह पूछने पर कि 'मन' का क्या मतलब है, एनडीबी के प्रमुख ने कहा, 'कर्ज लेने वाले का मन कह रहा होता है।</t>
        </is>
      </c>
      <c r="C152" s="2">
        <f>IF(TRIM(A152)="",0,LEN(TRIM(A152))-LEN(SUBSTITUTE(TRIM(A152)," ",""))+1)</f>
        <v/>
      </c>
      <c r="D152" s="2">
        <f>IF(TRIM(B152)="",0,LEN(TRIM(B152))-LEN(SUBSTITUTE(TRIM(B152)," ",""))+1)</f>
        <v/>
      </c>
      <c r="E152" s="2">
        <f>C152-D152</f>
        <v/>
      </c>
    </row>
    <row r="153">
      <c r="A153" s="2" t="inlineStr">
        <is>
          <t>West Bengal Chief Minister Mamata Banerjee, in an appeal to the public, asked them to maintain peace in the state.</t>
        </is>
      </c>
      <c r="B153" s="2" t="inlineStr">
        <is>
          <t>पश्चिम बंगाल की मुख्यमंत्री ममता बनर्जी ने लोगों से शांति बनाये रखने और लोकतांत्रिक तरीके से प्रदर्शन करने की अपील की।</t>
        </is>
      </c>
      <c r="C153" s="2">
        <f>IF(TRIM(A153)="",0,LEN(TRIM(A153))-LEN(SUBSTITUTE(TRIM(A153)," ",""))+1)</f>
        <v/>
      </c>
      <c r="D153" s="2">
        <f>IF(TRIM(B153)="",0,LEN(TRIM(B153))-LEN(SUBSTITUTE(TRIM(B153)," ",""))+1)</f>
        <v/>
      </c>
      <c r="E153" s="2">
        <f>C153-D153</f>
        <v/>
      </c>
    </row>
    <row r="154">
      <c r="A154" s="2" t="inlineStr">
        <is>
          <t>Priyanka Chopra and Nick Jonas got married in accordance with Hindu and Christian customs.</t>
        </is>
      </c>
      <c r="B154" s="2" t="inlineStr">
        <is>
          <t>प्रियंका चोपड़ा और निक जोनास की ईसाई रीति रिवाज से शादी हो गई है।</t>
        </is>
      </c>
      <c r="C154" s="2">
        <f>IF(TRIM(A154)="",0,LEN(TRIM(A154))-LEN(SUBSTITUTE(TRIM(A154)," ",""))+1)</f>
        <v/>
      </c>
      <c r="D154" s="2">
        <f>IF(TRIM(B154)="",0,LEN(TRIM(B154))-LEN(SUBSTITUTE(TRIM(B154)," ",""))+1)</f>
        <v/>
      </c>
      <c r="E154" s="2">
        <f>C154-D154</f>
        <v/>
      </c>
    </row>
    <row r="155">
      <c r="A155" s="2" t="inlineStr">
        <is>
          <t>Remember: Jehovah is near to those that are broken at heart. and those who are crushed in spirit he saves. Psalm 34: 18. Practicing What Is Bad</t>
        </is>
      </c>
      <c r="B155" s="2" t="inlineStr">
        <is>
          <t>याद रखिए: “यहोवा टूटे मनवालों के समीप रहता है, और पिसे हुओं का उद्धार करता है । ” — भजन ३४: १८.</t>
        </is>
      </c>
      <c r="C155" s="2">
        <f>IF(TRIM(A155)="",0,LEN(TRIM(A155))-LEN(SUBSTITUTE(TRIM(A155)," ",""))+1)</f>
        <v/>
      </c>
      <c r="D155" s="2">
        <f>IF(TRIM(B155)="",0,LEN(TRIM(B155))-LEN(SUBSTITUTE(TRIM(B155)," ",""))+1)</f>
        <v/>
      </c>
      <c r="E155" s="2">
        <f>C155-D155</f>
        <v/>
      </c>
    </row>
    <row r="156">
      <c r="A156" s="2" t="inlineStr">
        <is>
          <t>"The film is in production stages currently.</t>
        </is>
      </c>
      <c r="B156" s="2" t="inlineStr">
        <is>
          <t>फिल्म फिलहाल निर्माण के अंतिम चरण में है।</t>
        </is>
      </c>
      <c r="C156" s="2">
        <f>IF(TRIM(A156)="",0,LEN(TRIM(A156))-LEN(SUBSTITUTE(TRIM(A156)," ",""))+1)</f>
        <v/>
      </c>
      <c r="D156" s="2">
        <f>IF(TRIM(B156)="",0,LEN(TRIM(B156))-LEN(SUBSTITUTE(TRIM(B156)," ",""))+1)</f>
        <v/>
      </c>
      <c r="E156" s="2">
        <f>C156-D156</f>
        <v/>
      </c>
    </row>
    <row r="157">
      <c r="A157" s="2" t="inlineStr">
        <is>
          <t>It is a huge honour to have been chosen by a production house like Yash Raj Films as their heroine.</t>
        </is>
      </c>
      <c r="B157" s="2" t="inlineStr">
        <is>
          <t>यश राज फिल्म्स जैसे प्रोडक्शन हाउस द्वारा नायिका के रूप में चुना जाना मेरे लिए एक बहुत बड़ा सम्मान है।</t>
        </is>
      </c>
      <c r="C157" s="2">
        <f>IF(TRIM(A157)="",0,LEN(TRIM(A157))-LEN(SUBSTITUTE(TRIM(A157)," ",""))+1)</f>
        <v/>
      </c>
      <c r="D157" s="2">
        <f>IF(TRIM(B157)="",0,LEN(TRIM(B157))-LEN(SUBSTITUTE(TRIM(B157)," ",""))+1)</f>
        <v/>
      </c>
      <c r="E157" s="2">
        <f>C157-D157</f>
        <v/>
      </c>
    </row>
    <row r="158">
      <c r="A158" s="2" t="inlineStr">
        <is>
          <t>Majid Majidi's film Beyond the Clouds was the opening film at 48th International Film Festival of India.</t>
        </is>
      </c>
      <c r="B158" s="2" t="inlineStr">
        <is>
          <t>भारत के 48वें अंतरराष्ट्रीय फिल्म समारोह की शुरुआत विश्व प्रसिद्ध ईरानी फिल्मकार माजिद मजीदी की हिंदी फिल्म ‘बियोंड द क्लाउड्स’ से होना एक अभूतपूर्व घटना है।</t>
        </is>
      </c>
      <c r="C158" s="2">
        <f>IF(TRIM(A158)="",0,LEN(TRIM(A158))-LEN(SUBSTITUTE(TRIM(A158)," ",""))+1)</f>
        <v/>
      </c>
      <c r="D158" s="2">
        <f>IF(TRIM(B158)="",0,LEN(TRIM(B158))-LEN(SUBSTITUTE(TRIM(B158)," ",""))+1)</f>
        <v/>
      </c>
      <c r="E158" s="2">
        <f>C158-D158</f>
        <v/>
      </c>
    </row>
    <row r="159">
      <c r="A159" s="2" t="inlineStr">
        <is>
          <t>"The accused was brought here by the Punjab Police from Nabha Jail.</t>
        </is>
      </c>
      <c r="B159" s="2" t="inlineStr">
        <is>
          <t>आरोपी शख्स को नागपुर से गिरफ्तार किया गया है।</t>
        </is>
      </c>
      <c r="C159" s="2">
        <f>IF(TRIM(A159)="",0,LEN(TRIM(A159))-LEN(SUBSTITUTE(TRIM(A159)," ",""))+1)</f>
        <v/>
      </c>
      <c r="D159" s="2">
        <f>IF(TRIM(B159)="",0,LEN(TRIM(B159))-LEN(SUBSTITUTE(TRIM(B159)," ",""))+1)</f>
        <v/>
      </c>
      <c r="E159" s="2">
        <f>C159-D159</f>
        <v/>
      </c>
    </row>
    <row r="160">
      <c r="A160" s="2" t="inlineStr">
        <is>
          <t>Simmons was named Player of the Match and Pollard was named Player of the Series.</t>
        </is>
      </c>
      <c r="B160" s="2" t="inlineStr">
        <is>
          <t>सिमंस को मैन ऑफ दि मैच और किरोन पोलार्ड को प्लेयर ऑफ द सीरीज चुना गया।</t>
        </is>
      </c>
      <c r="C160" s="2">
        <f>IF(TRIM(A160)="",0,LEN(TRIM(A160))-LEN(SUBSTITUTE(TRIM(A160)," ",""))+1)</f>
        <v/>
      </c>
      <c r="D160" s="2">
        <f>IF(TRIM(B160)="",0,LEN(TRIM(B160))-LEN(SUBSTITUTE(TRIM(B160)," ",""))+1)</f>
        <v/>
      </c>
      <c r="E160" s="2">
        <f>C160-D160</f>
        <v/>
      </c>
    </row>
    <row r="161">
      <c r="A161" s="2" t="inlineStr">
        <is>
          <t>Bollywood actor Ranveer Singh is known for his flamboyant nature and unique style.</t>
        </is>
      </c>
      <c r="B161" s="2" t="inlineStr">
        <is>
          <t>बॉलीवुड में रणवीर सिंह एक्टिंग के साथ-साथ अपने रंग-बिरंगे आउटफिट के लिए जाने जाते हैं.</t>
        </is>
      </c>
      <c r="C161" s="2">
        <f>IF(TRIM(A161)="",0,LEN(TRIM(A161))-LEN(SUBSTITUTE(TRIM(A161)," ",""))+1)</f>
        <v/>
      </c>
      <c r="D161" s="2">
        <f>IF(TRIM(B161)="",0,LEN(TRIM(B161))-LEN(SUBSTITUTE(TRIM(B161)," ",""))+1)</f>
        <v/>
      </c>
      <c r="E161" s="2">
        <f>C161-D161</f>
        <v/>
      </c>
    </row>
    <row r="162">
      <c r="A162" s="2" t="inlineStr">
        <is>
          <t>Two rebel Congress MLAs, Alpesh Thakor and his close aide Dhavalsinh Jhala, cross-voted for the BJP.</t>
        </is>
      </c>
      <c r="B162" s="2" t="inlineStr">
        <is>
          <t>कांग्रेस के दो बागी विधायकों--अल्पेश ठाकोर और उनके करीबी सहयोगी धवल सिंह झाला ने भाजपा के पक्ष में मतदान किया।</t>
        </is>
      </c>
      <c r="C162" s="2">
        <f>IF(TRIM(A162)="",0,LEN(TRIM(A162))-LEN(SUBSTITUTE(TRIM(A162)," ",""))+1)</f>
        <v/>
      </c>
      <c r="D162" s="2">
        <f>IF(TRIM(B162)="",0,LEN(TRIM(B162))-LEN(SUBSTITUTE(TRIM(B162)," ",""))+1)</f>
        <v/>
      </c>
      <c r="E162" s="2">
        <f>C162-D162</f>
        <v/>
      </c>
    </row>
    <row r="163">
      <c r="A163" s="2" t="inlineStr">
        <is>
          <t>Reproductive organs in male and femel forms of life.</t>
        </is>
      </c>
      <c r="B163" s="2" t="inlineStr">
        <is>
          <t>जीवन के नर और मादा प्रकारों के प्रजनन के अंग।</t>
        </is>
      </c>
      <c r="C163" s="2">
        <f>IF(TRIM(A163)="",0,LEN(TRIM(A163))-LEN(SUBSTITUTE(TRIM(A163)," ",""))+1)</f>
        <v/>
      </c>
      <c r="D163" s="2">
        <f>IF(TRIM(B163)="",0,LEN(TRIM(B163))-LEN(SUBSTITUTE(TRIM(B163)," ",""))+1)</f>
        <v/>
      </c>
      <c r="E163" s="2">
        <f>C163-D163</f>
        <v/>
      </c>
    </row>
    <row r="164">
      <c r="A164" s="2" t="inlineStr">
        <is>
          <t>"The corporation earns around Rs 30 crore annually from water supply in the city.</t>
        </is>
      </c>
      <c r="B164" s="2" t="inlineStr">
        <is>
          <t>नगर निगम को वाटर सप्लाई से ही 30 करोड़ का घाटा हो रहा है।</t>
        </is>
      </c>
      <c r="C164" s="2">
        <f>IF(TRIM(A164)="",0,LEN(TRIM(A164))-LEN(SUBSTITUTE(TRIM(A164)," ",""))+1)</f>
        <v/>
      </c>
      <c r="D164" s="2">
        <f>IF(TRIM(B164)="",0,LEN(TRIM(B164))-LEN(SUBSTITUTE(TRIM(B164)," ",""))+1)</f>
        <v/>
      </c>
      <c r="E164" s="2">
        <f>C164-D164</f>
        <v/>
      </c>
    </row>
    <row r="165">
      <c r="A165" s="2" t="inlineStr">
        <is>
          <t>During training, a stipend of Rs 14,600 per month will be paid.</t>
        </is>
      </c>
      <c r="B165" s="2" t="inlineStr">
        <is>
          <t>चुने जाने पर ट्रेनिंग पीरियड के दौरान 14,600 रुपए प्रति महीने मिलेंगे।</t>
        </is>
      </c>
      <c r="C165" s="2">
        <f>IF(TRIM(A165)="",0,LEN(TRIM(A165))-LEN(SUBSTITUTE(TRIM(A165)," ",""))+1)</f>
        <v/>
      </c>
      <c r="D165" s="2">
        <f>IF(TRIM(B165)="",0,LEN(TRIM(B165))-LEN(SUBSTITUTE(TRIM(B165)," ",""))+1)</f>
        <v/>
      </c>
      <c r="E165" s="2">
        <f>C165-D165</f>
        <v/>
      </c>
    </row>
    <row r="166">
      <c r="A166" s="2" t="inlineStr">
        <is>
          <t>Seamer Mohammed Shami on Wednesday became the fastest Indian to claim 100 wickets in One-day Internationals, reaching the mark in the opening match against New Zealand here.</t>
        </is>
      </c>
      <c r="B166" s="2" t="inlineStr">
        <is>
          <t>तेज गेंदबाज मोहम्मद शमी बुधवार को न्यूजीलैंड के खिलाफ पहले एक दिवसीय क्रिकेट मैच के दौरान इस प्रारूप में सबसे तेज 100 विकेट लेने वाले भारतीय गेंदबाज बन गए।</t>
        </is>
      </c>
      <c r="C166" s="2">
        <f>IF(TRIM(A166)="",0,LEN(TRIM(A166))-LEN(SUBSTITUTE(TRIM(A166)," ",""))+1)</f>
        <v/>
      </c>
      <c r="D166" s="2">
        <f>IF(TRIM(B166)="",0,LEN(TRIM(B166))-LEN(SUBSTITUTE(TRIM(B166)," ",""))+1)</f>
        <v/>
      </c>
      <c r="E166" s="2">
        <f>C166-D166</f>
        <v/>
      </c>
    </row>
    <row r="167">
      <c r="A167" s="2" t="inlineStr">
        <is>
          <t>How do we demonstrate our support for the arrangements made by Jehovahs organization?</t>
        </is>
      </c>
      <c r="B167" s="2" t="inlineStr">
        <is>
          <t>एक खास तरीका है, प्रचार काम में अगुवाई लेनेवाले भाइयों पर भरोसा दिखाकर ।</t>
        </is>
      </c>
      <c r="C167" s="2">
        <f>IF(TRIM(A167)="",0,LEN(TRIM(A167))-LEN(SUBSTITUTE(TRIM(A167)," ",""))+1)</f>
        <v/>
      </c>
      <c r="D167" s="2">
        <f>IF(TRIM(B167)="",0,LEN(TRIM(B167))-LEN(SUBSTITUTE(TRIM(B167)," ",""))+1)</f>
        <v/>
      </c>
      <c r="E167" s="2">
        <f>C167-D167</f>
        <v/>
      </c>
    </row>
    <row r="168">
      <c r="A168" s="2" t="inlineStr">
        <is>
          <t>So why is this controversial?</t>
        </is>
      </c>
      <c r="B168" s="2" t="inlineStr">
        <is>
          <t>तो फिर इतना विवाद क्यों</t>
        </is>
      </c>
      <c r="C168" s="2">
        <f>IF(TRIM(A168)="",0,LEN(TRIM(A168))-LEN(SUBSTITUTE(TRIM(A168)," ",""))+1)</f>
        <v/>
      </c>
      <c r="D168" s="2">
        <f>IF(TRIM(B168)="",0,LEN(TRIM(B168))-LEN(SUBSTITUTE(TRIM(B168)," ",""))+1)</f>
        <v/>
      </c>
      <c r="E168" s="2">
        <f>C168-D168</f>
        <v/>
      </c>
    </row>
    <row r="169">
      <c r="A169" s="2" t="inlineStr">
        <is>
          <t>Virat Kohli raises his bat after remaining unbeaten on 157.</t>
        </is>
      </c>
      <c r="B169" s="2" t="inlineStr">
        <is>
          <t>विराट कोहली ने नाबाद रहते हुए 157 रन बनाए।</t>
        </is>
      </c>
      <c r="C169" s="2">
        <f>IF(TRIM(A169)="",0,LEN(TRIM(A169))-LEN(SUBSTITUTE(TRIM(A169)," ",""))+1)</f>
        <v/>
      </c>
      <c r="D169" s="2">
        <f>IF(TRIM(B169)="",0,LEN(TRIM(B169))-LEN(SUBSTITUTE(TRIM(B169)," ",""))+1)</f>
        <v/>
      </c>
      <c r="E169" s="2">
        <f>C169-D169</f>
        <v/>
      </c>
    </row>
    <row r="170">
      <c r="A170" s="2" t="inlineStr">
        <is>
          <t>Tendulkars homework before facing any particular bowler, be it Shoaib Akhtar or Shane Warne, is a stuff of legends and he offered a tip to the Indian batsmen for their net session.</t>
        </is>
      </c>
      <c r="B170" s="2" t="inlineStr">
        <is>
          <t>’’ शोएब अख्तर हों या शेन वार्न, किसी भी गेंदबाज का सामना करने के लिए तेंदुलकर पूरी तैयारी के साथ उतरते थे और उन्होंने नेट सत्र के लिए भारतीय बल्लेबाजों को टिप्स भी दिए।</t>
        </is>
      </c>
      <c r="C170" s="2">
        <f>IF(TRIM(A170)="",0,LEN(TRIM(A170))-LEN(SUBSTITUTE(TRIM(A170)," ",""))+1)</f>
        <v/>
      </c>
      <c r="D170" s="2">
        <f>IF(TRIM(B170)="",0,LEN(TRIM(B170))-LEN(SUBSTITUTE(TRIM(B170)," ",""))+1)</f>
        <v/>
      </c>
      <c r="E170" s="2">
        <f>C170-D170</f>
        <v/>
      </c>
    </row>
    <row r="171">
      <c r="A171" s="2" t="inlineStr">
        <is>
          <t>Besides, the physically challenged member can seek advance for purchasing equipment to deal with handicap under Para 68-N.</t>
        </is>
      </c>
      <c r="B171" s="2" t="inlineStr">
        <is>
          <t>इसी प्रकार, शारीरिक रूप से अपंग सदस्य उपबंध 68-एन के तहत जरूरी उपकरण खरीदने के लिये पैसा निकाल सकते हैं।</t>
        </is>
      </c>
      <c r="C171" s="2">
        <f>IF(TRIM(A171)="",0,LEN(TRIM(A171))-LEN(SUBSTITUTE(TRIM(A171)," ",""))+1)</f>
        <v/>
      </c>
      <c r="D171" s="2">
        <f>IF(TRIM(B171)="",0,LEN(TRIM(B171))-LEN(SUBSTITUTE(TRIM(B171)," ",""))+1)</f>
        <v/>
      </c>
      <c r="E171" s="2">
        <f>C171-D171</f>
        <v/>
      </c>
    </row>
    <row r="172">
      <c r="A172" s="2" t="inlineStr">
        <is>
          <t>We didnt have lot of water to drink in the summer.</t>
        </is>
      </c>
      <c r="B172" s="2" t="inlineStr">
        <is>
          <t>गर्मियों में पीने के लिए बहुत पानी नहीं था।</t>
        </is>
      </c>
      <c r="C172" s="2">
        <f>IF(TRIM(A172)="",0,LEN(TRIM(A172))-LEN(SUBSTITUTE(TRIM(A172)," ",""))+1)</f>
        <v/>
      </c>
      <c r="D172" s="2">
        <f>IF(TRIM(B172)="",0,LEN(TRIM(B172))-LEN(SUBSTITUTE(TRIM(B172)," ",""))+1)</f>
        <v/>
      </c>
      <c r="E172" s="2">
        <f>C172-D172</f>
        <v/>
      </c>
    </row>
    <row r="173">
      <c r="A173" s="2" t="inlineStr">
        <is>
          <t>Since then,the accused had been harassing her.</t>
        </is>
      </c>
      <c r="B173" s="2" t="inlineStr">
        <is>
          <t>उसके बाद से आरोपी उससे रंजिश रखने लगे।</t>
        </is>
      </c>
      <c r="C173" s="2">
        <f>IF(TRIM(A173)="",0,LEN(TRIM(A173))-LEN(SUBSTITUTE(TRIM(A173)," ",""))+1)</f>
        <v/>
      </c>
      <c r="D173" s="2">
        <f>IF(TRIM(B173)="",0,LEN(TRIM(B173))-LEN(SUBSTITUTE(TRIM(B173)," ",""))+1)</f>
        <v/>
      </c>
      <c r="E173" s="2">
        <f>C173-D173</f>
        <v/>
      </c>
    </row>
    <row r="174">
      <c r="A174" s="2" t="inlineStr">
        <is>
          <t>Similarly, section 255 is in pari materia with article 234 of the Constitution.</t>
        </is>
      </c>
      <c r="B174" s="2" t="inlineStr">
        <is>
          <t>इसी प्रकार, धारा 235, संविधान के अनुच्छेद 234 के समविषयक है।</t>
        </is>
      </c>
      <c r="C174" s="2">
        <f>IF(TRIM(A174)="",0,LEN(TRIM(A174))-LEN(SUBSTITUTE(TRIM(A174)," ",""))+1)</f>
        <v/>
      </c>
      <c r="D174" s="2">
        <f>IF(TRIM(B174)="",0,LEN(TRIM(B174))-LEN(SUBSTITUTE(TRIM(B174)," ",""))+1)</f>
        <v/>
      </c>
      <c r="E174" s="2">
        <f>C174-D174</f>
        <v/>
      </c>
    </row>
    <row r="175">
      <c r="A175" s="2" t="inlineStr">
        <is>
          <t>O My fellow inmates, are diverse lords better, or God, the One, the Supreme?</t>
        </is>
      </c>
      <c r="B175" s="2" t="inlineStr">
        <is>
          <t>ऐ कारागर के मेरे साथियों! क्या अलग-अलग बहुत-से रह अच्छे है या अकेला अल्लाह जिसका प्रभुत्व सबपर है?</t>
        </is>
      </c>
      <c r="C175" s="2">
        <f>IF(TRIM(A175)="",0,LEN(TRIM(A175))-LEN(SUBSTITUTE(TRIM(A175)," ",""))+1)</f>
        <v/>
      </c>
      <c r="D175" s="2">
        <f>IF(TRIM(B175)="",0,LEN(TRIM(B175))-LEN(SUBSTITUTE(TRIM(B175)," ",""))+1)</f>
        <v/>
      </c>
      <c r="E175" s="2">
        <f>C175-D175</f>
        <v/>
      </c>
    </row>
    <row r="176">
      <c r="A176" s="2" t="inlineStr">
        <is>
          <t>Opponents are always trying to get you out, trying to outsmart you and you need to stay ahead of them.</t>
        </is>
      </c>
      <c r="B176" s="2" t="inlineStr">
        <is>
          <t>विरोधी हमेशा आपको आउट करने और आपको कमजोर करने की कोशिश करते हैं और आपको उनसे आगे रहना चाहिए.</t>
        </is>
      </c>
      <c r="C176" s="2">
        <f>IF(TRIM(A176)="",0,LEN(TRIM(A176))-LEN(SUBSTITUTE(TRIM(A176)," ",""))+1)</f>
        <v/>
      </c>
      <c r="D176" s="2">
        <f>IF(TRIM(B176)="",0,LEN(TRIM(B176))-LEN(SUBSTITUTE(TRIM(B176)," ",""))+1)</f>
        <v/>
      </c>
      <c r="E176" s="2">
        <f>C176-D176</f>
        <v/>
      </c>
    </row>
    <row r="177">
      <c r="A177" s="2" t="inlineStr">
        <is>
          <t>"The Indian Air Force, however, stuck to its stand on Friday, saying that it had conclusive proof of shooting down a PAF F-16 on February 27.</t>
        </is>
      </c>
      <c r="B177" s="2" t="inlineStr">
        <is>
          <t>गुरुवार 28 फरवरी को भारतीय वायु सेना ने प्रेस ब्रीफिंग में एफ-16 लड़ाकू विमानों के प्रयोग के प्रमाण दिखाए थे.</t>
        </is>
      </c>
      <c r="C177" s="2">
        <f>IF(TRIM(A177)="",0,LEN(TRIM(A177))-LEN(SUBSTITUTE(TRIM(A177)," ",""))+1)</f>
        <v/>
      </c>
      <c r="D177" s="2">
        <f>IF(TRIM(B177)="",0,LEN(TRIM(B177))-LEN(SUBSTITUTE(TRIM(B177)," ",""))+1)</f>
        <v/>
      </c>
      <c r="E177" s="2">
        <f>C177-D177</f>
        <v/>
      </c>
    </row>
    <row r="178">
      <c r="A178" s="2" t="inlineStr">
        <is>
          <t>with concerned stake holders, Ministries/ departments of Government of India along with representatives of some State/UT Governments and CSOs under the Chairpersonship of Secretary, Women and Child Development has been constituted to tackle the menace of trafficking.</t>
        </is>
      </c>
      <c r="B178" s="2" t="inlineStr">
        <is>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is>
      </c>
      <c r="C178" s="2">
        <f>IF(TRIM(A178)="",0,LEN(TRIM(A178))-LEN(SUBSTITUTE(TRIM(A178)," ",""))+1)</f>
        <v/>
      </c>
      <c r="D178" s="2">
        <f>IF(TRIM(B178)="",0,LEN(TRIM(B178))-LEN(SUBSTITUTE(TRIM(B178)," ",""))+1)</f>
        <v/>
      </c>
      <c r="E178" s="2">
        <f>C178-D178</f>
        <v/>
      </c>
    </row>
    <row r="179">
      <c r="A179" s="2" t="inlineStr">
        <is>
          <t>His family members have been informed about his death.</t>
        </is>
      </c>
      <c r="B179" s="2" t="inlineStr">
        <is>
          <t>उनके निधन की पुष्टि उनके परिवार के सदस्यों ने की है.</t>
        </is>
      </c>
      <c r="C179" s="2">
        <f>IF(TRIM(A179)="",0,LEN(TRIM(A179))-LEN(SUBSTITUTE(TRIM(A179)," ",""))+1)</f>
        <v/>
      </c>
      <c r="D179" s="2">
        <f>IF(TRIM(B179)="",0,LEN(TRIM(B179))-LEN(SUBSTITUTE(TRIM(B179)," ",""))+1)</f>
        <v/>
      </c>
      <c r="E179" s="2">
        <f>C179-D179</f>
        <v/>
      </c>
    </row>
    <row r="180">
      <c r="A180" s="2" t="inlineStr">
        <is>
          <t>Again, the main parts of a sentence are the subject, verb, and object.</t>
        </is>
      </c>
      <c r="B180" s="2" t="inlineStr">
        <is>
          <t>फिर से, किसी वाक्य के मुख्य भाग the subject, verb, and object होते हैं.</t>
        </is>
      </c>
      <c r="C180" s="2">
        <f>IF(TRIM(A180)="",0,LEN(TRIM(A180))-LEN(SUBSTITUTE(TRIM(A180)," ",""))+1)</f>
        <v/>
      </c>
      <c r="D180" s="2">
        <f>IF(TRIM(B180)="",0,LEN(TRIM(B180))-LEN(SUBSTITUTE(TRIM(B180)," ",""))+1)</f>
        <v/>
      </c>
      <c r="E180" s="2">
        <f>C180-D180</f>
        <v/>
      </c>
    </row>
    <row r="181">
      <c r="A181" s="2" t="inlineStr">
        <is>
          <t>Similar communications may be addressed by the Central Government to the States (where there are no laws governing the conversion) to give effect to the recommendations set out supra.</t>
        </is>
      </c>
      <c r="B181" s="2" t="inlineStr">
        <is>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is>
      </c>
      <c r="C181" s="2">
        <f>IF(TRIM(A181)="",0,LEN(TRIM(A181))-LEN(SUBSTITUTE(TRIM(A181)," ",""))+1)</f>
        <v/>
      </c>
      <c r="D181" s="2">
        <f>IF(TRIM(B181)="",0,LEN(TRIM(B181))-LEN(SUBSTITUTE(TRIM(B181)," ",""))+1)</f>
        <v/>
      </c>
      <c r="E181" s="2">
        <f>C181-D181</f>
        <v/>
      </c>
    </row>
    <row r="182">
      <c r="A182" s="2" t="inlineStr">
        <is>
          <t>Further decisions will be taken depending on how the situation develops.</t>
        </is>
      </c>
      <c r="B182" s="2" t="inlineStr">
        <is>
          <t>परिस्थितियों के अनुसार आगे भी निर्णय लिया जाएगा।</t>
        </is>
      </c>
      <c r="C182" s="2">
        <f>IF(TRIM(A182)="",0,LEN(TRIM(A182))-LEN(SUBSTITUTE(TRIM(A182)," ",""))+1)</f>
        <v/>
      </c>
      <c r="D182" s="2">
        <f>IF(TRIM(B182)="",0,LEN(TRIM(B182))-LEN(SUBSTITUTE(TRIM(B182)," ",""))+1)</f>
        <v/>
      </c>
      <c r="E182" s="2">
        <f>C182-D182</f>
        <v/>
      </c>
    </row>
    <row r="183">
      <c r="A183" s="2" t="inlineStr">
        <is>
          <t>Meanwhile, Akshay Kumar will essay the role of ATS chief Veer Sooryavanshi.</t>
        </is>
      </c>
      <c r="B183" s="2" t="inlineStr">
        <is>
          <t>इस फिल्म में अक्षय कुमार एटीएस चीफ वीर सूर्यवंशी के रोल में नजर आएंगे।</t>
        </is>
      </c>
      <c r="C183" s="2">
        <f>IF(TRIM(A183)="",0,LEN(TRIM(A183))-LEN(SUBSTITUTE(TRIM(A183)," ",""))+1)</f>
        <v/>
      </c>
      <c r="D183" s="2">
        <f>IF(TRIM(B183)="",0,LEN(TRIM(B183))-LEN(SUBSTITUTE(TRIM(B183)," ",""))+1)</f>
        <v/>
      </c>
      <c r="E183" s="2">
        <f>C183-D183</f>
        <v/>
      </c>
    </row>
    <row r="184">
      <c r="A184" s="2" t="inlineStr">
        <is>
          <t>Chapungu's wings, along with the crane, rose to declare the fall of Cecil John Rhodes.</t>
        </is>
      </c>
      <c r="B184" s="2" t="inlineStr">
        <is>
          <t>चुपुंगु के पन्ख् और यन्त्र उठे सिस्ल जौन रोडस के गिरने को घोषित करने के लिये</t>
        </is>
      </c>
      <c r="C184" s="2">
        <f>IF(TRIM(A184)="",0,LEN(TRIM(A184))-LEN(SUBSTITUTE(TRIM(A184)," ",""))+1)</f>
        <v/>
      </c>
      <c r="D184" s="2">
        <f>IF(TRIM(B184)="",0,LEN(TRIM(B184))-LEN(SUBSTITUTE(TRIM(B184)," ",""))+1)</f>
        <v/>
      </c>
      <c r="E184" s="2">
        <f>C184-D184</f>
        <v/>
      </c>
    </row>
    <row r="185">
      <c r="A185" s="2" t="inlineStr">
        <is>
          <t>Protesters had blocked the road.</t>
        </is>
      </c>
      <c r="B185" s="2" t="inlineStr">
        <is>
          <t>प्रदर्शनकारियों ने सड़क को जाम कर रखा था।</t>
        </is>
      </c>
      <c r="C185" s="2">
        <f>IF(TRIM(A185)="",0,LEN(TRIM(A185))-LEN(SUBSTITUTE(TRIM(A185)," ",""))+1)</f>
        <v/>
      </c>
      <c r="D185" s="2">
        <f>IF(TRIM(B185)="",0,LEN(TRIM(B185))-LEN(SUBSTITUTE(TRIM(B185)," ",""))+1)</f>
        <v/>
      </c>
      <c r="E185" s="2">
        <f>C185-D185</f>
        <v/>
      </c>
    </row>
    <row r="186">
      <c r="A186" s="2" t="inlineStr">
        <is>
          <t>Prime Minister Narendra Modi also expressed grief over the deaths.</t>
        </is>
      </c>
      <c r="B186" s="2" t="inlineStr">
        <is>
          <t>प्रधानमंत्री नरेंद्र मोदी ने भी कदाकिन के मौत पर दुख जताया है।</t>
        </is>
      </c>
      <c r="C186" s="2">
        <f>IF(TRIM(A186)="",0,LEN(TRIM(A186))-LEN(SUBSTITUTE(TRIM(A186)," ",""))+1)</f>
        <v/>
      </c>
      <c r="D186" s="2">
        <f>IF(TRIM(B186)="",0,LEN(TRIM(B186))-LEN(SUBSTITUTE(TRIM(B186)," ",""))+1)</f>
        <v/>
      </c>
      <c r="E186" s="2">
        <f>C186-D186</f>
        <v/>
      </c>
    </row>
    <row r="187">
      <c r="A187" s="2" t="inlineStr">
        <is>
          <t>She lived alone in the house.</t>
        </is>
      </c>
      <c r="B187" s="2" t="inlineStr">
        <is>
          <t>मकान में वह अकेला रहता था।</t>
        </is>
      </c>
      <c r="C187" s="2">
        <f>IF(TRIM(A187)="",0,LEN(TRIM(A187))-LEN(SUBSTITUTE(TRIM(A187)," ",""))+1)</f>
        <v/>
      </c>
      <c r="D187" s="2">
        <f>IF(TRIM(B187)="",0,LEN(TRIM(B187))-LEN(SUBSTITUTE(TRIM(B187)," ",""))+1)</f>
        <v/>
      </c>
      <c r="E187" s="2">
        <f>C187-D187</f>
        <v/>
      </c>
    </row>
    <row r="188">
      <c r="A188" s="2" t="inlineStr">
        <is>
          <t>In Jaipur, Rajasthan Relief Secretary Ashutosh A T Pednekar said 21 people died due to unseasonal rains.</t>
        </is>
      </c>
      <c r="B188" s="2" t="inlineStr">
        <is>
          <t>’ जयपुर में राजस्थान के राहत सचिव एटी पेडनेकर ने बताया कि बेमौसम की बारिश में 21 लोगों की मौत हो गयी।</t>
        </is>
      </c>
      <c r="C188" s="2">
        <f>IF(TRIM(A188)="",0,LEN(TRIM(A188))-LEN(SUBSTITUTE(TRIM(A188)," ",""))+1)</f>
        <v/>
      </c>
      <c r="D188" s="2">
        <f>IF(TRIM(B188)="",0,LEN(TRIM(B188))-LEN(SUBSTITUTE(TRIM(B188)," ",""))+1)</f>
        <v/>
      </c>
      <c r="E188" s="2">
        <f>C188-D188</f>
        <v/>
      </c>
    </row>
    <row r="189">
      <c r="A189" s="2" t="inlineStr">
        <is>
          <t>"The results of Class 12 examination will be declared from the board office at 10 am, the official mentioned.</t>
        </is>
      </c>
      <c r="B189" s="2" t="inlineStr">
        <is>
          <t>कक्षा 12वीं के परिणाम बोर्ड कार्यालय की तरफ से सुबह 10 बजे घोषित किए जाएंगे.</t>
        </is>
      </c>
      <c r="C189" s="2">
        <f>IF(TRIM(A189)="",0,LEN(TRIM(A189))-LEN(SUBSTITUTE(TRIM(A189)," ",""))+1)</f>
        <v/>
      </c>
      <c r="D189" s="2">
        <f>IF(TRIM(B189)="",0,LEN(TRIM(B189))-LEN(SUBSTITUTE(TRIM(B189)," ",""))+1)</f>
        <v/>
      </c>
      <c r="E189" s="2">
        <f>C189-D189</f>
        <v/>
      </c>
    </row>
    <row r="190">
      <c r="A190" s="2" t="inlineStr">
        <is>
          <t>"The Board of Control for Cricket in India (BCCI) is set to honour former India womens cricket captain Diana Edulji with the CK Nayudu Lifetime Achievement Award.</t>
        </is>
      </c>
      <c r="B190" s="2" t="inlineStr">
        <is>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is>
      </c>
      <c r="C190" s="2">
        <f>IF(TRIM(A190)="",0,LEN(TRIM(A190))-LEN(SUBSTITUTE(TRIM(A190)," ",""))+1)</f>
        <v/>
      </c>
      <c r="D190" s="2">
        <f>IF(TRIM(B190)="",0,LEN(TRIM(B190))-LEN(SUBSTITUTE(TRIM(B190)," ",""))+1)</f>
        <v/>
      </c>
      <c r="E190" s="2">
        <f>C190-D190</f>
        <v/>
      </c>
    </row>
    <row r="191">
      <c r="A191" s="2" t="inlineStr">
        <is>
          <t>Delhi govt. has failed to control air pollution in National Capital, says BJP</t>
        </is>
      </c>
      <c r="B191" s="2" t="inlineStr">
        <is>
          <t>भाजपा ने कहा कि दिल्ली सरकार राजधानी में वायु प्रदूषण को नियंत्रित करने में विफल रही है</t>
        </is>
      </c>
      <c r="C191" s="2">
        <f>IF(TRIM(A191)="",0,LEN(TRIM(A191))-LEN(SUBSTITUTE(TRIM(A191)," ",""))+1)</f>
        <v/>
      </c>
      <c r="D191" s="2">
        <f>IF(TRIM(B191)="",0,LEN(TRIM(B191))-LEN(SUBSTITUTE(TRIM(B191)," ",""))+1)</f>
        <v/>
      </c>
      <c r="E191" s="2">
        <f>C191-D191</f>
        <v/>
      </c>
    </row>
    <row r="192">
      <c r="A192" s="2" t="inlineStr">
        <is>
          <t>We advance our broad-based partnership through 30 mechanisms</t>
        </is>
      </c>
      <c r="B192" s="2" t="inlineStr">
        <is>
          <t>हम 30 व्‍यवस्‍थाओं के जरिए व्यापक आधार वाली आपसी साझेदारी को आगे बढ़ा रहे हैं</t>
        </is>
      </c>
      <c r="C192" s="2">
        <f>IF(TRIM(A192)="",0,LEN(TRIM(A192))-LEN(SUBSTITUTE(TRIM(A192)," ",""))+1)</f>
        <v/>
      </c>
      <c r="D192" s="2">
        <f>IF(TRIM(B192)="",0,LEN(TRIM(B192))-LEN(SUBSTITUTE(TRIM(B192)," ",""))+1)</f>
        <v/>
      </c>
      <c r="E192" s="2">
        <f>C192-D192</f>
        <v/>
      </c>
    </row>
    <row r="193">
      <c r="A193" s="2" t="inlineStr">
        <is>
          <t>We asked him if he would send his daughters as well as his sons.</t>
        </is>
      </c>
      <c r="B193" s="2" t="inlineStr">
        <is>
          <t>हमने उससे पूछा कि क्या वो अपनी बेटियों को भी बेटों के साथ पढने भेजेगा।</t>
        </is>
      </c>
      <c r="C193" s="2">
        <f>IF(TRIM(A193)="",0,LEN(TRIM(A193))-LEN(SUBSTITUTE(TRIM(A193)," ",""))+1)</f>
        <v/>
      </c>
      <c r="D193" s="2">
        <f>IF(TRIM(B193)="",0,LEN(TRIM(B193))-LEN(SUBSTITUTE(TRIM(B193)," ",""))+1)</f>
        <v/>
      </c>
      <c r="E193" s="2">
        <f>C193-D193</f>
        <v/>
      </c>
    </row>
    <row r="194">
      <c r="A194" s="2" t="inlineStr">
        <is>
          <t>It has a 5,000mAh battery that supports 18W fast charging.</t>
        </is>
      </c>
      <c r="B194" s="2" t="inlineStr">
        <is>
          <t>पावर बैकअप के लिए 18W फास्ट चार्जिंग सपोर्ट के साथ 5,000mAh की बैटरी दी गई है।</t>
        </is>
      </c>
      <c r="C194" s="2">
        <f>IF(TRIM(A194)="",0,LEN(TRIM(A194))-LEN(SUBSTITUTE(TRIM(A194)," ",""))+1)</f>
        <v/>
      </c>
      <c r="D194" s="2">
        <f>IF(TRIM(B194)="",0,LEN(TRIM(B194))-LEN(SUBSTITUTE(TRIM(B194)," ",""))+1)</f>
        <v/>
      </c>
      <c r="E194" s="2">
        <f>C194-D194</f>
        <v/>
      </c>
    </row>
    <row r="195">
      <c r="A195" s="2" t="inlineStr">
        <is>
          <t>Prime Minister congratulated the state governments of Karnataka and Andhra Pradesh for progress made in timely completion of the project related to strengthening of transmission system beyond Vemagiri.</t>
        </is>
      </c>
      <c r="B195" s="2" t="inlineStr">
        <is>
          <t>रधानमंत्री ने कर्नाटक और आंध्र प्रदेश की राज्य सरकारों को वेमागिरी ट्रांसमिशन सिस्टम को समय पर पूरा करने पर बधाई दी।</t>
        </is>
      </c>
      <c r="C195" s="2">
        <f>IF(TRIM(A195)="",0,LEN(TRIM(A195))-LEN(SUBSTITUTE(TRIM(A195)," ",""))+1)</f>
        <v/>
      </c>
      <c r="D195" s="2">
        <f>IF(TRIM(B195)="",0,LEN(TRIM(B195))-LEN(SUBSTITUTE(TRIM(B195)," ",""))+1)</f>
        <v/>
      </c>
      <c r="E195" s="2">
        <f>C195-D195</f>
        <v/>
      </c>
    </row>
    <row r="196">
      <c r="A196" s="2" t="inlineStr">
        <is>
          <t>New Delhi | Jagran Sports Desk: The second ODI between India and Australia is scheduled to take place at the SCA Stadium, Saurashtra on Friday.</t>
        </is>
      </c>
      <c r="B196" s="2" t="inlineStr">
        <is>
          <t>India vs Australia A: भारत और ऑस्ट्रेलिया ए के बीच दूसरा प्रैक्टिस मैच सिडनी क्रिकेट ग्राउंड पर खेला जा रहा है।</t>
        </is>
      </c>
      <c r="C196" s="2">
        <f>IF(TRIM(A196)="",0,LEN(TRIM(A196))-LEN(SUBSTITUTE(TRIM(A196)," ",""))+1)</f>
        <v/>
      </c>
      <c r="D196" s="2">
        <f>IF(TRIM(B196)="",0,LEN(TRIM(B196))-LEN(SUBSTITUTE(TRIM(B196)," ",""))+1)</f>
        <v/>
      </c>
      <c r="E196" s="2">
        <f>C196-D196</f>
        <v/>
      </c>
    </row>
    <row r="197">
      <c r="A197" s="2" t="inlineStr">
        <is>
          <t>Set reasonable and consistent standards.</t>
        </is>
      </c>
      <c r="B197" s="2" t="inlineStr">
        <is>
          <t>बाइबल सिद्धान्तों पर समझौता मत कीजिए । — नीतिवचन १३: २४.</t>
        </is>
      </c>
      <c r="C197" s="2">
        <f>IF(TRIM(A197)="",0,LEN(TRIM(A197))-LEN(SUBSTITUTE(TRIM(A197)," ",""))+1)</f>
        <v/>
      </c>
      <c r="D197" s="2">
        <f>IF(TRIM(B197)="",0,LEN(TRIM(B197))-LEN(SUBSTITUTE(TRIM(B197)," ",""))+1)</f>
        <v/>
      </c>
      <c r="E197" s="2">
        <f>C197-D197</f>
        <v/>
      </c>
    </row>
    <row r="198">
      <c r="A198" s="2" t="inlineStr">
        <is>
          <t>"The 65 hundred projects at a cost of 100 lakh crore rupees will increase employment opportunities on a massive scale. The National Logistics Policy will also benefit the three sectors of trade, business and employment.</t>
        </is>
      </c>
      <c r="B198" s="2" t="inlineStr">
        <is>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is>
      </c>
      <c r="C198" s="2">
        <f>IF(TRIM(A198)="",0,LEN(TRIM(A198))-LEN(SUBSTITUTE(TRIM(A198)," ",""))+1)</f>
        <v/>
      </c>
      <c r="D198" s="2">
        <f>IF(TRIM(B198)="",0,LEN(TRIM(B198))-LEN(SUBSTITUTE(TRIM(B198)," ",""))+1)</f>
        <v/>
      </c>
      <c r="E198" s="2">
        <f>C198-D198</f>
        <v/>
      </c>
    </row>
    <row r="199">
      <c r="A199" s="2" t="inlineStr">
        <is>
          <t>Interested and eligible candidates can fill the BPSC Prelims 2020 form by visiting the official website of the Bihar Public Service Commission i.e, bpsc.bih.nic.in.</t>
        </is>
      </c>
      <c r="B199" s="2" t="inlineStr">
        <is>
          <t>31वीं बिहार न्यायिक सेवा प्रारंभिक परीक्षा 2020 का रिजल्ट चेक करने के लिए, कैंडिडेट्स बीपीएससी की ऑफिशियल वेबसाइट,\\xa0 bpsc. bih. nic. in पर लॉगइन करें।</t>
        </is>
      </c>
      <c r="C199" s="2">
        <f>IF(TRIM(A199)="",0,LEN(TRIM(A199))-LEN(SUBSTITUTE(TRIM(A199)," ",""))+1)</f>
        <v/>
      </c>
      <c r="D199" s="2">
        <f>IF(TRIM(B199)="",0,LEN(TRIM(B199))-LEN(SUBSTITUTE(TRIM(B199)," ",""))+1)</f>
        <v/>
      </c>
      <c r="E199" s="2">
        <f>C199-D199</f>
        <v/>
      </c>
    </row>
    <row r="200">
      <c r="A200" s="2" t="inlineStr">
        <is>
          <t>"Say, ""He will give them life Who created them for the first time! for He is Well - versed in every kind of creation! -"</t>
        </is>
      </c>
      <c r="B200" s="2" t="inlineStr">
        <is>
          <t>(ऐ रसूल) तुम कह दो कि उसको वही ज़िन्दा करेगा जिसने उनको (जब ये कुछ न थे) पहली बार ज़िन्दा कर (रखा)</t>
        </is>
      </c>
      <c r="C200" s="2">
        <f>IF(TRIM(A200)="",0,LEN(TRIM(A200))-LEN(SUBSTITUTE(TRIM(A200)," ",""))+1)</f>
        <v/>
      </c>
      <c r="D200" s="2">
        <f>IF(TRIM(B200)="",0,LEN(TRIM(B200))-LEN(SUBSTITUTE(TRIM(B200)," ",""))+1)</f>
        <v/>
      </c>
      <c r="E200" s="2">
        <f>C200-D200</f>
        <v/>
      </c>
    </row>
    <row r="201">
      <c r="A201" s="2" t="inlineStr">
        <is>
          <t>"The reset must be executed as quickly as possible.</t>
        </is>
      </c>
      <c r="B201" s="2" t="inlineStr">
        <is>
          <t>जिस कारण मरम्मत आदि का कार्य होता रहता है।</t>
        </is>
      </c>
      <c r="C201" s="2">
        <f>IF(TRIM(A201)="",0,LEN(TRIM(A201))-LEN(SUBSTITUTE(TRIM(A201)," ",""))+1)</f>
        <v/>
      </c>
      <c r="D201" s="2">
        <f>IF(TRIM(B201)="",0,LEN(TRIM(B201))-LEN(SUBSTITUTE(TRIM(B201)," ",""))+1)</f>
        <v/>
      </c>
      <c r="E201" s="2">
        <f>C201-D201</f>
        <v/>
      </c>
    </row>
    <row r="202">
      <c r="A202" s="2" t="inlineStr">
        <is>
          <t>Two ministers in the Adityanath-led state government Dara Singh Chauhan and Ramapati Shastri were on the stage with him while he made these remarks</t>
        </is>
      </c>
      <c r="B202" s="2" t="inlineStr">
        <is>
          <t>बाराबंकी के इस भाजपा नेता के भाषण के समय योगी सरकार के दो कैबिनेट मंत्री दारा सिंह चौहान और रामापति शास्‍त्री भी मंच पर मौजूद थे</t>
        </is>
      </c>
      <c r="C202" s="2">
        <f>IF(TRIM(A202)="",0,LEN(TRIM(A202))-LEN(SUBSTITUTE(TRIM(A202)," ",""))+1)</f>
        <v/>
      </c>
      <c r="D202" s="2">
        <f>IF(TRIM(B202)="",0,LEN(TRIM(B202))-LEN(SUBSTITUTE(TRIM(B202)," ",""))+1)</f>
        <v/>
      </c>
      <c r="E202" s="2">
        <f>C202-D202</f>
        <v/>
      </c>
    </row>
    <row r="203">
      <c r="A203" s="2" t="inlineStr">
        <is>
          <t>I feel, it is difficult to pull off a role like that if you cannot play cricket.</t>
        </is>
      </c>
      <c r="B203" s="2" t="inlineStr">
        <is>
          <t>मुझे लगता है, अगर आप क्रिकेट नहीं खेल सकते हैं तो इस तरह की भूमिका करना मुश्किल है।</t>
        </is>
      </c>
      <c r="C203" s="2">
        <f>IF(TRIM(A203)="",0,LEN(TRIM(A203))-LEN(SUBSTITUTE(TRIM(A203)," ",""))+1)</f>
        <v/>
      </c>
      <c r="D203" s="2">
        <f>IF(TRIM(B203)="",0,LEN(TRIM(B203))-LEN(SUBSTITUTE(TRIM(B203)," ",""))+1)</f>
        <v/>
      </c>
      <c r="E203" s="2">
        <f>C203-D203</f>
        <v/>
      </c>
    </row>
    <row r="204">
      <c r="A204" s="2" t="inlineStr">
        <is>
          <t>Companies are not going to leave the United States anymore without consequences.</t>
        </is>
      </c>
      <c r="B204" s="2" t="inlineStr">
        <is>
          <t>उन्‍होंने कहा, ”कंपनियां बिना परिणाम भुगते अमेरिका छोड़कर नहीं जा पाएंगी।</t>
        </is>
      </c>
      <c r="C204" s="2">
        <f>IF(TRIM(A204)="",0,LEN(TRIM(A204))-LEN(SUBSTITUTE(TRIM(A204)," ",""))+1)</f>
        <v/>
      </c>
      <c r="D204" s="2">
        <f>IF(TRIM(B204)="",0,LEN(TRIM(B204))-LEN(SUBSTITUTE(TRIM(B204)," ",""))+1)</f>
        <v/>
      </c>
      <c r="E204" s="2">
        <f>C204-D204</f>
        <v/>
      </c>
    </row>
    <row r="205">
      <c r="A205" s="2" t="inlineStr">
        <is>
          <t>I have personally done this and have concluded that the Bibles account of creation is accurate and does not conflict with true science.</t>
        </is>
      </c>
      <c r="B205" s="2" t="inlineStr">
        <is>
          <t>अगर वे परमेश्‍वर पर विश्‍वास करते हैं, तो उनके विश्‍वास की परख हो सकती है ।</t>
        </is>
      </c>
      <c r="C205" s="2">
        <f>IF(TRIM(A205)="",0,LEN(TRIM(A205))-LEN(SUBSTITUTE(TRIM(A205)," ",""))+1)</f>
        <v/>
      </c>
      <c r="D205" s="2">
        <f>IF(TRIM(B205)="",0,LEN(TRIM(B205))-LEN(SUBSTITUTE(TRIM(B205)," ",""))+1)</f>
        <v/>
      </c>
      <c r="E205" s="2">
        <f>C205-D205</f>
        <v/>
      </c>
    </row>
    <row r="206">
      <c r="A206" s="2" t="inlineStr">
        <is>
          <t>To understand the significance of Bharatendu 's contribution to Hindi, it would be better to know the pace of the development of Hindi before his appearance on the literary scene.</t>
        </is>
      </c>
      <c r="B206" s="2" t="inlineStr">
        <is>
          <t>हिन्दी के प्रति भारतेन्दु के योगदान का महत्व समझने के लिए यह आवश्यक है कि साहित्य में उनके आगमन के पहले की हिन्दी की विकास-गति को समझ लिया जाय।</t>
        </is>
      </c>
      <c r="C206" s="2">
        <f>IF(TRIM(A206)="",0,LEN(TRIM(A206))-LEN(SUBSTITUTE(TRIM(A206)," ",""))+1)</f>
        <v/>
      </c>
      <c r="D206" s="2">
        <f>IF(TRIM(B206)="",0,LEN(TRIM(B206))-LEN(SUBSTITUTE(TRIM(B206)," ",""))+1)</f>
        <v/>
      </c>
      <c r="E206" s="2">
        <f>C206-D206</f>
        <v/>
      </c>
    </row>
    <row r="207">
      <c r="A207" s="2" t="inlineStr">
        <is>
          <t>Mumbai: Supporting the farmers agitation, Nationalist Congress Party (NCP) President, Sharad Pawar asked them to continue the stir till their demands were met.</t>
        </is>
      </c>
      <c r="B207" s="2" t="inlineStr">
        <is>
          <t>मुंबई: राष्ट्रवादी कांग्रेस पार्टी (राकांपा) के प्रमुख शरद पवार ने आंदोलनरत किसानों को समर्थन देते हुए कहा कि मांगे पूरी होने तक वह अपना आंदोलन जारी रखें.</t>
        </is>
      </c>
      <c r="C207" s="2">
        <f>IF(TRIM(A207)="",0,LEN(TRIM(A207))-LEN(SUBSTITUTE(TRIM(A207)," ",""))+1)</f>
        <v/>
      </c>
      <c r="D207" s="2">
        <f>IF(TRIM(B207)="",0,LEN(TRIM(B207))-LEN(SUBSTITUTE(TRIM(B207)," ",""))+1)</f>
        <v/>
      </c>
      <c r="E207" s="2">
        <f>C207-D207</f>
        <v/>
      </c>
    </row>
    <row r="208">
      <c r="A208" s="2" t="inlineStr">
        <is>
          <t>"There has been more than one attack on India 's independence.</t>
        </is>
      </c>
      <c r="B208" s="2" t="inlineStr">
        <is>
          <t>भारत की आजादी पर एकाधिकार बार आक्रमण हो चुका है।</t>
        </is>
      </c>
      <c r="C208" s="2">
        <f>IF(TRIM(A208)="",0,LEN(TRIM(A208))-LEN(SUBSTITUTE(TRIM(A208)," ",""))+1)</f>
        <v/>
      </c>
      <c r="D208" s="2">
        <f>IF(TRIM(B208)="",0,LEN(TRIM(B208))-LEN(SUBSTITUTE(TRIM(B208)," ",""))+1)</f>
        <v/>
      </c>
      <c r="E208" s="2">
        <f>C208-D208</f>
        <v/>
      </c>
    </row>
    <row r="209">
      <c r="A209" s="2" t="inlineStr">
        <is>
          <t>Some people are turned away from events because of how they look like is a very unfortunate development, she said in response to a question.</t>
        </is>
      </c>
      <c r="B209" s="2" t="inlineStr">
        <is>
          <t>उन्होंने एक प्रश्न के उत्तर में कहा, ‘‘जिस दुर्भाग्यपूर्ण तरीके से चीजें हो रही है, उसके कारण कुछ लोग चुनावी कार्यक्रमों से दूर हो गए हैं।</t>
        </is>
      </c>
      <c r="C209" s="2">
        <f>IF(TRIM(A209)="",0,LEN(TRIM(A209))-LEN(SUBSTITUTE(TRIM(A209)," ",""))+1)</f>
        <v/>
      </c>
      <c r="D209" s="2">
        <f>IF(TRIM(B209)="",0,LEN(TRIM(B209))-LEN(SUBSTITUTE(TRIM(B209)," ",""))+1)</f>
        <v/>
      </c>
      <c r="E209" s="2">
        <f>C209-D209</f>
        <v/>
      </c>
    </row>
    <row r="210">
      <c r="A210" s="2" t="inlineStr">
        <is>
          <t>After much lobbying, Indias former foreign secretary Shiv Shankar Menon succeeded, when he was Indias ambassador in Beijing, in getting Chinese approval to import at least four Indian movies per year into China</t>
        </is>
      </c>
      <c r="B210" s="2" t="inlineStr">
        <is>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is>
      </c>
      <c r="C210" s="2">
        <f>IF(TRIM(A210)="",0,LEN(TRIM(A210))-LEN(SUBSTITUTE(TRIM(A210)," ",""))+1)</f>
        <v/>
      </c>
      <c r="D210" s="2">
        <f>IF(TRIM(B210)="",0,LEN(TRIM(B210))-LEN(SUBSTITUTE(TRIM(B210)," ",""))+1)</f>
        <v/>
      </c>
      <c r="E210" s="2">
        <f>C210-D210</f>
        <v/>
      </c>
    </row>
    <row r="211">
      <c r="A211" s="2" t="inlineStr">
        <is>
          <t>It was her parents' dream to see their daughter become a doctor.</t>
        </is>
      </c>
      <c r="B211" s="2" t="inlineStr">
        <is>
          <t>उनके पैरंट्स का सपना था कि वह डॉक्टर बनें।</t>
        </is>
      </c>
      <c r="C211" s="2">
        <f>IF(TRIM(A211)="",0,LEN(TRIM(A211))-LEN(SUBSTITUTE(TRIM(A211)," ",""))+1)</f>
        <v/>
      </c>
      <c r="D211" s="2">
        <f>IF(TRIM(B211)="",0,LEN(TRIM(B211))-LEN(SUBSTITUTE(TRIM(B211)," ",""))+1)</f>
        <v/>
      </c>
      <c r="E211" s="2">
        <f>C211-D211</f>
        <v/>
      </c>
    </row>
    <row r="212">
      <c r="A212" s="2" t="inlineStr">
        <is>
          <t>Yes, today elections are being held, I answered.</t>
        </is>
      </c>
      <c r="B212" s="2" t="inlineStr">
        <is>
          <t>“ जी हाँ, आज चुनाव हो रहे हैं, ” मैंने जवाब दिया ।</t>
        </is>
      </c>
      <c r="C212" s="2">
        <f>IF(TRIM(A212)="",0,LEN(TRIM(A212))-LEN(SUBSTITUTE(TRIM(A212)," ",""))+1)</f>
        <v/>
      </c>
      <c r="D212" s="2">
        <f>IF(TRIM(B212)="",0,LEN(TRIM(B212))-LEN(SUBSTITUTE(TRIM(B212)," ",""))+1)</f>
        <v/>
      </c>
      <c r="E212" s="2">
        <f>C212-D212</f>
        <v/>
      </c>
    </row>
    <row r="213">
      <c r="A213" s="2" t="inlineStr">
        <is>
          <t>In an interview to The Indian Express on Wednesday, Vijayan, citing his states special bonds with the emirates, said the UAE cannot be considered as any other nation.</t>
        </is>
      </c>
      <c r="B213" s="2" t="inlineStr">
        <is>
          <t>विजयन ‘द इंडियन एक्‍सप्रेस’ को दिए इंटरव्‍यू में यूएई के साथ केरल के विशेष संबंध का उल्‍लेख करते हुए कहा था कि संयुक्‍त अरब अमीरात को दूसरा देश नहीं माना जा सकता है।</t>
        </is>
      </c>
      <c r="C213" s="2">
        <f>IF(TRIM(A213)="",0,LEN(TRIM(A213))-LEN(SUBSTITUTE(TRIM(A213)," ",""))+1)</f>
        <v/>
      </c>
      <c r="D213" s="2">
        <f>IF(TRIM(B213)="",0,LEN(TRIM(B213))-LEN(SUBSTITUTE(TRIM(B213)," ",""))+1)</f>
        <v/>
      </c>
      <c r="E213" s="2">
        <f>C213-D213</f>
        <v/>
      </c>
    </row>
    <row r="214">
      <c r="A214" s="2" t="inlineStr">
        <is>
          <t>"CEO Campbell Wilson said, ""Scoot is excited to bring our proposition of value travel and service to guests in India who will soon be able to fly to amazing destinations in our network through the Singapore hub."""</t>
        </is>
      </c>
      <c r="B214" s="2" t="inlineStr">
        <is>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is>
      </c>
      <c r="C214" s="2">
        <f>IF(TRIM(A214)="",0,LEN(TRIM(A214))-LEN(SUBSTITUTE(TRIM(A214)," ",""))+1)</f>
        <v/>
      </c>
      <c r="D214" s="2">
        <f>IF(TRIM(B214)="",0,LEN(TRIM(B214))-LEN(SUBSTITUTE(TRIM(B214)," ",""))+1)</f>
        <v/>
      </c>
      <c r="E214" s="2">
        <f>C214-D214</f>
        <v/>
      </c>
    </row>
    <row r="215">
      <c r="A215" s="2" t="inlineStr">
        <is>
          <t>Indian cricket captain Virat Kohli with his wife and Bollywood actor Anushka Sharma.</t>
        </is>
      </c>
      <c r="B215" s="2" t="inlineStr">
        <is>
          <t>भारतीय क्रिकेट टीम के कैप्टन विराट कोहली की पत्नी और बॉलीवुड एक्ट्रेस अनुष्का शर्मा भी तीनों खान के साथ काम कर चुकी हैं।</t>
        </is>
      </c>
      <c r="C215" s="2">
        <f>IF(TRIM(A215)="",0,LEN(TRIM(A215))-LEN(SUBSTITUTE(TRIM(A215)," ",""))+1)</f>
        <v/>
      </c>
      <c r="D215" s="2">
        <f>IF(TRIM(B215)="",0,LEN(TRIM(B215))-LEN(SUBSTITUTE(TRIM(B215)," ",""))+1)</f>
        <v/>
      </c>
      <c r="E215" s="2">
        <f>C215-D215</f>
        <v/>
      </c>
    </row>
    <row r="216">
      <c r="A216" s="2" t="inlineStr">
        <is>
          <t>Following sub-clause (ba) shall be inserted after sub-clause (b) of clause (i) of Explanation 1 to clause (42A) of section 2 by the Finance Act, 2018, w.e.f. 1-4-2019 :</t>
        </is>
      </c>
      <c r="B216" s="2" t="inlineStr">
        <is>
          <t>वित्त अधिनियम, 2018 द्वारा 1.4.2019 से धारा 2 के खंड (42क) में स्पष्टीकरण 1 के उपखंड (ख) के पश्चात् उपखंड (खक) अंत:स्थापित किया जाएगा:</t>
        </is>
      </c>
      <c r="C216" s="2">
        <f>IF(TRIM(A216)="",0,LEN(TRIM(A216))-LEN(SUBSTITUTE(TRIM(A216)," ",""))+1)</f>
        <v/>
      </c>
      <c r="D216" s="2">
        <f>IF(TRIM(B216)="",0,LEN(TRIM(B216))-LEN(SUBSTITUTE(TRIM(B216)," ",""))+1)</f>
        <v/>
      </c>
      <c r="E216" s="2">
        <f>C216-D216</f>
        <v/>
      </c>
    </row>
    <row r="217">
      <c r="A217" s="2" t="inlineStr">
        <is>
          <t>Similarly, he said, an exclusive Northeast Hostel is under construction within the campus of Jawaharlal Nehru University (JNU), where a very large number of youth are pursuing higher studies.</t>
        </is>
      </c>
      <c r="B217" s="2" t="inlineStr">
        <is>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is>
      </c>
      <c r="C217" s="2">
        <f>IF(TRIM(A217)="",0,LEN(TRIM(A217))-LEN(SUBSTITUTE(TRIM(A217)," ",""))+1)</f>
        <v/>
      </c>
      <c r="D217" s="2">
        <f>IF(TRIM(B217)="",0,LEN(TRIM(B217))-LEN(SUBSTITUTE(TRIM(B217)," ",""))+1)</f>
        <v/>
      </c>
      <c r="E217" s="2">
        <f>C217-D217</f>
        <v/>
      </c>
    </row>
    <row r="218">
      <c r="A218" s="2" t="inlineStr">
        <is>
          <t>Minimum 20 percent land will be reserved for small and cottage industries in industrial areas.</t>
        </is>
      </c>
      <c r="B218" s="2" t="inlineStr">
        <is>
          <t>लघु और कुटीर उद्योगों के लिये औद्योगिक क्षेत्रों में न्यूनतम 20 प्रतिशत भूमि आरक्षित होगी।</t>
        </is>
      </c>
      <c r="C218" s="2">
        <f>IF(TRIM(A218)="",0,LEN(TRIM(A218))-LEN(SUBSTITUTE(TRIM(A218)," ",""))+1)</f>
        <v/>
      </c>
      <c r="D218" s="2">
        <f>IF(TRIM(B218)="",0,LEN(TRIM(B218))-LEN(SUBSTITUTE(TRIM(B218)," ",""))+1)</f>
        <v/>
      </c>
      <c r="E218" s="2">
        <f>C218-D218</f>
        <v/>
      </c>
    </row>
    <row r="219">
      <c r="A219" s="2" t="inlineStr">
        <is>
          <t>"The RBI said growth for 2016-17 is projected at 6.9 per cent with risks evenly balanced around it.</t>
        </is>
      </c>
      <c r="B219" s="2" t="inlineStr">
        <is>
          <t>अपनी छठी द्वैमासिक मौद्रिक नीति समीक्षा के वक्तव्य में रिजर्व बैंक ने कहा कि कि 2016-17 में सकल मूल्य-वर्धन (जीएवी) 6.9 प्रतिशत रहने का अनुमान है।</t>
        </is>
      </c>
      <c r="C219" s="2">
        <f>IF(TRIM(A219)="",0,LEN(TRIM(A219))-LEN(SUBSTITUTE(TRIM(A219)," ",""))+1)</f>
        <v/>
      </c>
      <c r="D219" s="2">
        <f>IF(TRIM(B219)="",0,LEN(TRIM(B219))-LEN(SUBSTITUTE(TRIM(B219)," ",""))+1)</f>
        <v/>
      </c>
      <c r="E219" s="2">
        <f>C219-D219</f>
        <v/>
      </c>
    </row>
    <row r="220">
      <c r="A220" s="2" t="inlineStr">
        <is>
          <t>This includes 659 labs in the government sector and 248 in the private sector</t>
        </is>
      </c>
      <c r="B220" s="2" t="inlineStr">
        <is>
          <t>इनमे 659 सरकारी और 248 निजी प्रयोगशालायें हैं</t>
        </is>
      </c>
      <c r="C220" s="2">
        <f>IF(TRIM(A220)="",0,LEN(TRIM(A220))-LEN(SUBSTITUTE(TRIM(A220)," ",""))+1)</f>
        <v/>
      </c>
      <c r="D220" s="2">
        <f>IF(TRIM(B220)="",0,LEN(TRIM(B220))-LEN(SUBSTITUTE(TRIM(B220)," ",""))+1)</f>
        <v/>
      </c>
      <c r="E220" s="2">
        <f>C220-D220</f>
        <v/>
      </c>
    </row>
    <row r="221">
      <c r="A221" s="2" t="inlineStr">
        <is>
          <t>"The references to Draupadi Ajamal, Ganika, Gajendra, comprise the poetic allusions within the comprehension of the Indian people.</t>
        </is>
      </c>
      <c r="B221" s="2" t="inlineStr">
        <is>
          <t>द्रौपदी, अजामिल, गणिका, गजेन्द्र, ऐसे काव्यात्मक प्रतीक हैं, जो भारतीयों के बोध में समाविष्ट हैं।</t>
        </is>
      </c>
      <c r="C221" s="2">
        <f>IF(TRIM(A221)="",0,LEN(TRIM(A221))-LEN(SUBSTITUTE(TRIM(A221)," ",""))+1)</f>
        <v/>
      </c>
      <c r="D221" s="2">
        <f>IF(TRIM(B221)="",0,LEN(TRIM(B221))-LEN(SUBSTITUTE(TRIM(B221)," ",""))+1)</f>
        <v/>
      </c>
      <c r="E221" s="2">
        <f>C221-D221</f>
        <v/>
      </c>
    </row>
    <row r="222">
      <c r="A222" s="2" t="inlineStr">
        <is>
          <t>"They are now in search of a new servant.</t>
        </is>
      </c>
      <c r="B222" s="2" t="inlineStr">
        <is>
          <t>वे अब एक नए नौकर की तलाश में हैं।</t>
        </is>
      </c>
      <c r="C222" s="2">
        <f>IF(TRIM(A222)="",0,LEN(TRIM(A222))-LEN(SUBSTITUTE(TRIM(A222)," ",""))+1)</f>
        <v/>
      </c>
      <c r="D222" s="2">
        <f>IF(TRIM(B222)="",0,LEN(TRIM(B222))-LEN(SUBSTITUTE(TRIM(B222)," ",""))+1)</f>
        <v/>
      </c>
      <c r="E222" s="2">
        <f>C222-D222</f>
        <v/>
      </c>
    </row>
    <row r="223">
      <c r="A223" s="2" t="inlineStr">
        <is>
          <t>We have partnered with 140 MFIs in the country for providing livelihood support to the marginalised sections, Sidbi CMD R M Malla told Business Standard</t>
        </is>
      </c>
      <c r="B223" s="2" t="inlineStr">
        <is>
          <t>सिडबी के सीएमडी आर. एम. मल्ला ने बिज़नेस स्टैंडर्ड को बताया- हमने देशभर में 140 एमएफआई से भागीदारी की है।</t>
        </is>
      </c>
      <c r="C223" s="2">
        <f>IF(TRIM(A223)="",0,LEN(TRIM(A223))-LEN(SUBSTITUTE(TRIM(A223)," ",""))+1)</f>
        <v/>
      </c>
      <c r="D223" s="2">
        <f>IF(TRIM(B223)="",0,LEN(TRIM(B223))-LEN(SUBSTITUTE(TRIM(B223)," ",""))+1)</f>
        <v/>
      </c>
      <c r="E223" s="2">
        <f>C223-D223</f>
        <v/>
      </c>
    </row>
    <row r="224">
      <c r="A224" s="2" t="inlineStr">
        <is>
          <t>India wants friendly relations with Pakistan</t>
        </is>
      </c>
      <c r="B224" s="2" t="inlineStr">
        <is>
          <t>भारत से दोस्ती और बातचीत करना चाहते हैं पाकिस्तान के सेना प्रमुख</t>
        </is>
      </c>
      <c r="C224" s="2">
        <f>IF(TRIM(A224)="",0,LEN(TRIM(A224))-LEN(SUBSTITUTE(TRIM(A224)," ",""))+1)</f>
        <v/>
      </c>
      <c r="D224" s="2">
        <f>IF(TRIM(B224)="",0,LEN(TRIM(B224))-LEN(SUBSTITUTE(TRIM(B224)," ",""))+1)</f>
        <v/>
      </c>
      <c r="E224" s="2">
        <f>C224-D224</f>
        <v/>
      </c>
    </row>
    <row r="225">
      <c r="A225" s="2" t="inlineStr">
        <is>
          <t>Perform a task with a machine that it was not originally intended to do (machine is not damaged and there is no danger in performing the new task).</t>
        </is>
      </c>
      <c r="B225" s="2" t="inlineStr">
        <is>
          <t>किसी मशीन के साथ ऐसा कार्य करता है जो मूल रूप से नहीं सोचा गया था (मशीन क्षतिग्रस्त नहीं है तथा नया कार्य करने में कोई खतरा नहीं है)।</t>
        </is>
      </c>
      <c r="C225" s="2">
        <f>IF(TRIM(A225)="",0,LEN(TRIM(A225))-LEN(SUBSTITUTE(TRIM(A225)," ",""))+1)</f>
        <v/>
      </c>
      <c r="D225" s="2">
        <f>IF(TRIM(B225)="",0,LEN(TRIM(B225))-LEN(SUBSTITUTE(TRIM(B225)," ",""))+1)</f>
        <v/>
      </c>
      <c r="E225" s="2">
        <f>C225-D225</f>
        <v/>
      </c>
    </row>
    <row r="226">
      <c r="A226" s="2" t="inlineStr">
        <is>
          <t>Our government works for the poor.</t>
        </is>
      </c>
      <c r="B226" s="2" t="inlineStr">
        <is>
          <t>हमारी सरकार गरीबों के लिए काम कर रही है।</t>
        </is>
      </c>
      <c r="C226" s="2">
        <f>IF(TRIM(A226)="",0,LEN(TRIM(A226))-LEN(SUBSTITUTE(TRIM(A226)," ",""))+1)</f>
        <v/>
      </c>
      <c r="D226" s="2">
        <f>IF(TRIM(B226)="",0,LEN(TRIM(B226))-LEN(SUBSTITUTE(TRIM(B226)," ",""))+1)</f>
        <v/>
      </c>
      <c r="E226" s="2">
        <f>C226-D226</f>
        <v/>
      </c>
    </row>
    <row r="227">
      <c r="A227" s="2" t="inlineStr">
        <is>
          <t>But thankfully, no one was hurt.</t>
        </is>
      </c>
      <c r="B227" s="2" t="inlineStr">
        <is>
          <t>लेकिन गनीमत यह रही कि कोई भी हताहत नहीं हुई।</t>
        </is>
      </c>
      <c r="C227" s="2">
        <f>IF(TRIM(A227)="",0,LEN(TRIM(A227))-LEN(SUBSTITUTE(TRIM(A227)," ",""))+1)</f>
        <v/>
      </c>
      <c r="D227" s="2">
        <f>IF(TRIM(B227)="",0,LEN(TRIM(B227))-LEN(SUBSTITUTE(TRIM(B227)," ",""))+1)</f>
        <v/>
      </c>
      <c r="E227" s="2">
        <f>C227-D227</f>
        <v/>
      </c>
    </row>
    <row r="228">
      <c r="A228" s="2" t="inlineStr">
        <is>
          <t>However, we parted on good terms. 23.</t>
        </is>
      </c>
      <c r="B228" s="2" t="inlineStr">
        <is>
          <t>फिर भी हम मित्रों की तरह एक-दूसरे से विदा हुए।</t>
        </is>
      </c>
      <c r="C228" s="2">
        <f>IF(TRIM(A228)="",0,LEN(TRIM(A228))-LEN(SUBSTITUTE(TRIM(A228)," ",""))+1)</f>
        <v/>
      </c>
      <c r="D228" s="2">
        <f>IF(TRIM(B228)="",0,LEN(TRIM(B228))-LEN(SUBSTITUTE(TRIM(B228)," ",""))+1)</f>
        <v/>
      </c>
      <c r="E228" s="2">
        <f>C228-D228</f>
        <v/>
      </c>
    </row>
    <row r="229">
      <c r="A229" s="2" t="inlineStr">
        <is>
          <t>"The Nabataean Kingdom (Arabic: , romanized: al-Mamlakah an-Nabaiyyah), also named Nabatea (/nbti/), was a political state of the Arab Nabataeans during classical antiquity.</t>
        </is>
      </c>
      <c r="B229" s="2" t="inlineStr">
        <is>
          <t>नाबातियन साम्राज्य (अरबी: المملكة النبطية), जिसे नाबाते (/ ˌnæbətiːə /) भी नामित किया गया था, शास्त्रीय पुरातनता के दौरान अरबनाबातियों की राजनीतिक स्थिति थी।</t>
        </is>
      </c>
      <c r="C229" s="2">
        <f>IF(TRIM(A229)="",0,LEN(TRIM(A229))-LEN(SUBSTITUTE(TRIM(A229)," ",""))+1)</f>
        <v/>
      </c>
      <c r="D229" s="2">
        <f>IF(TRIM(B229)="",0,LEN(TRIM(B229))-LEN(SUBSTITUTE(TRIM(B229)," ",""))+1)</f>
        <v/>
      </c>
      <c r="E229" s="2">
        <f>C229-D229</f>
        <v/>
      </c>
    </row>
    <row r="230">
      <c r="A230" s="2" t="inlineStr">
        <is>
          <t>In addition, many saccharide units can undergo various chemical modifications, such as amination, and can even form parts of other molecules, such as glycoproteins.</t>
        </is>
      </c>
      <c r="B230" s="2" t="inlineStr">
        <is>
          <t>इसके अतिरिक्त, कई सैक्राइड इकाइयों में अमिनेशन जैसे विभिन्न रसायनिक परिवर्तन हो सकते हैं और वे ग्लाइकोप्रोटीनों जैसे अन्य अणुओं का हिस्सा भी बन सकते हैं।</t>
        </is>
      </c>
      <c r="C230" s="2">
        <f>IF(TRIM(A230)="",0,LEN(TRIM(A230))-LEN(SUBSTITUTE(TRIM(A230)," ",""))+1)</f>
        <v/>
      </c>
      <c r="D230" s="2">
        <f>IF(TRIM(B230)="",0,LEN(TRIM(B230))-LEN(SUBSTITUTE(TRIM(B230)," ",""))+1)</f>
        <v/>
      </c>
      <c r="E230" s="2">
        <f>C230-D230</f>
        <v/>
      </c>
    </row>
    <row r="231">
      <c r="A231" s="2" t="inlineStr">
        <is>
          <t>To the paste, add half a teaspoon of turmeric powder and then mix it well.</t>
        </is>
      </c>
      <c r="B231" s="2" t="inlineStr">
        <is>
          <t>पपीते के पेस्ट में आधा चम्मच हल्दी पाउडर मिलाएं।</t>
        </is>
      </c>
      <c r="C231" s="2">
        <f>IF(TRIM(A231)="",0,LEN(TRIM(A231))-LEN(SUBSTITUTE(TRIM(A231)," ",""))+1)</f>
        <v/>
      </c>
      <c r="D231" s="2">
        <f>IF(TRIM(B231)="",0,LEN(TRIM(B231))-LEN(SUBSTITUTE(TRIM(B231)," ",""))+1)</f>
        <v/>
      </c>
      <c r="E231" s="2">
        <f>C231-D231</f>
        <v/>
      </c>
    </row>
    <row r="232">
      <c r="A232" s="2" t="inlineStr">
        <is>
          <t>"The data regarding exports from AEZs is not available.</t>
        </is>
      </c>
      <c r="B232" s="2" t="inlineStr">
        <is>
          <t>एईजैड से निर्यात से संबंधि‍त आंकडे उपलब्‍ध नहीं हैं।</t>
        </is>
      </c>
      <c r="C232" s="2">
        <f>IF(TRIM(A232)="",0,LEN(TRIM(A232))-LEN(SUBSTITUTE(TRIM(A232)," ",""))+1)</f>
        <v/>
      </c>
      <c r="D232" s="2">
        <f>IF(TRIM(B232)="",0,LEN(TRIM(B232))-LEN(SUBSTITUTE(TRIM(B232)," ",""))+1)</f>
        <v/>
      </c>
      <c r="E232" s="2">
        <f>C232-D232</f>
        <v/>
      </c>
    </row>
    <row r="233">
      <c r="A233" s="2" t="inlineStr">
        <is>
          <t>Her death is being linked to Sushants death.</t>
        </is>
      </c>
      <c r="B233" s="2" t="inlineStr">
        <is>
          <t>उनकी मौत को सुशांत की मौत से जोड़ा जा रहा है।</t>
        </is>
      </c>
      <c r="C233" s="2">
        <f>IF(TRIM(A233)="",0,LEN(TRIM(A233))-LEN(SUBSTITUTE(TRIM(A233)," ",""))+1)</f>
        <v/>
      </c>
      <c r="D233" s="2">
        <f>IF(TRIM(B233)="",0,LEN(TRIM(B233))-LEN(SUBSTITUTE(TRIM(B233)," ",""))+1)</f>
        <v/>
      </c>
      <c r="E233" s="2">
        <f>C233-D233</f>
        <v/>
      </c>
    </row>
    <row r="234">
      <c r="A234" s="2" t="inlineStr">
        <is>
          <t>Swedish automaker Volvo is known for its technological advancement and safety features in the automobile industry</t>
        </is>
      </c>
      <c r="B234" s="2" t="inlineStr">
        <is>
          <t>स्वीडिश ऑटोमोबाइल वोल्वो ऑटोमोबाइल उद्योग में अपनी तकनीकी प्रगति और सुरक्षा सुविधाओं के लिए जाना जाता है।</t>
        </is>
      </c>
      <c r="C234" s="2">
        <f>IF(TRIM(A234)="",0,LEN(TRIM(A234))-LEN(SUBSTITUTE(TRIM(A234)," ",""))+1)</f>
        <v/>
      </c>
      <c r="D234" s="2">
        <f>IF(TRIM(B234)="",0,LEN(TRIM(B234))-LEN(SUBSTITUTE(TRIM(B234)," ",""))+1)</f>
        <v/>
      </c>
      <c r="E234" s="2">
        <f>C234-D234</f>
        <v/>
      </c>
    </row>
    <row r="235">
      <c r="A235" s="2" t="inlineStr">
        <is>
          <t>Thats why this step has been taken.</t>
        </is>
      </c>
      <c r="B235" s="2" t="inlineStr">
        <is>
          <t>इस वजह से उठाया यह कदम</t>
        </is>
      </c>
      <c r="C235" s="2">
        <f>IF(TRIM(A235)="",0,LEN(TRIM(A235))-LEN(SUBSTITUTE(TRIM(A235)," ",""))+1)</f>
        <v/>
      </c>
      <c r="D235" s="2">
        <f>IF(TRIM(B235)="",0,LEN(TRIM(B235))-LEN(SUBSTITUTE(TRIM(B235)," ",""))+1)</f>
        <v/>
      </c>
      <c r="E235" s="2">
        <f>C235-D235</f>
        <v/>
      </c>
    </row>
    <row r="236">
      <c r="A236" s="2" t="inlineStr">
        <is>
          <t>Indeed there is a portent in this for those who believe.</t>
        </is>
      </c>
      <c r="B236" s="2" t="inlineStr">
        <is>
          <t>इसमें तो शक हीं नहीं कि इसमें ईमानदारों के वास्ते (कुदरते ख़ुदा की) बहुत बड़ी निशानी है</t>
        </is>
      </c>
      <c r="C236" s="2">
        <f>IF(TRIM(A236)="",0,LEN(TRIM(A236))-LEN(SUBSTITUTE(TRIM(A236)," ",""))+1)</f>
        <v/>
      </c>
      <c r="D236" s="2">
        <f>IF(TRIM(B236)="",0,LEN(TRIM(B236))-LEN(SUBSTITUTE(TRIM(B236)," ",""))+1)</f>
        <v/>
      </c>
      <c r="E236" s="2">
        <f>C236-D236</f>
        <v/>
      </c>
    </row>
    <row r="237">
      <c r="A237" s="2" t="inlineStr">
        <is>
          <t>Be accompanied by such fees as may be prescribed.</t>
        </is>
      </c>
      <c r="B237" s="2" t="inlineStr">
        <is>
          <t>इसके साथ निर्धारित शुल्क भेजा जाएगा.</t>
        </is>
      </c>
      <c r="C237" s="2">
        <f>IF(TRIM(A237)="",0,LEN(TRIM(A237))-LEN(SUBSTITUTE(TRIM(A237)," ",""))+1)</f>
        <v/>
      </c>
      <c r="D237" s="2">
        <f>IF(TRIM(B237)="",0,LEN(TRIM(B237))-LEN(SUBSTITUTE(TRIM(B237)," ",""))+1)</f>
        <v/>
      </c>
      <c r="E237" s="2">
        <f>C237-D237</f>
        <v/>
      </c>
    </row>
    <row r="238">
      <c r="A238" s="2" t="inlineStr">
        <is>
          <t>So [Musa (Moses)] threw his stick, and behold, it was a serpent, manifest.</t>
        </is>
      </c>
      <c r="B238" s="2" t="inlineStr">
        <is>
          <t>बस (ये सुनते ही) मूसा ने अपनी छड़ी (ज़मीन पर) डाल दी फिर तो यकायक वह एक सरीही अज़दहा बन गया</t>
        </is>
      </c>
      <c r="C238" s="2">
        <f>IF(TRIM(A238)="",0,LEN(TRIM(A238))-LEN(SUBSTITUTE(TRIM(A238)," ",""))+1)</f>
        <v/>
      </c>
      <c r="D238" s="2">
        <f>IF(TRIM(B238)="",0,LEN(TRIM(B238))-LEN(SUBSTITUTE(TRIM(B238)," ",""))+1)</f>
        <v/>
      </c>
      <c r="E238" s="2">
        <f>C238-D238</f>
        <v/>
      </c>
    </row>
    <row r="239">
      <c r="A239" s="2" t="inlineStr">
        <is>
          <t>It is further very clear from the content that Jim is a Pakistani</t>
        </is>
      </c>
      <c r="B239" s="2" t="inlineStr">
        <is>
          <t>सार से यह भी बिल्कुल स्पष्ट हो जाता है कि जिम पाकिस्तानी है।</t>
        </is>
      </c>
      <c r="C239" s="2">
        <f>IF(TRIM(A239)="",0,LEN(TRIM(A239))-LEN(SUBSTITUTE(TRIM(A239)," ",""))+1)</f>
        <v/>
      </c>
      <c r="D239" s="2">
        <f>IF(TRIM(B239)="",0,LEN(TRIM(B239))-LEN(SUBSTITUTE(TRIM(B239)," ",""))+1)</f>
        <v/>
      </c>
      <c r="E239" s="2">
        <f>C239-D239</f>
        <v/>
      </c>
    </row>
    <row r="240">
      <c r="A240" s="2" t="inlineStr">
        <is>
          <t>"The Pay Revision of executives of the National Fertilisers Limited (NFL) has been approved by the Union Minister for Chemicals and Fertilisers, DV Sadananda Gowda.</t>
        </is>
      </c>
      <c r="B240" s="2" t="inlineStr">
        <is>
          <t>नेशनल फर्टिलाइजर्स लिमिटेड के कार्मिकों के वेतन संशोधन को रसायन एवं उर्वरक मंत्री डीवी सदानंद गौड़ा द्वारा अनुमोदित किया गया है।</t>
        </is>
      </c>
      <c r="C240" s="2">
        <f>IF(TRIM(A240)="",0,LEN(TRIM(A240))-LEN(SUBSTITUTE(TRIM(A240)," ",""))+1)</f>
        <v/>
      </c>
      <c r="D240" s="2">
        <f>IF(TRIM(B240)="",0,LEN(TRIM(B240))-LEN(SUBSTITUTE(TRIM(B240)," ",""))+1)</f>
        <v/>
      </c>
      <c r="E240" s="2">
        <f>C240-D240</f>
        <v/>
      </c>
    </row>
    <row r="241">
      <c r="A241" s="2" t="inlineStr">
        <is>
          <t>It is a matter of great happiness that the government of India has decided to confer the Bharat Ratna on Atal Bihari Vajpayee and Madan Mohan Malviya.</t>
        </is>
      </c>
      <c r="B241" s="2" t="inlineStr">
        <is>
          <t>इसलिए इसमें कोई हैरानी की बात नहीं कि मोदी सरकार ने पहला मौक़ा मिलते ही अटल बिहारी वाजपेयी और मदन मोहन मालवीय को 'भारत रत्न' देने का फ़ैसला किया है.</t>
        </is>
      </c>
      <c r="C241" s="2">
        <f>IF(TRIM(A241)="",0,LEN(TRIM(A241))-LEN(SUBSTITUTE(TRIM(A241)," ",""))+1)</f>
        <v/>
      </c>
      <c r="D241" s="2">
        <f>IF(TRIM(B241)="",0,LEN(TRIM(B241))-LEN(SUBSTITUTE(TRIM(B241)," ",""))+1)</f>
        <v/>
      </c>
      <c r="E241" s="2">
        <f>C241-D241</f>
        <v/>
      </c>
    </row>
    <row r="242">
      <c r="A242" s="2" t="inlineStr">
        <is>
          <t>&lt; i &gt; In most cases, the provider 's PPP servers will support all authentication methods. If connections fail, try disabling support for some methods. &lt; / i &gt; &lt; i &gt;</t>
        </is>
      </c>
      <c r="B242" s="2" t="inlineStr">
        <is>
          <t>स्थितियों में, प्रदाता PPP सर्वर सभी सत्यापन विधियों का समर्थन करेगा. यदि कनेक्शन विफल रहता है, कुछ विधियों के लिए समर्थन निष्क्रिय करने की कोशिश करें.</t>
        </is>
      </c>
      <c r="C242" s="2">
        <f>IF(TRIM(A242)="",0,LEN(TRIM(A242))-LEN(SUBSTITUTE(TRIM(A242)," ",""))+1)</f>
        <v/>
      </c>
      <c r="D242" s="2">
        <f>IF(TRIM(B242)="",0,LEN(TRIM(B242))-LEN(SUBSTITUTE(TRIM(B242)," ",""))+1)</f>
        <v/>
      </c>
      <c r="E242" s="2">
        <f>C242-D242</f>
        <v/>
      </c>
    </row>
    <row r="243">
      <c r="A243" s="2" t="inlineStr">
        <is>
          <t>We would like to cooperate with India in these areas.</t>
        </is>
      </c>
      <c r="B243" s="2" t="inlineStr">
        <is>
          <t>हम इस क्षेत्र में भारत के साथ और ज्यादा हिस्सेदारी चाहते हैं।</t>
        </is>
      </c>
      <c r="C243" s="2">
        <f>IF(TRIM(A243)="",0,LEN(TRIM(A243))-LEN(SUBSTITUTE(TRIM(A243)," ",""))+1)</f>
        <v/>
      </c>
      <c r="D243" s="2">
        <f>IF(TRIM(B243)="",0,LEN(TRIM(B243))-LEN(SUBSTITUTE(TRIM(B243)," ",""))+1)</f>
        <v/>
      </c>
      <c r="E243" s="2">
        <f>C243-D243</f>
        <v/>
      </c>
    </row>
    <row r="244">
      <c r="A244" s="2" t="inlineStr">
        <is>
          <t>Dominic Toretto and his family must face Dominic's younger brother Jakob (John Cena), a deadly assassin, who is working with their old enemy Cipher, and who holds a personal vendetta against Dominic.</t>
        </is>
      </c>
      <c r="B244" s="2" t="inlineStr">
        <is>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is>
      </c>
      <c r="C244" s="2">
        <f>IF(TRIM(A244)="",0,LEN(TRIM(A244))-LEN(SUBSTITUTE(TRIM(A244)," ",""))+1)</f>
        <v/>
      </c>
      <c r="D244" s="2">
        <f>IF(TRIM(B244)="",0,LEN(TRIM(B244))-LEN(SUBSTITUTE(TRIM(B244)," ",""))+1)</f>
        <v/>
      </c>
      <c r="E244" s="2">
        <f>C244-D244</f>
        <v/>
      </c>
    </row>
    <row r="245">
      <c r="A245" s="2" t="inlineStr">
        <is>
          <t>"There were reports that Rao and the chief of YSRCP Congress Jaganmohan Reddy have also been invited but there was no confirmation.</t>
        </is>
      </c>
      <c r="B245" s="2" t="inlineStr">
        <is>
          <t>रिपोर्ट्स तो यह भी है कि मुख्यमंत्री राव और वायएसआर कांग्रेस के प्रमुख जगमोहन रेड्डी को भी यूपीए प्रमुख ने निमंत्रण भेजा था हालांकि इसकी पुष्टि नहीं की गई है।</t>
        </is>
      </c>
      <c r="C245" s="2">
        <f>IF(TRIM(A245)="",0,LEN(TRIM(A245))-LEN(SUBSTITUTE(TRIM(A245)," ",""))+1)</f>
        <v/>
      </c>
      <c r="D245" s="2">
        <f>IF(TRIM(B245)="",0,LEN(TRIM(B245))-LEN(SUBSTITUTE(TRIM(B245)," ",""))+1)</f>
        <v/>
      </c>
      <c r="E245" s="2">
        <f>C245-D245</f>
        <v/>
      </c>
    </row>
    <row r="246">
      <c r="A246" s="2" t="inlineStr">
        <is>
          <t>"The Navaratri festival is celebrated across the country with tremendous fervour.</t>
        </is>
      </c>
      <c r="B246" s="2" t="inlineStr">
        <is>
          <t>पूरे देश में नवरात्रि का ये त्यौहार पूरे उत्साह और उल्लास के साथ मनाया जाता है।</t>
        </is>
      </c>
      <c r="C246" s="2">
        <f>IF(TRIM(A246)="",0,LEN(TRIM(A246))-LEN(SUBSTITUTE(TRIM(A246)," ",""))+1)</f>
        <v/>
      </c>
      <c r="D246" s="2">
        <f>IF(TRIM(B246)="",0,LEN(TRIM(B246))-LEN(SUBSTITUTE(TRIM(B246)," ",""))+1)</f>
        <v/>
      </c>
      <c r="E246" s="2">
        <f>C246-D246</f>
        <v/>
      </c>
    </row>
    <row r="247">
      <c r="A247" s="2" t="inlineStr">
        <is>
          <t>Former Union Minister and senior Congress leader Suresh Pachouri is pitted against sitting MLA and Minister Surendra Patwa in Bhojpur seat of Raisen district.</t>
        </is>
      </c>
      <c r="B247" s="2" t="inlineStr">
        <is>
          <t>पूर्व केंद्रीय मंत्री एवं वरिष्ठ कांग्रेस नेता सुरेश पचौरी को वर्तमान विधायक एवं मंत्री सुरेंद्र पटवा के खिलाफ रायसेन जिले की भोजपुर सीट से उम्मीदवार बनाया गया है।</t>
        </is>
      </c>
      <c r="C247" s="2">
        <f>IF(TRIM(A247)="",0,LEN(TRIM(A247))-LEN(SUBSTITUTE(TRIM(A247)," ",""))+1)</f>
        <v/>
      </c>
      <c r="D247" s="2">
        <f>IF(TRIM(B247)="",0,LEN(TRIM(B247))-LEN(SUBSTITUTE(TRIM(B247)," ",""))+1)</f>
        <v/>
      </c>
      <c r="E247" s="2">
        <f>C247-D247</f>
        <v/>
      </c>
    </row>
    <row r="248">
      <c r="A248" s="2" t="inlineStr">
        <is>
          <t>It has a screen resolution of 1080 x 2400 pixels.</t>
        </is>
      </c>
      <c r="B248" s="2" t="inlineStr">
        <is>
          <t>इसका पिक्सल रेजोल्यूश 1080x2340 है।</t>
        </is>
      </c>
      <c r="C248" s="2">
        <f>IF(TRIM(A248)="",0,LEN(TRIM(A248))-LEN(SUBSTITUTE(TRIM(A248)," ",""))+1)</f>
        <v/>
      </c>
      <c r="D248" s="2">
        <f>IF(TRIM(B248)="",0,LEN(TRIM(B248))-LEN(SUBSTITUTE(TRIM(B248)," ",""))+1)</f>
        <v/>
      </c>
      <c r="E248" s="2">
        <f>C248-D248</f>
        <v/>
      </c>
    </row>
    <row r="249">
      <c r="A249" s="2" t="inlineStr">
        <is>
          <t>Actor-politician Kamal Haasan's daughter Akshara Haasan's private pictures were circulated on social media earlier this week.</t>
        </is>
      </c>
      <c r="B249" s="2" t="inlineStr">
        <is>
          <t>साउथ सुपरस्टार कमल हासन की बेटी अक्षरा हासन की बीते दिनों प्राइवेट तस्वीरें सोशल मीडिया पर खूब वायरल हुई थीं।</t>
        </is>
      </c>
      <c r="C249" s="2">
        <f>IF(TRIM(A249)="",0,LEN(TRIM(A249))-LEN(SUBSTITUTE(TRIM(A249)," ",""))+1)</f>
        <v/>
      </c>
      <c r="D249" s="2">
        <f>IF(TRIM(B249)="",0,LEN(TRIM(B249))-LEN(SUBSTITUTE(TRIM(B249)," ",""))+1)</f>
        <v/>
      </c>
      <c r="E249" s="2">
        <f>C249-D249</f>
        <v/>
      </c>
    </row>
    <row r="250">
      <c r="A250" s="2" t="inlineStr">
        <is>
          <t>On Wednesday, the agency has raided 17 locations across India including four shell companies in Mumbai, reported PTI</t>
        </is>
      </c>
      <c r="B250" s="2" t="inlineStr">
        <is>
          <t>बुधवार को ईडी की ओर से मुंबई में 17 ठिकानों पर छापेमारी हुई है।</t>
        </is>
      </c>
      <c r="C250" s="2">
        <f>IF(TRIM(A250)="",0,LEN(TRIM(A250))-LEN(SUBSTITUTE(TRIM(A250)," ",""))+1)</f>
        <v/>
      </c>
      <c r="D250" s="2">
        <f>IF(TRIM(B250)="",0,LEN(TRIM(B250))-LEN(SUBSTITUTE(TRIM(B250)," ",""))+1)</f>
        <v/>
      </c>
      <c r="E250" s="2">
        <f>C250-D250</f>
        <v/>
      </c>
    </row>
    <row r="251">
      <c r="A251" s="2" t="inlineStr">
        <is>
          <t>STUDENTS MUST BE ENCOURAGED TO CHALLENGE ACCEPTED FAITHS AND BELIEFS, SAYS PRESIDENT, Rashtrapati Bhavan : 05.09.2016</t>
        </is>
      </c>
      <c r="B251" s="2" t="inlineStr">
        <is>
          <t>राष्ट्रपति ने कहा कि स्वीकृत आस्था और विश्वा से संबंधित चुनौतियों का सामना करने के लिए छात्रों को प्रोत्साहन दिया जाना चाहिए, राष्ट्रपति भवन : 05.09.2016</t>
        </is>
      </c>
      <c r="C251" s="2">
        <f>IF(TRIM(A251)="",0,LEN(TRIM(A251))-LEN(SUBSTITUTE(TRIM(A251)," ",""))+1)</f>
        <v/>
      </c>
      <c r="D251" s="2">
        <f>IF(TRIM(B251)="",0,LEN(TRIM(B251))-LEN(SUBSTITUTE(TRIM(B251)," ",""))+1)</f>
        <v/>
      </c>
      <c r="E251" s="2">
        <f>C251-D251</f>
        <v/>
      </c>
    </row>
    <row r="252">
      <c r="A252" s="2" t="inlineStr">
        <is>
          <t>4 BRD undertakes repair and overhaul of turbo-jet aero engines and their aggregates.</t>
        </is>
      </c>
      <c r="B252" s="2" t="inlineStr">
        <is>
          <t>4 बेस रिपेयर डिपो टर्बोजेट एयरो इंजनों और उनके उपस्करों की मरम्मत तथा अवरहॉल का काम करता है।</t>
        </is>
      </c>
      <c r="C252" s="2">
        <f>IF(TRIM(A252)="",0,LEN(TRIM(A252))-LEN(SUBSTITUTE(TRIM(A252)," ",""))+1)</f>
        <v/>
      </c>
      <c r="D252" s="2">
        <f>IF(TRIM(B252)="",0,LEN(TRIM(B252))-LEN(SUBSTITUTE(TRIM(B252)," ",""))+1)</f>
        <v/>
      </c>
      <c r="E252" s="2">
        <f>C252-D252</f>
        <v/>
      </c>
    </row>
    <row r="253">
      <c r="A253" s="2" t="inlineStr">
        <is>
          <t>This time too, I'm sure I'll do it.</t>
        </is>
      </c>
      <c r="B253" s="2" t="inlineStr">
        <is>
          <t>इस बार भी जरूर करूंगा।</t>
        </is>
      </c>
      <c r="C253" s="2">
        <f>IF(TRIM(A253)="",0,LEN(TRIM(A253))-LEN(SUBSTITUTE(TRIM(A253)," ",""))+1)</f>
        <v/>
      </c>
      <c r="D253" s="2">
        <f>IF(TRIM(B253)="",0,LEN(TRIM(B253))-LEN(SUBSTITUTE(TRIM(B253)," ",""))+1)</f>
        <v/>
      </c>
      <c r="E253" s="2">
        <f>C253-D253</f>
        <v/>
      </c>
    </row>
    <row r="254">
      <c r="A254" s="2" t="inlineStr">
        <is>
          <t>We have taken the responsibility of providing free electricity to these 4 crore families by the 150th birth anniversary of Mahatma Gandhi.</t>
        </is>
      </c>
      <c r="B254" s="2" t="inlineStr">
        <is>
          <t>हमने बीड़ा उठाया है जब महात्मा गांधी की 150वीं जयंती होगी तब तक इन चार करोड़ परिवारों में मुफ्त में बिजली का कनेक्शन दे दिया जाएगा।</t>
        </is>
      </c>
      <c r="C254" s="2">
        <f>IF(TRIM(A254)="",0,LEN(TRIM(A254))-LEN(SUBSTITUTE(TRIM(A254)," ",""))+1)</f>
        <v/>
      </c>
      <c r="D254" s="2">
        <f>IF(TRIM(B254)="",0,LEN(TRIM(B254))-LEN(SUBSTITUTE(TRIM(B254)," ",""))+1)</f>
        <v/>
      </c>
      <c r="E254" s="2">
        <f>C254-D254</f>
        <v/>
      </c>
    </row>
    <row r="255">
      <c r="A255" s="2" t="inlineStr">
        <is>
          <t>"The UPA government is neck deep in corruption, he alleged.</t>
        </is>
      </c>
      <c r="B255" s="2" t="inlineStr">
        <is>
          <t>उन्होंने आरोप लगाया कि यूपीए सरकार पूरी तरह भ्रष्टाचार में लिप्त है।</t>
        </is>
      </c>
      <c r="C255" s="2">
        <f>IF(TRIM(A255)="",0,LEN(TRIM(A255))-LEN(SUBSTITUTE(TRIM(A255)," ",""))+1)</f>
        <v/>
      </c>
      <c r="D255" s="2">
        <f>IF(TRIM(B255)="",0,LEN(TRIM(B255))-LEN(SUBSTITUTE(TRIM(B255)," ",""))+1)</f>
        <v/>
      </c>
      <c r="E255" s="2">
        <f>C255-D255</f>
        <v/>
      </c>
    </row>
    <row r="256">
      <c r="A256" s="2" t="inlineStr">
        <is>
          <t>"The pre-cooked food will be packaged food which are just required to put into microwave before being served hot.</t>
        </is>
      </c>
      <c r="B256" s="2" t="inlineStr">
        <is>
          <t>‘प्री-कुक्ड’ भोजन पैक किया हुआ होगा, जिसे गर्मागर्म परोसने से पहले बस माइक्रोवेव में गर्म करना होगा।</t>
        </is>
      </c>
      <c r="C256" s="2">
        <f>IF(TRIM(A256)="",0,LEN(TRIM(A256))-LEN(SUBSTITUTE(TRIM(A256)," ",""))+1)</f>
        <v/>
      </c>
      <c r="D256" s="2">
        <f>IF(TRIM(B256)="",0,LEN(TRIM(B256))-LEN(SUBSTITUTE(TRIM(B256)," ",""))+1)</f>
        <v/>
      </c>
      <c r="E256" s="2">
        <f>C256-D256</f>
        <v/>
      </c>
    </row>
    <row r="257">
      <c r="A257" s="2" t="inlineStr">
        <is>
          <t>"There is consistency in everything.</t>
        </is>
      </c>
      <c r="B257" s="2" t="inlineStr">
        <is>
          <t>सब पर सर्वसम्मति बनी है।</t>
        </is>
      </c>
      <c r="C257" s="2">
        <f>IF(TRIM(A257)="",0,LEN(TRIM(A257))-LEN(SUBSTITUTE(TRIM(A257)," ",""))+1)</f>
        <v/>
      </c>
      <c r="D257" s="2">
        <f>IF(TRIM(B257)="",0,LEN(TRIM(B257))-LEN(SUBSTITUTE(TRIM(B257)," ",""))+1)</f>
        <v/>
      </c>
      <c r="E257" s="2">
        <f>C257-D257</f>
        <v/>
      </c>
    </row>
    <row r="258">
      <c r="A258" s="2" t="inlineStr">
        <is>
          <t>Jalandhar: Students of the Kamla Nehru College for Women performed well in the School District Championship held at Guru Nanak Stadium in Kapurthala recently.</t>
        </is>
      </c>
      <c r="B258" s="2" t="inlineStr">
        <is>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is>
      </c>
      <c r="C258" s="2">
        <f>IF(TRIM(A258)="",0,LEN(TRIM(A258))-LEN(SUBSTITUTE(TRIM(A258)," ",""))+1)</f>
        <v/>
      </c>
      <c r="D258" s="2">
        <f>IF(TRIM(B258)="",0,LEN(TRIM(B258))-LEN(SUBSTITUTE(TRIM(B258)," ",""))+1)</f>
        <v/>
      </c>
      <c r="E258" s="2">
        <f>C258-D258</f>
        <v/>
      </c>
    </row>
    <row r="259">
      <c r="A259" s="2" t="inlineStr">
        <is>
          <t>However, she lost to BJPs incumbent Gopal Shetty.</t>
        </is>
      </c>
      <c r="B259" s="2" t="inlineStr">
        <is>
          <t>इस सीट पर वह बीजेपी के गोपाल शेट्टी से 465247 वोट से हार गईं।</t>
        </is>
      </c>
      <c r="C259" s="2">
        <f>IF(TRIM(A259)="",0,LEN(TRIM(A259))-LEN(SUBSTITUTE(TRIM(A259)," ",""))+1)</f>
        <v/>
      </c>
      <c r="D259" s="2">
        <f>IF(TRIM(B259)="",0,LEN(TRIM(B259))-LEN(SUBSTITUTE(TRIM(B259)," ",""))+1)</f>
        <v/>
      </c>
      <c r="E259" s="2">
        <f>C259-D259</f>
        <v/>
      </c>
    </row>
    <row r="260">
      <c r="A260" s="2" t="inlineStr">
        <is>
          <t>"The Marketplace has facilitated the entry of small local sellers in Public Procurement while implementing Make in India and MSE Purchase Preference Policies of the Government in the true sense.</t>
        </is>
      </c>
      <c r="B260" s="2" t="inlineStr">
        <is>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is>
      </c>
      <c r="C260" s="2">
        <f>IF(TRIM(A260)="",0,LEN(TRIM(A260))-LEN(SUBSTITUTE(TRIM(A260)," ",""))+1)</f>
        <v/>
      </c>
      <c r="D260" s="2">
        <f>IF(TRIM(B260)="",0,LEN(TRIM(B260))-LEN(SUBSTITUTE(TRIM(B260)," ",""))+1)</f>
        <v/>
      </c>
      <c r="E260" s="2">
        <f>C260-D260</f>
        <v/>
      </c>
    </row>
    <row r="261">
      <c r="A261" s="2" t="inlineStr">
        <is>
          <t>Rendering honor also meant being outwardly impressed by a persons wealth, office, or nobility and therefore according him due attention.</t>
        </is>
      </c>
      <c r="B261" s="2" t="inlineStr">
        <is>
          <t>उसी तरह एक इंसान की शानो - शौकत से प्रभावित होकर भी उसे इज़्ज़त दी जाती थी, जैसे उसका पैसा और पद देखकर ।</t>
        </is>
      </c>
      <c r="C261" s="2">
        <f>IF(TRIM(A261)="",0,LEN(TRIM(A261))-LEN(SUBSTITUTE(TRIM(A261)," ",""))+1)</f>
        <v/>
      </c>
      <c r="D261" s="2">
        <f>IF(TRIM(B261)="",0,LEN(TRIM(B261))-LEN(SUBSTITUTE(TRIM(B261)," ",""))+1)</f>
        <v/>
      </c>
      <c r="E261" s="2">
        <f>C261-D261</f>
        <v/>
      </c>
    </row>
    <row r="262">
      <c r="A262" s="2" t="inlineStr">
        <is>
          <t>He is the co-owner of India League team Ranchi Rays and Chennaiyin FC, a football club featuring in the Indian Super League.</t>
        </is>
      </c>
      <c r="B262" s="2" t="inlineStr">
        <is>
          <t>धोनी अपने गृहनगर रांची में हॉकी क्लब रांची रेज के सहमालिक होने के अलावा चेन्नई के फुटबॉल क्लब चेन्नयन एफसी के मालिक भी हैं।</t>
        </is>
      </c>
      <c r="C262" s="2">
        <f>IF(TRIM(A262)="",0,LEN(TRIM(A262))-LEN(SUBSTITUTE(TRIM(A262)," ",""))+1)</f>
        <v/>
      </c>
      <c r="D262" s="2">
        <f>IF(TRIM(B262)="",0,LEN(TRIM(B262))-LEN(SUBSTITUTE(TRIM(B262)," ",""))+1)</f>
        <v/>
      </c>
      <c r="E262" s="2">
        <f>C262-D262</f>
        <v/>
      </c>
    </row>
    <row r="263">
      <c r="A263" s="2" t="inlineStr">
        <is>
          <t>Mumbai: Senior Congress leader Ahmed Patel arrives at JW Marriott Hotel, where Congress MLAs are currently lodged.</t>
        </is>
      </c>
      <c r="B263" s="2" t="inlineStr">
        <is>
          <t>इस बीच मुंबई के जेडब्ल्यू मैरियट होटल में कांग्रेस के सीनियर और राष्ट्रीय नेता अहमद पटेल विधायकों से मिलने पहुंचे हैं.</t>
        </is>
      </c>
      <c r="C263" s="2">
        <f>IF(TRIM(A263)="",0,LEN(TRIM(A263))-LEN(SUBSTITUTE(TRIM(A263)," ",""))+1)</f>
        <v/>
      </c>
      <c r="D263" s="2">
        <f>IF(TRIM(B263)="",0,LEN(TRIM(B263))-LEN(SUBSTITUTE(TRIM(B263)," ",""))+1)</f>
        <v/>
      </c>
      <c r="E263" s="2">
        <f>C263-D263</f>
        <v/>
      </c>
    </row>
    <row r="264">
      <c r="A264" s="2" t="inlineStr">
        <is>
          <t>This trend is here to stay.</t>
        </is>
      </c>
      <c r="B264" s="2" t="inlineStr">
        <is>
          <t>यह ट्रेंड आगे भी बना रह सकता है।</t>
        </is>
      </c>
      <c r="C264" s="2">
        <f>IF(TRIM(A264)="",0,LEN(TRIM(A264))-LEN(SUBSTITUTE(TRIM(A264)," ",""))+1)</f>
        <v/>
      </c>
      <c r="D264" s="2">
        <f>IF(TRIM(B264)="",0,LEN(TRIM(B264))-LEN(SUBSTITUTE(TRIM(B264)," ",""))+1)</f>
        <v/>
      </c>
      <c r="E264" s="2">
        <f>C264-D264</f>
        <v/>
      </c>
    </row>
    <row r="265">
      <c r="A265" s="2" t="inlineStr">
        <is>
          <t>This year has been declared by the United Nations as the International Year of Family Farming.</t>
        </is>
      </c>
      <c r="B265" s="2" t="inlineStr">
        <is>
          <t>संयुक्त राष्ट्र द्वारा इस वर्ष को पारिवारिक खेती का वर्ष घोषित किया गया है।</t>
        </is>
      </c>
      <c r="C265" s="2">
        <f>IF(TRIM(A265)="",0,LEN(TRIM(A265))-LEN(SUBSTITUTE(TRIM(A265)," ",""))+1)</f>
        <v/>
      </c>
      <c r="D265" s="2">
        <f>IF(TRIM(B265)="",0,LEN(TRIM(B265))-LEN(SUBSTITUTE(TRIM(B265)," ",""))+1)</f>
        <v/>
      </c>
      <c r="E265" s="2">
        <f>C265-D265</f>
        <v/>
      </c>
    </row>
    <row r="266">
      <c r="A266" s="2" t="inlineStr">
        <is>
          <t>"""Two youth have met (Rahul Gandhi and Akhilesh Yadav)."</t>
        </is>
      </c>
      <c r="B266" s="2" t="inlineStr">
        <is>
          <t>उन्होंने कहा कि उत्तर प्रदेश में दो युवाओं (राहुल गांधी और अखिलेश यादव) की प्रतिष्ठा दांव पर लगी थी।</t>
        </is>
      </c>
      <c r="C266" s="2">
        <f>IF(TRIM(A266)="",0,LEN(TRIM(A266))-LEN(SUBSTITUTE(TRIM(A266)," ",""))+1)</f>
        <v/>
      </c>
      <c r="D266" s="2">
        <f>IF(TRIM(B266)="",0,LEN(TRIM(B266))-LEN(SUBSTITUTE(TRIM(B266)," ",""))+1)</f>
        <v/>
      </c>
      <c r="E266" s="2">
        <f>C266-D266</f>
        <v/>
      </c>
    </row>
    <row r="267">
      <c r="A267" s="2" t="inlineStr">
        <is>
          <t>Don 't medicate kids for attention deficit disorder</t>
        </is>
      </c>
      <c r="B267" s="2" t="inlineStr">
        <is>
          <t>पहले तो उन्हें ध्यान नहीं लगा पाने के लिये (अटेन्शन डेफ़िसिट डिसार्डर के लिये) दवाइयाँ मत खिलाइये</t>
        </is>
      </c>
      <c r="C267" s="2">
        <f>IF(TRIM(A267)="",0,LEN(TRIM(A267))-LEN(SUBSTITUTE(TRIM(A267)," ",""))+1)</f>
        <v/>
      </c>
      <c r="D267" s="2">
        <f>IF(TRIM(B267)="",0,LEN(TRIM(B267))-LEN(SUBSTITUTE(TRIM(B267)," ",""))+1)</f>
        <v/>
      </c>
      <c r="E267" s="2">
        <f>C267-D267</f>
        <v/>
      </c>
    </row>
    <row r="268">
      <c r="A268" s="2" t="inlineStr">
        <is>
          <t>Similarly, the broader NSE Nifty jumped 57.25 points or 0.49 per cent to close at 11,844.10.</t>
        </is>
      </c>
      <c r="B268" s="2" t="inlineStr">
        <is>
          <t>दूसरी तरफ, एनएसई का निफ्टी 57 अंक टूटकर 11,498.90 के स्\\u200dतर पर बंद हुआ।</t>
        </is>
      </c>
      <c r="C268" s="2">
        <f>IF(TRIM(A268)="",0,LEN(TRIM(A268))-LEN(SUBSTITUTE(TRIM(A268)," ",""))+1)</f>
        <v/>
      </c>
      <c r="D268" s="2">
        <f>IF(TRIM(B268)="",0,LEN(TRIM(B268))-LEN(SUBSTITUTE(TRIM(B268)," ",""))+1)</f>
        <v/>
      </c>
      <c r="E268" s="2">
        <f>C268-D268</f>
        <v/>
      </c>
    </row>
    <row r="269">
      <c r="A269" s="2" t="inlineStr">
        <is>
          <t>Three policemen were injured in this incident.</t>
        </is>
      </c>
      <c r="B269" s="2" t="inlineStr">
        <is>
          <t>इस घटना में तीन पुलिस वाले घायल हुए हैं।</t>
        </is>
      </c>
      <c r="C269" s="2">
        <f>IF(TRIM(A269)="",0,LEN(TRIM(A269))-LEN(SUBSTITUTE(TRIM(A269)," ",""))+1)</f>
        <v/>
      </c>
      <c r="D269" s="2">
        <f>IF(TRIM(B269)="",0,LEN(TRIM(B269))-LEN(SUBSTITUTE(TRIM(B269)," ",""))+1)</f>
        <v/>
      </c>
      <c r="E269" s="2">
        <f>C269-D269</f>
        <v/>
      </c>
    </row>
    <row r="270">
      <c r="A270" s="2" t="inlineStr">
        <is>
          <t>India love to hate Pakistan.</t>
        </is>
      </c>
      <c r="B270" s="2" t="inlineStr">
        <is>
          <t>पाकिस्तान, जितनी घृणा भारत से करता है।</t>
        </is>
      </c>
      <c r="C270" s="2">
        <f>IF(TRIM(A270)="",0,LEN(TRIM(A270))-LEN(SUBSTITUTE(TRIM(A270)," ",""))+1)</f>
        <v/>
      </c>
      <c r="D270" s="2">
        <f>IF(TRIM(B270)="",0,LEN(TRIM(B270))-LEN(SUBSTITUTE(TRIM(B270)," ",""))+1)</f>
        <v/>
      </c>
      <c r="E270" s="2">
        <f>C270-D270</f>
        <v/>
      </c>
    </row>
    <row r="271">
      <c r="A271" s="2" t="inlineStr">
        <is>
          <t>Visitors enjoyed shopping along with cultural events.</t>
        </is>
      </c>
      <c r="B271" s="2" t="inlineStr">
        <is>
          <t>पर्यटकों ने मेले में खरीदारी के साथ-साथ जी भरकर सांस्कृतिक कार्यक्रमों का भरपूर आनंद लिया।</t>
        </is>
      </c>
      <c r="C271" s="2">
        <f>IF(TRIM(A271)="",0,LEN(TRIM(A271))-LEN(SUBSTITUTE(TRIM(A271)," ",""))+1)</f>
        <v/>
      </c>
      <c r="D271" s="2">
        <f>IF(TRIM(B271)="",0,LEN(TRIM(B271))-LEN(SUBSTITUTE(TRIM(B271)," ",""))+1)</f>
        <v/>
      </c>
      <c r="E271" s="2">
        <f>C271-D271</f>
        <v/>
      </c>
    </row>
    <row r="272">
      <c r="A272" s="2" t="inlineStr">
        <is>
          <t>In last 5 years, the average length of road projects awarded by NHAI was 2,860 km with 4,335 km awarded in the last financial year</t>
        </is>
      </c>
      <c r="B272" s="2" t="inlineStr">
        <is>
          <t>पिछले 5 साल मेंं एनएचएआई ने हर साल औसतन 2,860 किलोमीटर लंबी सड़क परियोजनाओं का आवंटन किया है, जबकि पिछले साल ही 4.335 किलोमीटर लंबी परियोजनाओं के ठेके दिए गए हैं।</t>
        </is>
      </c>
      <c r="C272" s="2">
        <f>IF(TRIM(A272)="",0,LEN(TRIM(A272))-LEN(SUBSTITUTE(TRIM(A272)," ",""))+1)</f>
        <v/>
      </c>
      <c r="D272" s="2">
        <f>IF(TRIM(B272)="",0,LEN(TRIM(B272))-LEN(SUBSTITUTE(TRIM(B272)," ",""))+1)</f>
        <v/>
      </c>
      <c r="E272" s="2">
        <f>C272-D272</f>
        <v/>
      </c>
    </row>
    <row r="273">
      <c r="A273" s="2" t="inlineStr">
        <is>
          <t>contributes towards enhancement of fish production and productivity,</t>
        </is>
      </c>
      <c r="B273" s="2" t="inlineStr">
        <is>
          <t>मत्स्य उत्पादन और उत्पादकता बढ़ाने में योगदान देगा,</t>
        </is>
      </c>
      <c r="C273" s="2">
        <f>IF(TRIM(A273)="",0,LEN(TRIM(A273))-LEN(SUBSTITUTE(TRIM(A273)," ",""))+1)</f>
        <v/>
      </c>
      <c r="D273" s="2">
        <f>IF(TRIM(B273)="",0,LEN(TRIM(B273))-LEN(SUBSTITUTE(TRIM(B273)," ",""))+1)</f>
        <v/>
      </c>
      <c r="E273" s="2">
        <f>C273-D273</f>
        <v/>
      </c>
    </row>
    <row r="274">
      <c r="A274" s="2" t="inlineStr">
        <is>
          <t>He shall also break the pillars of Beth Shemesh, that is in the land of Egypt. and the houses of the gods of Egypt shall he burn with fire.</t>
        </is>
      </c>
      <c r="B274" s="2" t="inlineStr">
        <is>
          <t>"वह मिस्र देश के सूर्यगृह के खम्भों को तुड़वा डालेगा. और मिस्र के देवालयों को आग लगाकर फूंकवा देगा।</t>
        </is>
      </c>
      <c r="C274" s="2">
        <f>IF(TRIM(A274)="",0,LEN(TRIM(A274))-LEN(SUBSTITUTE(TRIM(A274)," ",""))+1)</f>
        <v/>
      </c>
      <c r="D274" s="2">
        <f>IF(TRIM(B274)="",0,LEN(TRIM(B274))-LEN(SUBSTITUTE(TRIM(B274)," ",""))+1)</f>
        <v/>
      </c>
      <c r="E274" s="2">
        <f>C274-D274</f>
        <v/>
      </c>
    </row>
    <row r="275">
      <c r="A275" s="2" t="inlineStr">
        <is>
          <t>A new movement has sprung up in Pakistan's Pashtun-dominated northwestern areas.</t>
        </is>
      </c>
      <c r="B275" s="2" t="inlineStr">
        <is>
          <t>पाकिस्तान में यह नया आंदोलन देश के पठान बहुल पश्चिमोत्तर इलाके से उठा है.</t>
        </is>
      </c>
      <c r="C275" s="2">
        <f>IF(TRIM(A275)="",0,LEN(TRIM(A275))-LEN(SUBSTITUTE(TRIM(A275)," ",""))+1)</f>
        <v/>
      </c>
      <c r="D275" s="2">
        <f>IF(TRIM(B275)="",0,LEN(TRIM(B275))-LEN(SUBSTITUTE(TRIM(B275)," ",""))+1)</f>
        <v/>
      </c>
      <c r="E275" s="2">
        <f>C275-D275</f>
        <v/>
      </c>
    </row>
    <row r="276">
      <c r="A276" s="2" t="inlineStr">
        <is>
          <t>"The Foreign Exchange earnings from tourism have also increased 50 per cent in the last 4 years</t>
        </is>
      </c>
      <c r="B276" s="2" t="inlineStr">
        <is>
          <t>पर्यटन से होने वाली विदेशी मुद्रा की कमाई भी बीते 4 वर्षों में 50 प्रतिशत बढ़ गई है</t>
        </is>
      </c>
      <c r="C276" s="2">
        <f>IF(TRIM(A276)="",0,LEN(TRIM(A276))-LEN(SUBSTITUTE(TRIM(A276)," ",""))+1)</f>
        <v/>
      </c>
      <c r="D276" s="2">
        <f>IF(TRIM(B276)="",0,LEN(TRIM(B276))-LEN(SUBSTITUTE(TRIM(B276)," ",""))+1)</f>
        <v/>
      </c>
      <c r="E276" s="2">
        <f>C276-D276</f>
        <v/>
      </c>
    </row>
    <row r="277">
      <c r="A277" s="2" t="inlineStr">
        <is>
          <t>But five-six women of 80-85 years old didnt raise hands.</t>
        </is>
      </c>
      <c r="B277" s="2" t="inlineStr">
        <is>
          <t>लेकिन पांच छह महिलाएं ऐसी थी जिनकी उम्र 80-85 थी।</t>
        </is>
      </c>
      <c r="C277" s="2">
        <f>IF(TRIM(A277)="",0,LEN(TRIM(A277))-LEN(SUBSTITUTE(TRIM(A277)," ",""))+1)</f>
        <v/>
      </c>
      <c r="D277" s="2">
        <f>IF(TRIM(B277)="",0,LEN(TRIM(B277))-LEN(SUBSTITUTE(TRIM(B277)," ",""))+1)</f>
        <v/>
      </c>
      <c r="E277" s="2">
        <f>C277-D277</f>
        <v/>
      </c>
    </row>
    <row r="278">
      <c r="A278" s="2" t="inlineStr">
        <is>
          <t>"The Fourth Plan 1969 - 74 aimed at accelerating the tempo of development and reducing fluctuations in agricultural production as well as the impact of uncertainties of foreign aid.</t>
        </is>
      </c>
      <c r="B278" s="2" t="inlineStr">
        <is>
          <t>चौथी योजना 1969-74 का लक्ष्य विकास की गति को तेज करना तथा विदेशी सहायता की अनिश्चितता के प्रभाव को कम करना था।</t>
        </is>
      </c>
      <c r="C278" s="2">
        <f>IF(TRIM(A278)="",0,LEN(TRIM(A278))-LEN(SUBSTITUTE(TRIM(A278)," ",""))+1)</f>
        <v/>
      </c>
      <c r="D278" s="2">
        <f>IF(TRIM(B278)="",0,LEN(TRIM(B278))-LEN(SUBSTITUTE(TRIM(B278)," ",""))+1)</f>
        <v/>
      </c>
      <c r="E278" s="2">
        <f>C278-D278</f>
        <v/>
      </c>
    </row>
    <row r="279">
      <c r="A279" s="2" t="inlineStr">
        <is>
          <t>This will make the country's IT sector globally competitive and will give more opportunities to young talent.</t>
        </is>
      </c>
      <c r="B279" s="2" t="inlineStr">
        <is>
          <t>यह देश के आईटी क्षेत्र को वैश्विक स्तर पर प्रतिस्पर्धी बनाएगा और युवा प्रतिभाओं को अधिक अवसर प्रदान करेगा।</t>
        </is>
      </c>
      <c r="C279" s="2">
        <f>IF(TRIM(A279)="",0,LEN(TRIM(A279))-LEN(SUBSTITUTE(TRIM(A279)," ",""))+1)</f>
        <v/>
      </c>
      <c r="D279" s="2">
        <f>IF(TRIM(B279)="",0,LEN(TRIM(B279))-LEN(SUBSTITUTE(TRIM(B279)," ",""))+1)</f>
        <v/>
      </c>
      <c r="E279" s="2">
        <f>C279-D279</f>
        <v/>
      </c>
    </row>
    <row r="280">
      <c r="A280" s="2" t="inlineStr">
        <is>
          <t>VK Singh, DGP, Prisons and Fire Services J&amp;K was also present on the occasion and congratulated the awardees.</t>
        </is>
      </c>
      <c r="B280" s="2" t="inlineStr">
        <is>
          <t>इस अवसर पर जम्मू कश्मीर के पुलिस महानिदेशक (डीजीपी) जेल और अग्निशमन सेवाएं के वी के सिंह भी उपस्थित थे।</t>
        </is>
      </c>
      <c r="C280" s="2">
        <f>IF(TRIM(A280)="",0,LEN(TRIM(A280))-LEN(SUBSTITUTE(TRIM(A280)," ",""))+1)</f>
        <v/>
      </c>
      <c r="D280" s="2">
        <f>IF(TRIM(B280)="",0,LEN(TRIM(B280))-LEN(SUBSTITUTE(TRIM(B280)," ",""))+1)</f>
        <v/>
      </c>
      <c r="E280" s="2">
        <f>C280-D280</f>
        <v/>
      </c>
    </row>
    <row r="281">
      <c r="A281" s="2" t="inlineStr">
        <is>
          <t>"The team will be coached by former India captain Anil Kumble.</t>
        </is>
      </c>
      <c r="B281" s="2" t="inlineStr">
        <is>
          <t>नवनियुक्त कोच अनिल कुंबले के नेतृत्व में टीम इंडिया की यह पहला सीरीज होगी।</t>
        </is>
      </c>
      <c r="C281" s="2">
        <f>IF(TRIM(A281)="",0,LEN(TRIM(A281))-LEN(SUBSTITUTE(TRIM(A281)," ",""))+1)</f>
        <v/>
      </c>
      <c r="D281" s="2">
        <f>IF(TRIM(B281)="",0,LEN(TRIM(B281))-LEN(SUBSTITUTE(TRIM(B281)," ",""))+1)</f>
        <v/>
      </c>
      <c r="E281" s="2">
        <f>C281-D281</f>
        <v/>
      </c>
    </row>
    <row r="282">
      <c r="A282" s="2" t="inlineStr">
        <is>
          <t>English Education FOR my English education, my people decided to send me to Chapra where my - brother had already gone for his studies.</t>
        </is>
      </c>
      <c r="B282" s="2" t="inlineStr">
        <is>
          <t>मेरे बहुत छुटपन में ही भाई को पढ़ने के लिए पहले सीवान भेजा गया।</t>
        </is>
      </c>
      <c r="C282" s="2">
        <f>IF(TRIM(A282)="",0,LEN(TRIM(A282))-LEN(SUBSTITUTE(TRIM(A282)," ",""))+1)</f>
        <v/>
      </c>
      <c r="D282" s="2">
        <f>IF(TRIM(B282)="",0,LEN(TRIM(B282))-LEN(SUBSTITUTE(TRIM(B282)," ",""))+1)</f>
        <v/>
      </c>
      <c r="E282" s="2">
        <f>C282-D282</f>
        <v/>
      </c>
    </row>
    <row r="283">
      <c r="A283" s="2" t="inlineStr">
        <is>
          <t>He demanded a Central Bureau of Investigation (CBI) enquiry into the incident.</t>
        </is>
      </c>
      <c r="B283" s="2" t="inlineStr">
        <is>
          <t>उन्होंने इस हादसे की केंद्रीय जांच ब्यूरो (सीबीआई) से जांच कराने की मांग की है, ताकि हकीकत सामने आ सके।</t>
        </is>
      </c>
      <c r="C283" s="2">
        <f>IF(TRIM(A283)="",0,LEN(TRIM(A283))-LEN(SUBSTITUTE(TRIM(A283)," ",""))+1)</f>
        <v/>
      </c>
      <c r="D283" s="2">
        <f>IF(TRIM(B283)="",0,LEN(TRIM(B283))-LEN(SUBSTITUTE(TRIM(B283)," ",""))+1)</f>
        <v/>
      </c>
      <c r="E283" s="2">
        <f>C283-D283</f>
        <v/>
      </c>
    </row>
    <row r="284">
      <c r="A284" s="2" t="inlineStr">
        <is>
          <t>"The bodies of the deceased have been sent for postmortem.</t>
        </is>
      </c>
      <c r="B284" s="2" t="inlineStr">
        <is>
          <t>मृतकों के शव पोस्टमार्टम के लिये भेजे गए हैं।</t>
        </is>
      </c>
      <c r="C284" s="2">
        <f>IF(TRIM(A284)="",0,LEN(TRIM(A284))-LEN(SUBSTITUTE(TRIM(A284)," ",""))+1)</f>
        <v/>
      </c>
      <c r="D284" s="2">
        <f>IF(TRIM(B284)="",0,LEN(TRIM(B284))-LEN(SUBSTITUTE(TRIM(B284)," ",""))+1)</f>
        <v/>
      </c>
      <c r="E284" s="2">
        <f>C284-D284</f>
        <v/>
      </c>
    </row>
    <row r="285">
      <c r="A285" s="2" t="inlineStr">
        <is>
          <t>Polling will be conducted in 81 seats in Jharkhand.</t>
        </is>
      </c>
      <c r="B285" s="2" t="inlineStr">
        <is>
          <t>झारखंड की 81 विधानसभा सीटों पर चुनाव होने वाले हैं।</t>
        </is>
      </c>
      <c r="C285" s="2">
        <f>IF(TRIM(A285)="",0,LEN(TRIM(A285))-LEN(SUBSTITUTE(TRIM(A285)," ",""))+1)</f>
        <v/>
      </c>
      <c r="D285" s="2">
        <f>IF(TRIM(B285)="",0,LEN(TRIM(B285))-LEN(SUBSTITUTE(TRIM(B285)," ",""))+1)</f>
        <v/>
      </c>
      <c r="E285" s="2">
        <f>C285-D285</f>
        <v/>
      </c>
    </row>
    <row r="286">
      <c r="A286" s="2" t="inlineStr">
        <is>
          <t>Find out what is the reason behind this.</t>
        </is>
      </c>
      <c r="B286" s="2" t="inlineStr">
        <is>
          <t>आगे जानिए क्या है इसकी वजह।</t>
        </is>
      </c>
      <c r="C286" s="2">
        <f>IF(TRIM(A286)="",0,LEN(TRIM(A286))-LEN(SUBSTITUTE(TRIM(A286)," ",""))+1)</f>
        <v/>
      </c>
      <c r="D286" s="2">
        <f>IF(TRIM(B286)="",0,LEN(TRIM(B286))-LEN(SUBSTITUTE(TRIM(B286)," ",""))+1)</f>
        <v/>
      </c>
      <c r="E286" s="2">
        <f>C286-D286</f>
        <v/>
      </c>
    </row>
    <row r="287">
      <c r="A287" s="2" t="inlineStr">
        <is>
          <t>For Salaried: Rs. 3. 00 lakh (last year income) - Minimum past 2 year ITR / Form 16 from the Employer is Mandatory.</t>
        </is>
      </c>
      <c r="B287" s="2" t="inlineStr">
        <is>
          <t>वेतनभोगियों हेतुः रु. 3.00 लाख (पिछले वर्ष की आय) – न्यूनतम 2 वर्षों की आयकर विवरणी/नियोक्ता से फॉर्म 16 अनिवार्य है.</t>
        </is>
      </c>
      <c r="C287" s="2">
        <f>IF(TRIM(A287)="",0,LEN(TRIM(A287))-LEN(SUBSTITUTE(TRIM(A287)," ",""))+1)</f>
        <v/>
      </c>
      <c r="D287" s="2">
        <f>IF(TRIM(B287)="",0,LEN(TRIM(B287))-LEN(SUBSTITUTE(TRIM(B287)," ",""))+1)</f>
        <v/>
      </c>
      <c r="E287" s="2">
        <f>C287-D287</f>
        <v/>
      </c>
    </row>
    <row r="288">
      <c r="A288" s="2" t="inlineStr">
        <is>
          <t>"The film was much enjoyed by the audience.</t>
        </is>
      </c>
      <c r="B288" s="2" t="inlineStr">
        <is>
          <t>फिल्म को दर्शकों ने बहुत पंसद किया था.</t>
        </is>
      </c>
      <c r="C288" s="2">
        <f>IF(TRIM(A288)="",0,LEN(TRIM(A288))-LEN(SUBSTITUTE(TRIM(A288)," ",""))+1)</f>
        <v/>
      </c>
      <c r="D288" s="2">
        <f>IF(TRIM(B288)="",0,LEN(TRIM(B288))-LEN(SUBSTITUTE(TRIM(B288)," ",""))+1)</f>
        <v/>
      </c>
      <c r="E288" s="2">
        <f>C288-D288</f>
        <v/>
      </c>
    </row>
    <row r="289">
      <c r="A289" s="2" t="inlineStr">
        <is>
          <t>Expenditure incurred (Amount in Rs.)</t>
        </is>
      </c>
      <c r="B289" s="2" t="inlineStr">
        <is>
          <t>किया गया खर्च (राशि रुपये में)</t>
        </is>
      </c>
      <c r="C289" s="2">
        <f>IF(TRIM(A289)="",0,LEN(TRIM(A289))-LEN(SUBSTITUTE(TRIM(A289)," ",""))+1)</f>
        <v/>
      </c>
      <c r="D289" s="2">
        <f>IF(TRIM(B289)="",0,LEN(TRIM(B289))-LEN(SUBSTITUTE(TRIM(B289)," ",""))+1)</f>
        <v/>
      </c>
      <c r="E289" s="2">
        <f>C289-D289</f>
        <v/>
      </c>
    </row>
    <row r="290">
      <c r="A290" s="2" t="inlineStr">
        <is>
          <t>As many as 42 trainee officers including 5 post-graduates and as many as 21 engineering graduates, 2 doctors and 2 Law graduates passed out from the academy today, after undergoing a rigorous training regimen of one year.</t>
        </is>
      </c>
      <c r="B290" s="2" t="inlineStr">
        <is>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is>
      </c>
      <c r="C290" s="2">
        <f>IF(TRIM(A290)="",0,LEN(TRIM(A290))-LEN(SUBSTITUTE(TRIM(A290)," ",""))+1)</f>
        <v/>
      </c>
      <c r="D290" s="2">
        <f>IF(TRIM(B290)="",0,LEN(TRIM(B290))-LEN(SUBSTITUTE(TRIM(B290)," ",""))+1)</f>
        <v/>
      </c>
      <c r="E290" s="2">
        <f>C290-D290</f>
        <v/>
      </c>
    </row>
    <row r="291">
      <c r="A291" s="2" t="inlineStr">
        <is>
          <t>He ended up getting there because he is unstoppable when he goes past 130-140.</t>
        </is>
      </c>
      <c r="B291" s="2" t="inlineStr">
        <is>
          <t>"वह ऐसा करने में इसलिये सफल रहा क्योंकि जब वह 130-140 के पार पहुंच जाता है तो उसे रोकना मुश्किल हो जाता है।</t>
        </is>
      </c>
      <c r="C291" s="2">
        <f>IF(TRIM(A291)="",0,LEN(TRIM(A291))-LEN(SUBSTITUTE(TRIM(A291)," ",""))+1)</f>
        <v/>
      </c>
      <c r="D291" s="2">
        <f>IF(TRIM(B291)="",0,LEN(TRIM(B291))-LEN(SUBSTITUTE(TRIM(B291)," ",""))+1)</f>
        <v/>
      </c>
      <c r="E291" s="2">
        <f>C291-D291</f>
        <v/>
      </c>
    </row>
    <row r="292">
      <c r="A292" s="2" t="inlineStr">
        <is>
          <t>But now, I earn around 2 lakh a year only through farming.</t>
        </is>
      </c>
      <c r="B292" s="2" t="inlineStr">
        <is>
          <t>लेकिन, अब खेती से उनकी सालाना कमाई लगभग 16 लाख रुपए तक हो जाती है।</t>
        </is>
      </c>
      <c r="C292" s="2">
        <f>IF(TRIM(A292)="",0,LEN(TRIM(A292))-LEN(SUBSTITUTE(TRIM(A292)," ",""))+1)</f>
        <v/>
      </c>
      <c r="D292" s="2">
        <f>IF(TRIM(B292)="",0,LEN(TRIM(B292))-LEN(SUBSTITUTE(TRIM(B292)," ",""))+1)</f>
        <v/>
      </c>
      <c r="E292" s="2">
        <f>C292-D292</f>
        <v/>
      </c>
    </row>
    <row r="293">
      <c r="A293" s="2" t="inlineStr">
        <is>
          <t>I have trained a lot of boxers but his talent is outstanding from others.</t>
        </is>
      </c>
      <c r="B293" s="2" t="inlineStr">
        <is>
          <t>बीयर्ड ने कहा, ‘‘मैंने कई मुक्केबाजों को ट्रेनिंग दी है लेकिन इसकी प्रतिभा अन्य से बेहतर है।</t>
        </is>
      </c>
      <c r="C293" s="2">
        <f>IF(TRIM(A293)="",0,LEN(TRIM(A293))-LEN(SUBSTITUTE(TRIM(A293)," ",""))+1)</f>
        <v/>
      </c>
      <c r="D293" s="2">
        <f>IF(TRIM(B293)="",0,LEN(TRIM(B293))-LEN(SUBSTITUTE(TRIM(B293)," ",""))+1)</f>
        <v/>
      </c>
      <c r="E293" s="2">
        <f>C293-D293</f>
        <v/>
      </c>
    </row>
    <row r="294">
      <c r="A294" s="2" t="inlineStr">
        <is>
          <t>"There is law in the country.</t>
        </is>
      </c>
      <c r="B294" s="2" t="inlineStr">
        <is>
          <t>देश में कानून का शासन है।</t>
        </is>
      </c>
      <c r="C294" s="2">
        <f>IF(TRIM(A294)="",0,LEN(TRIM(A294))-LEN(SUBSTITUTE(TRIM(A294)," ",""))+1)</f>
        <v/>
      </c>
      <c r="D294" s="2">
        <f>IF(TRIM(B294)="",0,LEN(TRIM(B294))-LEN(SUBSTITUTE(TRIM(B294)," ",""))+1)</f>
        <v/>
      </c>
      <c r="E294" s="2">
        <f>C294-D294</f>
        <v/>
      </c>
    </row>
    <row r="295">
      <c r="A295" s="2" t="inlineStr">
        <is>
          <t>For the July-September quarter, GPF provided 7.6% rate of return.</t>
        </is>
      </c>
      <c r="B295" s="2" t="inlineStr">
        <is>
          <t>जुलाई-सितंबर तिमाही में जीपीएफ पर ब्‍याज 7.6 प्रतिशत वार्षिक था।</t>
        </is>
      </c>
      <c r="C295" s="2">
        <f>IF(TRIM(A295)="",0,LEN(TRIM(A295))-LEN(SUBSTITUTE(TRIM(A295)," ",""))+1)</f>
        <v/>
      </c>
      <c r="D295" s="2">
        <f>IF(TRIM(B295)="",0,LEN(TRIM(B295))-LEN(SUBSTITUTE(TRIM(B295)," ",""))+1)</f>
        <v/>
      </c>
      <c r="E295" s="2">
        <f>C295-D295</f>
        <v/>
      </c>
    </row>
    <row r="296">
      <c r="A296" s="2" t="inlineStr">
        <is>
          <t>Mountains are covered with ice.</t>
        </is>
      </c>
      <c r="B296" s="2" t="inlineStr">
        <is>
          <t>पहाड़ बर्फ से लकदक हो गए हैं.</t>
        </is>
      </c>
      <c r="C296" s="2">
        <f>IF(TRIM(A296)="",0,LEN(TRIM(A296))-LEN(SUBSTITUTE(TRIM(A296)," ",""))+1)</f>
        <v/>
      </c>
      <c r="D296" s="2">
        <f>IF(TRIM(B296)="",0,LEN(TRIM(B296))-LEN(SUBSTITUTE(TRIM(B296)," ",""))+1)</f>
        <v/>
      </c>
      <c r="E296" s="2">
        <f>C296-D296</f>
        <v/>
      </c>
    </row>
    <row r="297">
      <c r="A297" s="2" t="inlineStr">
        <is>
          <t>"""Bajrang Dal and Bharatiya Janata Party IT cell officials have been caught taking money from ISI and spying for Pakistan by Madhya Pradesh Police."</t>
        </is>
      </c>
      <c r="B297" s="2" t="inlineStr">
        <is>
          <t>बजरंग दल व भाजपा के आईटी सेल के पदाधिकारी द्वारा ISI से पैसे लेकर पाकिस्तान के लिए जासूसी करते हुए मप्र पुलिस ने पकड़ा है.</t>
        </is>
      </c>
      <c r="C297" s="2">
        <f>IF(TRIM(A297)="",0,LEN(TRIM(A297))-LEN(SUBSTITUTE(TRIM(A297)," ",""))+1)</f>
        <v/>
      </c>
      <c r="D297" s="2">
        <f>IF(TRIM(B297)="",0,LEN(TRIM(B297))-LEN(SUBSTITUTE(TRIM(B297)," ",""))+1)</f>
        <v/>
      </c>
      <c r="E297" s="2">
        <f>C297-D297</f>
        <v/>
      </c>
    </row>
    <row r="298">
      <c r="A298" s="2" t="inlineStr">
        <is>
          <t>That's my answer to the overpopulation question.</t>
        </is>
      </c>
      <c r="B298" s="2" t="inlineStr">
        <is>
          <t>अधिक जनसंख्या के सवाल का यह मेरा ज़वाब है.</t>
        </is>
      </c>
      <c r="C298" s="2">
        <f>IF(TRIM(A298)="",0,LEN(TRIM(A298))-LEN(SUBSTITUTE(TRIM(A298)," ",""))+1)</f>
        <v/>
      </c>
      <c r="D298" s="2">
        <f>IF(TRIM(B298)="",0,LEN(TRIM(B298))-LEN(SUBSTITUTE(TRIM(B298)," ",""))+1)</f>
        <v/>
      </c>
      <c r="E298" s="2">
        <f>C298-D298</f>
        <v/>
      </c>
    </row>
    <row r="299">
      <c r="A299" s="2" t="inlineStr">
        <is>
          <t>"The revised dates of examinations will be released soon.</t>
        </is>
      </c>
      <c r="B299" s="2" t="inlineStr">
        <is>
          <t>परीक्षाओं की संशोधित तिथियां जल्द ही जारी की जाएंगी।</t>
        </is>
      </c>
      <c r="C299" s="2">
        <f>IF(TRIM(A299)="",0,LEN(TRIM(A299))-LEN(SUBSTITUTE(TRIM(A299)," ",""))+1)</f>
        <v/>
      </c>
      <c r="D299" s="2">
        <f>IF(TRIM(B299)="",0,LEN(TRIM(B299))-LEN(SUBSTITUTE(TRIM(B299)," ",""))+1)</f>
        <v/>
      </c>
      <c r="E299" s="2">
        <f>C299-D299</f>
        <v/>
      </c>
    </row>
    <row r="300">
      <c r="A300" s="2" t="inlineStr">
        <is>
          <t>"""The whole family is saddened to learn the full extent of how challenging the last few years have been for Harry and Meghan,"" she said in a statement"</t>
        </is>
      </c>
      <c r="B300" s="2" t="inlineStr">
        <is>
          <t>बकिंघम पैलेस के बयान में कहा गया है कि पूरा परिवार यह जानकर दुखी है कि हैरी और मेगन के लिए पिछले कुछ वर्ष चुनौतीपूर्ण रहे हैं।</t>
        </is>
      </c>
      <c r="C300" s="2">
        <f>IF(TRIM(A300)="",0,LEN(TRIM(A300))-LEN(SUBSTITUTE(TRIM(A300)," ",""))+1)</f>
        <v/>
      </c>
      <c r="D300" s="2">
        <f>IF(TRIM(B300)="",0,LEN(TRIM(B300))-LEN(SUBSTITUTE(TRIM(B300)," ",""))+1)</f>
        <v/>
      </c>
      <c r="E300" s="2">
        <f>C300-D300</f>
        <v/>
      </c>
    </row>
    <row r="301">
      <c r="A301" s="2" t="inlineStr">
        <is>
          <t>He said Swami Pranavananda, the founder of Bharat Sevashram Sangha, had spoken of social justice a century ago, and established the Sangh for this purpose.</t>
        </is>
      </c>
      <c r="B301" s="2" t="inlineStr">
        <is>
          <t>प्रधानमंत्री ने कहा कि भारत सेवाश्रम संघ के संस्थापक स्वामी प्रणबानंद ने एक सदी पहले ही सामाजिक न्याय की बात की थी, और इस उद्देश्य के लिए उन्होंने संघ की स्थापना की।</t>
        </is>
      </c>
      <c r="C301" s="2">
        <f>IF(TRIM(A301)="",0,LEN(TRIM(A301))-LEN(SUBSTITUTE(TRIM(A301)," ",""))+1)</f>
        <v/>
      </c>
      <c r="D301" s="2">
        <f>IF(TRIM(B301)="",0,LEN(TRIM(B301))-LEN(SUBSTITUTE(TRIM(B301)," ",""))+1)</f>
        <v/>
      </c>
      <c r="E301" s="2">
        <f>C301-D301</f>
        <v/>
      </c>
    </row>
    <row r="302">
      <c r="A302" s="2" t="inlineStr">
        <is>
          <t>"The C - DAC, Noida provided long term and short - term training courses in specialized and advanced computer domain in India for the Vietnamese students under this program.</t>
        </is>
      </c>
      <c r="B302" s="2" t="inlineStr">
        <is>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is>
      </c>
      <c r="C302" s="2">
        <f>IF(TRIM(A302)="",0,LEN(TRIM(A302))-LEN(SUBSTITUTE(TRIM(A302)," ",""))+1)</f>
        <v/>
      </c>
      <c r="D302" s="2">
        <f>IF(TRIM(B302)="",0,LEN(TRIM(B302))-LEN(SUBSTITUTE(TRIM(B302)," ",""))+1)</f>
        <v/>
      </c>
      <c r="E302" s="2">
        <f>C302-D302</f>
        <v/>
      </c>
    </row>
    <row r="303">
      <c r="A303" s="2" t="inlineStr">
        <is>
          <t>Stuart Broad stood out with a 4-wicket haul and Chris Woakes also bagged a 3-fer.</t>
        </is>
      </c>
      <c r="B303" s="2" t="inlineStr">
        <is>
          <t>इंग्लैंड की तरफ से स्टुअर्ट ब्रॉड ने खतरनाक गेंदबाजी करते हुए 4 विकेट लिए और क्रिस वोक्स ने 3 विकेट लिए.</t>
        </is>
      </c>
      <c r="C303" s="2">
        <f>IF(TRIM(A303)="",0,LEN(TRIM(A303))-LEN(SUBSTITUTE(TRIM(A303)," ",""))+1)</f>
        <v/>
      </c>
      <c r="D303" s="2">
        <f>IF(TRIM(B303)="",0,LEN(TRIM(B303))-LEN(SUBSTITUTE(TRIM(B303)," ",""))+1)</f>
        <v/>
      </c>
      <c r="E303" s="2">
        <f>C303-D303</f>
        <v/>
      </c>
    </row>
    <row r="304">
      <c r="A304" s="2" t="inlineStr">
        <is>
          <t>Police are trying to contact the family members of the deceased and the injured.</t>
        </is>
      </c>
      <c r="B304" s="2" t="inlineStr">
        <is>
          <t>"वहीँ पुलिस मुर्तक और घायल लोगो के परिवार से संपर्क करने की कोशिश कर रही है.</t>
        </is>
      </c>
      <c r="C304" s="2">
        <f>IF(TRIM(A304)="",0,LEN(TRIM(A304))-LEN(SUBSTITUTE(TRIM(A304)," ",""))+1)</f>
        <v/>
      </c>
      <c r="D304" s="2">
        <f>IF(TRIM(B304)="",0,LEN(TRIM(B304))-LEN(SUBSTITUTE(TRIM(B304)," ",""))+1)</f>
        <v/>
      </c>
      <c r="E304" s="2">
        <f>C304-D304</f>
        <v/>
      </c>
    </row>
    <row r="305">
      <c r="A305" s="2" t="inlineStr">
        <is>
          <t>India and Pakistan scored a goal each in the third quarter.</t>
        </is>
      </c>
      <c r="B305" s="2" t="inlineStr">
        <is>
          <t>भारत और पाकिस्तान की टीमें तीसरे क्वॉर्टर में भी कोई गोल नहीं कर सकी.</t>
        </is>
      </c>
      <c r="C305" s="2">
        <f>IF(TRIM(A305)="",0,LEN(TRIM(A305))-LEN(SUBSTITUTE(TRIM(A305)," ",""))+1)</f>
        <v/>
      </c>
      <c r="D305" s="2">
        <f>IF(TRIM(B305)="",0,LEN(TRIM(B305))-LEN(SUBSTITUTE(TRIM(B305)," ",""))+1)</f>
        <v/>
      </c>
      <c r="E305" s="2">
        <f>C305-D305</f>
        <v/>
      </c>
    </row>
    <row r="306">
      <c r="A306" s="2" t="inlineStr">
        <is>
          <t>Kejriwal is known to operate his Twitter account himself and is guided by inputs from his social media team, said an AAP leader.</t>
        </is>
      </c>
      <c r="B306" s="2" t="inlineStr">
        <is>
          <t>‘आप’ के एक नेता ने बताया कि केजरीवाल अपना ट्विटर खाता खुद ही संभालने के लिए जाने जाते हैं और इसके लिए उनकी सोशल मीडिया टीम इनपुट (सामग्री/सुझाव) मुहैया कराती है.</t>
        </is>
      </c>
      <c r="C306" s="2">
        <f>IF(TRIM(A306)="",0,LEN(TRIM(A306))-LEN(SUBSTITUTE(TRIM(A306)," ",""))+1)</f>
        <v/>
      </c>
      <c r="D306" s="2">
        <f>IF(TRIM(B306)="",0,LEN(TRIM(B306))-LEN(SUBSTITUTE(TRIM(B306)," ",""))+1)</f>
        <v/>
      </c>
      <c r="E306" s="2">
        <f>C306-D306</f>
        <v/>
      </c>
    </row>
    <row r="307">
      <c r="A307" s="2" t="inlineStr">
        <is>
          <t>"Then, heat oil in a pan.</t>
        </is>
      </c>
      <c r="B307" s="2" t="inlineStr">
        <is>
          <t>इसके बाद कड़ाही में घी डालें।</t>
        </is>
      </c>
      <c r="C307" s="2">
        <f>IF(TRIM(A307)="",0,LEN(TRIM(A307))-LEN(SUBSTITUTE(TRIM(A307)," ",""))+1)</f>
        <v/>
      </c>
      <c r="D307" s="2">
        <f>IF(TRIM(B307)="",0,LEN(TRIM(B307))-LEN(SUBSTITUTE(TRIM(B307)," ",""))+1)</f>
        <v/>
      </c>
      <c r="E307" s="2">
        <f>C307-D307</f>
        <v/>
      </c>
    </row>
    <row r="308">
      <c r="A308" s="2" t="inlineStr">
        <is>
          <t>In India, the concerned authority is the Department of Shipping, in the Ministry of Shipping, Road Transport and Highways, which has been entrusted with the responsibility of formulating and implementing policies and programmes on port sector.</t>
        </is>
      </c>
      <c r="B308" s="2" t="inlineStr">
        <is>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is>
      </c>
      <c r="C308" s="2">
        <f>IF(TRIM(A308)="",0,LEN(TRIM(A308))-LEN(SUBSTITUTE(TRIM(A308)," ",""))+1)</f>
        <v/>
      </c>
      <c r="D308" s="2">
        <f>IF(TRIM(B308)="",0,LEN(TRIM(B308))-LEN(SUBSTITUTE(TRIM(B308)," ",""))+1)</f>
        <v/>
      </c>
      <c r="E308" s="2">
        <f>C308-D308</f>
        <v/>
      </c>
    </row>
    <row r="309">
      <c r="A309" s="2" t="inlineStr">
        <is>
          <t>"The final decision will be taken by the Court.</t>
        </is>
      </c>
      <c r="B309" s="2" t="inlineStr">
        <is>
          <t>उच्च अदालत का फैसला अंतिम माना जाएगा।</t>
        </is>
      </c>
      <c r="C309" s="2">
        <f>IF(TRIM(A309)="",0,LEN(TRIM(A309))-LEN(SUBSTITUTE(TRIM(A309)," ",""))+1)</f>
        <v/>
      </c>
      <c r="D309" s="2">
        <f>IF(TRIM(B309)="",0,LEN(TRIM(B309))-LEN(SUBSTITUTE(TRIM(B309)," ",""))+1)</f>
        <v/>
      </c>
      <c r="E309" s="2">
        <f>C309-D309</f>
        <v/>
      </c>
    </row>
    <row r="310">
      <c r="A310" s="2" t="inlineStr">
        <is>
          <t>Also Read: IPL 2020: Five most expensive players in the history of IPL</t>
        </is>
      </c>
      <c r="B310" s="2" t="inlineStr">
        <is>
          <t>यह भी पढ़ें: IPL 2020: इस IPL में ऑस्ट्रेलियाई खिलाड़ियों पर बर्षा पैसा, इस ख़िलाड़ी को सबसे ज्यादा…</t>
        </is>
      </c>
      <c r="C310" s="2">
        <f>IF(TRIM(A310)="",0,LEN(TRIM(A310))-LEN(SUBSTITUTE(TRIM(A310)," ",""))+1)</f>
        <v/>
      </c>
      <c r="D310" s="2">
        <f>IF(TRIM(B310)="",0,LEN(TRIM(B310))-LEN(SUBSTITUTE(TRIM(B310)," ",""))+1)</f>
        <v/>
      </c>
      <c r="E310" s="2">
        <f>C310-D310</f>
        <v/>
      </c>
    </row>
    <row r="311">
      <c r="A311" s="2" t="inlineStr">
        <is>
          <t>Wireline telephone services are provided by BSNL, Reliance, and Tata Indicom.</t>
        </is>
      </c>
      <c r="B311" s="2" t="inlineStr">
        <is>
          <t>यहां बी एस एन एल, टाटा कम्युनिकेशंस, एयरटेल्ल अत्था रिलायंस कम्युनिकेशंस द्वारा ब्रॉडबैंड सेवा भी उपलब्ध है।</t>
        </is>
      </c>
      <c r="C311" s="2">
        <f>IF(TRIM(A311)="",0,LEN(TRIM(A311))-LEN(SUBSTITUTE(TRIM(A311)," ",""))+1)</f>
        <v/>
      </c>
      <c r="D311" s="2">
        <f>IF(TRIM(B311)="",0,LEN(TRIM(B311))-LEN(SUBSTITUTE(TRIM(B311)," ",""))+1)</f>
        <v/>
      </c>
      <c r="E311" s="2">
        <f>C311-D311</f>
        <v/>
      </c>
    </row>
    <row r="312">
      <c r="A312" s="2" t="inlineStr">
        <is>
          <t>1950: Paramahansa Ramachandra Das files suit for continuation of worship and keeping the idols.</t>
        </is>
      </c>
      <c r="B312" s="2" t="inlineStr">
        <is>
          <t>1950: परमहंस रामचंद्र दास ने पूजा जारी रखने और मूर्तियां रखने के लिए याचिका दायर की।</t>
        </is>
      </c>
      <c r="C312" s="2">
        <f>IF(TRIM(A312)="",0,LEN(TRIM(A312))-LEN(SUBSTITUTE(TRIM(A312)," ",""))+1)</f>
        <v/>
      </c>
      <c r="D312" s="2">
        <f>IF(TRIM(B312)="",0,LEN(TRIM(B312))-LEN(SUBSTITUTE(TRIM(B312)," ",""))+1)</f>
        <v/>
      </c>
      <c r="E312" s="2">
        <f>C312-D312</f>
        <v/>
      </c>
    </row>
    <row r="313">
      <c r="A313" s="2" t="inlineStr">
        <is>
          <t>During Navratri, the Nav Durga (the nine forms of Maa Durga) are worshipped.</t>
        </is>
      </c>
      <c r="B313" s="2" t="inlineStr">
        <is>
          <t>नवरात्रि में मां दुर्गा के नौ रूपों की पूरे विधि-विधान से पूजा की जाती है।</t>
        </is>
      </c>
      <c r="C313" s="2">
        <f>IF(TRIM(A313)="",0,LEN(TRIM(A313))-LEN(SUBSTITUTE(TRIM(A313)," ",""))+1)</f>
        <v/>
      </c>
      <c r="D313" s="2">
        <f>IF(TRIM(B313)="",0,LEN(TRIM(B313))-LEN(SUBSTITUTE(TRIM(B313)," ",""))+1)</f>
        <v/>
      </c>
      <c r="E313" s="2">
        <f>C313-D313</f>
        <v/>
      </c>
    </row>
    <row r="314">
      <c r="A314" s="2" t="inlineStr">
        <is>
          <t>"Theres nothing bad in it.</t>
        </is>
      </c>
      <c r="B314" s="2" t="inlineStr">
        <is>
          <t>इस में कुछ बुरा भी नहीं है।</t>
        </is>
      </c>
      <c r="C314" s="2">
        <f>IF(TRIM(A314)="",0,LEN(TRIM(A314))-LEN(SUBSTITUTE(TRIM(A314)," ",""))+1)</f>
        <v/>
      </c>
      <c r="D314" s="2">
        <f>IF(TRIM(B314)="",0,LEN(TRIM(B314))-LEN(SUBSTITUTE(TRIM(B314)," ",""))+1)</f>
        <v/>
      </c>
      <c r="E314" s="2">
        <f>C314-D314</f>
        <v/>
      </c>
    </row>
    <row r="315">
      <c r="A315" s="2" t="inlineStr">
        <is>
          <t>But, always blaming the Pakistani military and not taking proper action is not good.</t>
        </is>
      </c>
      <c r="B315" s="2" t="inlineStr">
        <is>
          <t>लेकिन हमेशा पाकिस्तान की सेना को जिम्मेदार बताकर खुद कुछ ना करना यह तो ठीक नहीं है।</t>
        </is>
      </c>
      <c r="C315" s="2">
        <f>IF(TRIM(A315)="",0,LEN(TRIM(A315))-LEN(SUBSTITUTE(TRIM(A315)," ",""))+1)</f>
        <v/>
      </c>
      <c r="D315" s="2">
        <f>IF(TRIM(B315)="",0,LEN(TRIM(B315))-LEN(SUBSTITUTE(TRIM(B315)," ",""))+1)</f>
        <v/>
      </c>
      <c r="E315" s="2">
        <f>C315-D315</f>
        <v/>
      </c>
    </row>
    <row r="316">
      <c r="A316" s="2" t="inlineStr">
        <is>
          <t>"They had vandalised the set of the film and physically attacked director Sanjay Leela Bhansali.</t>
        </is>
      </c>
      <c r="B316" s="2" t="inlineStr">
        <is>
          <t>फिल्म निर्माता संजय लीला भंसाली से अभद्र व्यवहार करते हुए उन पर हमला किया।</t>
        </is>
      </c>
      <c r="C316" s="2">
        <f>IF(TRIM(A316)="",0,LEN(TRIM(A316))-LEN(SUBSTITUTE(TRIM(A316)," ",""))+1)</f>
        <v/>
      </c>
      <c r="D316" s="2">
        <f>IF(TRIM(B316)="",0,LEN(TRIM(B316))-LEN(SUBSTITUTE(TRIM(B316)," ",""))+1)</f>
        <v/>
      </c>
      <c r="E316" s="2">
        <f>C316-D316</f>
        <v/>
      </c>
    </row>
    <row r="317">
      <c r="A317" s="2" t="inlineStr">
        <is>
          <t>"The BoD of ITPO has further approved setting up of a Joint venture between ITPO and Kerala Industrial Infrastructure Development Corporation (KINFRA) at Kochi.</t>
        </is>
      </c>
      <c r="B317" s="2" t="inlineStr">
        <is>
          <t>अभी केवल केंद्र शासित प्रदेश अंडमान एवं निकोबार द्वीप समूह और लक्षद्वीप को पीएमएवाई (शहरी) के तहत परियोजनाओं का प्रस्ताव करना है।</t>
        </is>
      </c>
      <c r="C317" s="2">
        <f>IF(TRIM(A317)="",0,LEN(TRIM(A317))-LEN(SUBSTITUTE(TRIM(A317)," ",""))+1)</f>
        <v/>
      </c>
      <c r="D317" s="2">
        <f>IF(TRIM(B317)="",0,LEN(TRIM(B317))-LEN(SUBSTITUTE(TRIM(B317)," ",""))+1)</f>
        <v/>
      </c>
      <c r="E317" s="2">
        <f>C317-D317</f>
        <v/>
      </c>
    </row>
    <row r="318">
      <c r="A318" s="2" t="inlineStr">
        <is>
          <t>Nagpur: Energy minister Nitin Raut has promised to reduce power tariff soon.</t>
        </is>
      </c>
      <c r="B318" s="2" t="inlineStr">
        <is>
          <t>एक ही बार पूरी रकम भरने पर दो प्रतिशत छूट देने की घोषणा भी उर्जा मंत्री नितिन राऊत ने की है।</t>
        </is>
      </c>
      <c r="C318" s="2">
        <f>IF(TRIM(A318)="",0,LEN(TRIM(A318))-LEN(SUBSTITUTE(TRIM(A318)," ",""))+1)</f>
        <v/>
      </c>
      <c r="D318" s="2">
        <f>IF(TRIM(B318)="",0,LEN(TRIM(B318))-LEN(SUBSTITUTE(TRIM(B318)," ",""))+1)</f>
        <v/>
      </c>
      <c r="E318" s="2">
        <f>C318-D318</f>
        <v/>
      </c>
    </row>
    <row r="319">
      <c r="A319" s="2" t="inlineStr">
        <is>
          <t>You need to have polycrystalline silicon displays in order to make OLED televisions.</t>
        </is>
      </c>
      <c r="B319" s="2" t="inlineStr">
        <is>
          <t>ओएलईडी टीवी बनाने के लिए पास पॉली क्रिस्टलीन सिलिकॉन डिस्प्ले की जरूरत होती है.</t>
        </is>
      </c>
      <c r="C319" s="2">
        <f>IF(TRIM(A319)="",0,LEN(TRIM(A319))-LEN(SUBSTITUTE(TRIM(A319)," ",""))+1)</f>
        <v/>
      </c>
      <c r="D319" s="2">
        <f>IF(TRIM(B319)="",0,LEN(TRIM(B319))-LEN(SUBSTITUTE(TRIM(B319)," ",""))+1)</f>
        <v/>
      </c>
      <c r="E319" s="2">
        <f>C319-D319</f>
        <v/>
      </c>
    </row>
    <row r="320">
      <c r="A320" s="2" t="inlineStr">
        <is>
          <t>We're pulling clear of them.</t>
        </is>
      </c>
      <c r="B320" s="2" t="inlineStr">
        <is>
          <t>उनमें से cIear खींच रहे हैं.</t>
        </is>
      </c>
      <c r="C320" s="2">
        <f>IF(TRIM(A320)="",0,LEN(TRIM(A320))-LEN(SUBSTITUTE(TRIM(A320)," ",""))+1)</f>
        <v/>
      </c>
      <c r="D320" s="2">
        <f>IF(TRIM(B320)="",0,LEN(TRIM(B320))-LEN(SUBSTITUTE(TRIM(B320)," ",""))+1)</f>
        <v/>
      </c>
      <c r="E320" s="2">
        <f>C320-D320</f>
        <v/>
      </c>
    </row>
    <row r="321">
      <c r="A321" s="2" t="inlineStr">
        <is>
          <t>"The Police even refused to file complaint against the goons send by Shiv Kumar, as they were reportedly supported by the MLA.</t>
        </is>
      </c>
      <c r="B321" s="2" t="inlineStr">
        <is>
          <t>पुलिस ने भी पिता शिव कुमार द्वारा भेजे गए गुंडों के खिलाफ शिकायत दर्ज करने से इनकार कर दिया, क्योंकि उन्हें कथित रूप से विधायक का समर्थन था।</t>
        </is>
      </c>
      <c r="C321" s="2">
        <f>IF(TRIM(A321)="",0,LEN(TRIM(A321))-LEN(SUBSTITUTE(TRIM(A321)," ",""))+1)</f>
        <v/>
      </c>
      <c r="D321" s="2">
        <f>IF(TRIM(B321)="",0,LEN(TRIM(B321))-LEN(SUBSTITUTE(TRIM(B321)," ",""))+1)</f>
        <v/>
      </c>
      <c r="E321" s="2">
        <f>C321-D321</f>
        <v/>
      </c>
    </row>
    <row r="322">
      <c r="A322" s="2" t="inlineStr">
        <is>
          <t>Jagdishpur in Amethi is one constituency that enjoyed uninterrupted power supply throughout the election period.</t>
        </is>
      </c>
      <c r="B322" s="2" t="inlineStr">
        <is>
          <t>अमेठी में जगदीशपुर एक ऐसी ही जगह है जिसने चुनाव के दौरान निर्बाध बिजली का मजा लिया.</t>
        </is>
      </c>
      <c r="C322" s="2">
        <f>IF(TRIM(A322)="",0,LEN(TRIM(A322))-LEN(SUBSTITUTE(TRIM(A322)," ",""))+1)</f>
        <v/>
      </c>
      <c r="D322" s="2">
        <f>IF(TRIM(B322)="",0,LEN(TRIM(B322))-LEN(SUBSTITUTE(TRIM(B322)," ",""))+1)</f>
        <v/>
      </c>
      <c r="E322" s="2">
        <f>C322-D322</f>
        <v/>
      </c>
    </row>
    <row r="323">
      <c r="A323" s="2" t="inlineStr">
        <is>
          <t>Officers will be pleased with your work.</t>
        </is>
      </c>
      <c r="B323" s="2" t="inlineStr">
        <is>
          <t>अधिकारी आप के काम से प्रसन्न होंगे।</t>
        </is>
      </c>
      <c r="C323" s="2">
        <f>IF(TRIM(A323)="",0,LEN(TRIM(A323))-LEN(SUBSTITUTE(TRIM(A323)," ",""))+1)</f>
        <v/>
      </c>
      <c r="D323" s="2">
        <f>IF(TRIM(B323)="",0,LEN(TRIM(B323))-LEN(SUBSTITUTE(TRIM(B323)," ",""))+1)</f>
        <v/>
      </c>
      <c r="E323" s="2">
        <f>C323-D323</f>
        <v/>
      </c>
    </row>
    <row r="324">
      <c r="A324" s="2" t="inlineStr">
        <is>
          <t>PSEB 10th result 2018: The results of Punjab Class 10 is likely to be declared this week.</t>
        </is>
      </c>
      <c r="B324" s="2" t="inlineStr">
        <is>
          <t>नतीजे जारी होने पर ‘PSEB Class 10 Result 2018’ का लिंक दिखेगा।</t>
        </is>
      </c>
      <c r="C324" s="2">
        <f>IF(TRIM(A324)="",0,LEN(TRIM(A324))-LEN(SUBSTITUTE(TRIM(A324)," ",""))+1)</f>
        <v/>
      </c>
      <c r="D324" s="2">
        <f>IF(TRIM(B324)="",0,LEN(TRIM(B324))-LEN(SUBSTITUTE(TRIM(B324)," ",""))+1)</f>
        <v/>
      </c>
      <c r="E324" s="2">
        <f>C324-D324</f>
        <v/>
      </c>
    </row>
    <row r="325">
      <c r="A325" s="2" t="inlineStr">
        <is>
          <t>After extensive consultation with the states and union territories, it has been decided that schools, colleges and coaching institutions will remain closed till August 31, the Ministry of Home Affairs (MHA) said in a statement.</t>
        </is>
      </c>
      <c r="B325" s="2" t="inlineStr">
        <is>
          <t>अनलॉक 2 में केंद्रीय गृह मंत्रालय ने अलग-अलग प्रदेश सरकारों के साथ परामर्श के बाद फैसला किया है कि स्कूल-कॉलेज और कोचिंग संस्थान 31 जुलाई तक बंद रखे जाएंगे।</t>
        </is>
      </c>
      <c r="C325" s="2">
        <f>IF(TRIM(A325)="",0,LEN(TRIM(A325))-LEN(SUBSTITUTE(TRIM(A325)," ",""))+1)</f>
        <v/>
      </c>
      <c r="D325" s="2">
        <f>IF(TRIM(B325)="",0,LEN(TRIM(B325))-LEN(SUBSTITUTE(TRIM(B325)," ",""))+1)</f>
        <v/>
      </c>
      <c r="E325" s="2">
        <f>C325-D325</f>
        <v/>
      </c>
    </row>
    <row r="326">
      <c r="A326" s="2" t="inlineStr">
        <is>
          <t>When Prime Minister is discussing with the Vietnamese President, it is not correct on my part to comment on it.</t>
        </is>
      </c>
      <c r="B326" s="2" t="inlineStr">
        <is>
          <t>जब प्रधानमंत्री वियतनामी राष्ट्रपति से चर्चा कर रहे हैं, मेरे लिए इसपर कोई टिप्पणी करना सही नहीं होगा।</t>
        </is>
      </c>
      <c r="C326" s="2">
        <f>IF(TRIM(A326)="",0,LEN(TRIM(A326))-LEN(SUBSTITUTE(TRIM(A326)," ",""))+1)</f>
        <v/>
      </c>
      <c r="D326" s="2">
        <f>IF(TRIM(B326)="",0,LEN(TRIM(B326))-LEN(SUBSTITUTE(TRIM(B326)," ",""))+1)</f>
        <v/>
      </c>
      <c r="E326" s="2">
        <f>C326-D326</f>
        <v/>
      </c>
    </row>
    <row r="327">
      <c r="A327" s="2" t="inlineStr">
        <is>
          <t>Online furniture marketplace Pepperfry has raised Rs 210 crore in a fresh round of funding from current investors Goldman Sachs, Bertelsmann India Investments (BII), Norwest Venture Partners (NVP) and Zodius Technology Fund.</t>
        </is>
      </c>
      <c r="B327" s="2" t="inlineStr">
        <is>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is>
      </c>
      <c r="C327" s="2">
        <f>IF(TRIM(A327)="",0,LEN(TRIM(A327))-LEN(SUBSTITUTE(TRIM(A327)," ",""))+1)</f>
        <v/>
      </c>
      <c r="D327" s="2">
        <f>IF(TRIM(B327)="",0,LEN(TRIM(B327))-LEN(SUBSTITUTE(TRIM(B327)," ",""))+1)</f>
        <v/>
      </c>
      <c r="E327" s="2">
        <f>C327-D327</f>
        <v/>
      </c>
    </row>
    <row r="328">
      <c r="A328" s="2" t="inlineStr">
        <is>
          <t>"Theres no dispute about that.</t>
        </is>
      </c>
      <c r="B328" s="2" t="inlineStr">
        <is>
          <t>इसमें किसी तरह का विवाद नहीं है।</t>
        </is>
      </c>
      <c r="C328" s="2">
        <f>IF(TRIM(A328)="",0,LEN(TRIM(A328))-LEN(SUBSTITUTE(TRIM(A328)," ",""))+1)</f>
        <v/>
      </c>
      <c r="D328" s="2">
        <f>IF(TRIM(B328)="",0,LEN(TRIM(B328))-LEN(SUBSTITUTE(TRIM(B328)," ",""))+1)</f>
        <v/>
      </c>
      <c r="E328" s="2">
        <f>C328-D328</f>
        <v/>
      </c>
    </row>
    <row r="329">
      <c r="A329" s="2" t="inlineStr">
        <is>
          <t>It is powered by the Qualcomm Snapdragon 632 processor.</t>
        </is>
      </c>
      <c r="B329" s="2" t="inlineStr">
        <is>
          <t>इसमें क्वॉलकॉम के लांच होने वाले स्नैपड्रैगन 632 प्रोसैसर को दिया जाएगा।</t>
        </is>
      </c>
      <c r="C329" s="2">
        <f>IF(TRIM(A329)="",0,LEN(TRIM(A329))-LEN(SUBSTITUTE(TRIM(A329)," ",""))+1)</f>
        <v/>
      </c>
      <c r="D329" s="2">
        <f>IF(TRIM(B329)="",0,LEN(TRIM(B329))-LEN(SUBSTITUTE(TRIM(B329)," ",""))+1)</f>
        <v/>
      </c>
      <c r="E329" s="2">
        <f>C329-D329</f>
        <v/>
      </c>
    </row>
    <row r="330">
      <c r="A330" s="2" t="inlineStr">
        <is>
          <t>"""I was new, had no experience at this level (Centre)."</t>
        </is>
      </c>
      <c r="B330" s="2" t="inlineStr">
        <is>
          <t>"प्रधानमंत्री ने कहा, ""मैं नया था और इस (केंद्र) स्तर पर मुझे कोई अनुभव नहीं था."</t>
        </is>
      </c>
      <c r="C330" s="2">
        <f>IF(TRIM(A330)="",0,LEN(TRIM(A330))-LEN(SUBSTITUTE(TRIM(A330)," ",""))+1)</f>
        <v/>
      </c>
      <c r="D330" s="2">
        <f>IF(TRIM(B330)="",0,LEN(TRIM(B330))-LEN(SUBSTITUTE(TRIM(B330)," ",""))+1)</f>
        <v/>
      </c>
      <c r="E330" s="2">
        <f>C330-D330</f>
        <v/>
      </c>
    </row>
    <row r="331">
      <c r="A331" s="2" t="inlineStr">
        <is>
          <t>"The Noguchi table has become famous for its unique and unmistakable simplicity.</t>
        </is>
      </c>
      <c r="B331" s="2" t="inlineStr">
        <is>
          <t>न्यू हैम्पशायर का सुधार अभियान अपने ही किस्म का एक अनोखा और अद्वितीय श्रेणी का है।</t>
        </is>
      </c>
      <c r="C331" s="2">
        <f>IF(TRIM(A331)="",0,LEN(TRIM(A331))-LEN(SUBSTITUTE(TRIM(A331)," ",""))+1)</f>
        <v/>
      </c>
      <c r="D331" s="2">
        <f>IF(TRIM(B331)="",0,LEN(TRIM(B331))-LEN(SUBSTITUTE(TRIM(B331)," ",""))+1)</f>
        <v/>
      </c>
      <c r="E331" s="2">
        <f>C331-D331</f>
        <v/>
      </c>
    </row>
    <row r="332">
      <c r="A332" s="2" t="inlineStr">
        <is>
          <t>Avoid an argument with your spouse.</t>
        </is>
      </c>
      <c r="B332" s="2" t="inlineStr">
        <is>
          <t>जीवनसाथी से झगड़ा करने से बचें।</t>
        </is>
      </c>
      <c r="C332" s="2">
        <f>IF(TRIM(A332)="",0,LEN(TRIM(A332))-LEN(SUBSTITUTE(TRIM(A332)," ",""))+1)</f>
        <v/>
      </c>
      <c r="D332" s="2">
        <f>IF(TRIM(B332)="",0,LEN(TRIM(B332))-LEN(SUBSTITUTE(TRIM(B332)," ",""))+1)</f>
        <v/>
      </c>
      <c r="E332" s="2">
        <f>C332-D332</f>
        <v/>
      </c>
    </row>
    <row r="333">
      <c r="A333" s="2" t="inlineStr">
        <is>
          <t>In an election situation, the vote-on-account is usually for a four-month period.</t>
        </is>
      </c>
      <c r="B333" s="2" t="inlineStr">
        <is>
          <t>चुनाव की स्थिति में लेखानुदान की अवधि अक्सर चार महीने की होती है।</t>
        </is>
      </c>
      <c r="C333" s="2">
        <f>IF(TRIM(A333)="",0,LEN(TRIM(A333))-LEN(SUBSTITUTE(TRIM(A333)," ",""))+1)</f>
        <v/>
      </c>
      <c r="D333" s="2">
        <f>IF(TRIM(B333)="",0,LEN(TRIM(B333))-LEN(SUBSTITUTE(TRIM(B333)," ",""))+1)</f>
        <v/>
      </c>
      <c r="E333" s="2">
        <f>C333-D333</f>
        <v/>
      </c>
    </row>
    <row r="334">
      <c r="A334" s="2" t="inlineStr">
        <is>
          <t>Not surprisingly, most two-wheeler accidents in India result in head injuries.</t>
        </is>
      </c>
      <c r="B334" s="2" t="inlineStr">
        <is>
          <t>इसमें आश्चर्य नहीं है कि भारत में ज्यादातर दोपहिया हादसों की वजह से सिर में चोट आती है।</t>
        </is>
      </c>
      <c r="C334" s="2">
        <f>IF(TRIM(A334)="",0,LEN(TRIM(A334))-LEN(SUBSTITUTE(TRIM(A334)," ",""))+1)</f>
        <v/>
      </c>
      <c r="D334" s="2">
        <f>IF(TRIM(B334)="",0,LEN(TRIM(B334))-LEN(SUBSTITUTE(TRIM(B334)," ",""))+1)</f>
        <v/>
      </c>
      <c r="E334" s="2">
        <f>C334-D334</f>
        <v/>
      </c>
    </row>
    <row r="335">
      <c r="A335" s="2" t="inlineStr">
        <is>
          <t>Top losers in the Sensex pack included SBI, Tata Steel, Hero MotoCorp, Bajaj Auto, ONGC and IndusInd bank.</t>
        </is>
      </c>
      <c r="B335" s="2" t="inlineStr">
        <is>
          <t>सेंसेक्स में शामिल जिन शेयरों में गिरावट दर्ज की गयी, उसमें एसबीआई, टाटा स्टील, हीरो मोटो कार्प, बजाज ऑटो, ओएनजीसी और इंडसइंड बैंक शामिल हैं।</t>
        </is>
      </c>
      <c r="C335" s="2">
        <f>IF(TRIM(A335)="",0,LEN(TRIM(A335))-LEN(SUBSTITUTE(TRIM(A335)," ",""))+1)</f>
        <v/>
      </c>
      <c r="D335" s="2">
        <f>IF(TRIM(B335)="",0,LEN(TRIM(B335))-LEN(SUBSTITUTE(TRIM(B335)," ",""))+1)</f>
        <v/>
      </c>
      <c r="E335" s="2">
        <f>C335-D335</f>
        <v/>
      </c>
    </row>
    <row r="336">
      <c r="A336" s="2" t="inlineStr">
        <is>
          <t>You need to wait for the right time.</t>
        </is>
      </c>
      <c r="B336" s="2" t="inlineStr">
        <is>
          <t>सही समय का इंतजार जरूरी है।</t>
        </is>
      </c>
      <c r="C336" s="2">
        <f>IF(TRIM(A336)="",0,LEN(TRIM(A336))-LEN(SUBSTITUTE(TRIM(A336)," ",""))+1)</f>
        <v/>
      </c>
      <c r="D336" s="2">
        <f>IF(TRIM(B336)="",0,LEN(TRIM(B336))-LEN(SUBSTITUTE(TRIM(B336)," ",""))+1)</f>
        <v/>
      </c>
      <c r="E336" s="2">
        <f>C336-D336</f>
        <v/>
      </c>
    </row>
    <row r="337">
      <c r="A337" s="2" t="inlineStr">
        <is>
          <t>Pakistan won the watch by 5 wickets.</t>
        </is>
      </c>
      <c r="B337" s="2" t="inlineStr">
        <is>
          <t>श्रीलंका ने पाकिस्तान को ५ विकेटों से हराकर पाँचवी बार खिताब जीता।</t>
        </is>
      </c>
      <c r="C337" s="2">
        <f>IF(TRIM(A337)="",0,LEN(TRIM(A337))-LEN(SUBSTITUTE(TRIM(A337)," ",""))+1)</f>
        <v/>
      </c>
      <c r="D337" s="2">
        <f>IF(TRIM(B337)="",0,LEN(TRIM(B337))-LEN(SUBSTITUTE(TRIM(B337)," ",""))+1)</f>
        <v/>
      </c>
      <c r="E337" s="2">
        <f>C337-D337</f>
        <v/>
      </c>
    </row>
    <row r="338">
      <c r="A338" s="2" t="inlineStr">
        <is>
          <t>He was arrested on Thursday.</t>
        </is>
      </c>
      <c r="B338" s="2" t="inlineStr">
        <is>
          <t>गुरुवार को इस पर मुहर लगाई गई।</t>
        </is>
      </c>
      <c r="C338" s="2">
        <f>IF(TRIM(A338)="",0,LEN(TRIM(A338))-LEN(SUBSTITUTE(TRIM(A338)," ",""))+1)</f>
        <v/>
      </c>
      <c r="D338" s="2">
        <f>IF(TRIM(B338)="",0,LEN(TRIM(B338))-LEN(SUBSTITUTE(TRIM(B338)," ",""))+1)</f>
        <v/>
      </c>
      <c r="E338" s="2">
        <f>C338-D338</f>
        <v/>
      </c>
    </row>
    <row r="339">
      <c r="A339" s="2" t="inlineStr">
        <is>
          <t>So Im really, really happy for them.</t>
        </is>
      </c>
      <c r="B339" s="2" t="inlineStr">
        <is>
          <t>इसलिए मैं उनसे बहुत खुश हूं।</t>
        </is>
      </c>
      <c r="C339" s="2">
        <f>IF(TRIM(A339)="",0,LEN(TRIM(A339))-LEN(SUBSTITUTE(TRIM(A339)," ",""))+1)</f>
        <v/>
      </c>
      <c r="D339" s="2">
        <f>IF(TRIM(B339)="",0,LEN(TRIM(B339))-LEN(SUBSTITUTE(TRIM(B339)," ",""))+1)</f>
        <v/>
      </c>
      <c r="E339" s="2">
        <f>C339-D339</f>
        <v/>
      </c>
    </row>
    <row r="340">
      <c r="A340" s="2" t="inlineStr">
        <is>
          <t>So, this statistical distance metric Mahalanobis distance metric that seems to be a much better metric for distance calculation in discriminant analysis.</t>
        </is>
      </c>
      <c r="B340" s="2" t="inlineStr">
        <is>
          <t>तो, यह सांख्यिकीय दूरी मीट्रिक(statistical distance metric) महालनोबिस दूरी(Mahalanobis distance) मीट्रिक है जो विभेदक विश्लेषण(discriminant analysis) में दूरी की गणना के लिए बहुत बेहतर मीट्रिक है।</t>
        </is>
      </c>
      <c r="C340" s="2">
        <f>IF(TRIM(A340)="",0,LEN(TRIM(A340))-LEN(SUBSTITUTE(TRIM(A340)," ",""))+1)</f>
        <v/>
      </c>
      <c r="D340" s="2">
        <f>IF(TRIM(B340)="",0,LEN(TRIM(B340))-LEN(SUBSTITUTE(TRIM(B340)," ",""))+1)</f>
        <v/>
      </c>
      <c r="E340" s="2">
        <f>C340-D340</f>
        <v/>
      </c>
    </row>
    <row r="341">
      <c r="A341" s="2" t="inlineStr">
        <is>
          <t>Kasba (Bengali: ) is an upazila of Brahmanbaria District, Chittagong Division in east-central Bangladesh.</t>
        </is>
      </c>
      <c r="B341" s="2" t="inlineStr">
        <is>
          <t>कसबा उपजिला बांग्लादेश के दक्षिण-पूर्वी भाग में, चट्टग्राम विभाग के ब्राह्मणबाड़िय़ा जिले में स्थित है।</t>
        </is>
      </c>
      <c r="C341" s="2">
        <f>IF(TRIM(A341)="",0,LEN(TRIM(A341))-LEN(SUBSTITUTE(TRIM(A341)," ",""))+1)</f>
        <v/>
      </c>
      <c r="D341" s="2">
        <f>IF(TRIM(B341)="",0,LEN(TRIM(B341))-LEN(SUBSTITUTE(TRIM(B341)," ",""))+1)</f>
        <v/>
      </c>
      <c r="E341" s="2">
        <f>C341-D341</f>
        <v/>
      </c>
    </row>
    <row r="342">
      <c r="A342" s="2" t="inlineStr">
        <is>
          <t>Nari Ki Choupal, Free Cancer Screening and Meghalaya Women Farmers Festival among Important Activities at Vatsalya Mela-2013</t>
        </is>
      </c>
      <c r="B342" s="2" t="inlineStr">
        <is>
          <t>नारी की चौपाल, निशुल्‍क कैंसर जांच तथा मेघालय महिला किसान उत्‍सव वात्‍सल्‍य मेला 2013 के प्रमुख आकर्षण</t>
        </is>
      </c>
      <c r="C342" s="2">
        <f>IF(TRIM(A342)="",0,LEN(TRIM(A342))-LEN(SUBSTITUTE(TRIM(A342)," ",""))+1)</f>
        <v/>
      </c>
      <c r="D342" s="2">
        <f>IF(TRIM(B342)="",0,LEN(TRIM(B342))-LEN(SUBSTITUTE(TRIM(B342)," ",""))+1)</f>
        <v/>
      </c>
      <c r="E342" s="2">
        <f>C342-D342</f>
        <v/>
      </c>
    </row>
    <row r="343">
      <c r="A343" s="2" t="inlineStr">
        <is>
          <t>Earlier, Pakistani all-rounder, Shoaib Malik married Indian tennis star, Sania Mirza.</t>
        </is>
      </c>
      <c r="B343" s="2" t="inlineStr">
        <is>
          <t>पाकिस्\u200dतान के पूर्व गेंदबाज Shoaib Akhtar भारतीय टेनिस स्टार Sania Mirza के समर्थन में आ गए हैं।</t>
        </is>
      </c>
      <c r="C343" s="2">
        <f>IF(TRIM(A343)="",0,LEN(TRIM(A343))-LEN(SUBSTITUTE(TRIM(A343)," ",""))+1)</f>
        <v/>
      </c>
      <c r="D343" s="2">
        <f>IF(TRIM(B343)="",0,LEN(TRIM(B343))-LEN(SUBSTITUTE(TRIM(B343)," ",""))+1)</f>
        <v/>
      </c>
      <c r="E343" s="2">
        <f>C343-D343</f>
        <v/>
      </c>
    </row>
    <row r="344">
      <c r="A344" s="2" t="inlineStr">
        <is>
          <t>In 55 years, 12 crore gas connection were given. In last 55 months, 13 crore gas connections were given and 6 crore were Ujjwala.</t>
        </is>
      </c>
      <c r="B344" s="2" t="inlineStr">
        <is>
          <t>उनके 55 साल के शासन में केवल 12 करोड़ गैस कनेक्शन दिए गए, जबकि हमने 55 महीने के शासन में 13 करोड़ गैस कनेक्शन दिए।</t>
        </is>
      </c>
      <c r="C344" s="2">
        <f>IF(TRIM(A344)="",0,LEN(TRIM(A344))-LEN(SUBSTITUTE(TRIM(A344)," ",""))+1)</f>
        <v/>
      </c>
      <c r="D344" s="2">
        <f>IF(TRIM(B344)="",0,LEN(TRIM(B344))-LEN(SUBSTITUTE(TRIM(B344)," ",""))+1)</f>
        <v/>
      </c>
      <c r="E344" s="2">
        <f>C344-D344</f>
        <v/>
      </c>
    </row>
    <row r="345">
      <c r="A345" s="2" t="inlineStr">
        <is>
          <t>Focused attention by the government, and public and private organizations, has seen several initiatives being launched for the promotion of innovation and entrepreneurship in India.</t>
        </is>
      </c>
      <c r="B345" s="2" t="inlineStr">
        <is>
          <t>सरकार, जनता और निजी संगठनों के एकाग्र प्रयास के द्वारा भारत में नवान्वेषण और उद्यमशीलता के उन्नयन के लिए अनेक पहल आरंभ की जा रही हैं।</t>
        </is>
      </c>
      <c r="C345" s="2">
        <f>IF(TRIM(A345)="",0,LEN(TRIM(A345))-LEN(SUBSTITUTE(TRIM(A345)," ",""))+1)</f>
        <v/>
      </c>
      <c r="D345" s="2">
        <f>IF(TRIM(B345)="",0,LEN(TRIM(B345))-LEN(SUBSTITUTE(TRIM(B345)," ",""))+1)</f>
        <v/>
      </c>
      <c r="E345" s="2">
        <f>C345-D345</f>
        <v/>
      </c>
    </row>
    <row r="346">
      <c r="A346" s="2" t="inlineStr">
        <is>
          <t>Ananya shared her pictures on her Instagram account.</t>
        </is>
      </c>
      <c r="B346" s="2" t="inlineStr">
        <is>
          <t>अनन्या ने अपने इंस्ट्राग्राम अकाउंट पर कई तस्वीरें शेयर की है।</t>
        </is>
      </c>
      <c r="C346" s="2">
        <f>IF(TRIM(A346)="",0,LEN(TRIM(A346))-LEN(SUBSTITUTE(TRIM(A346)," ",""))+1)</f>
        <v/>
      </c>
      <c r="D346" s="2">
        <f>IF(TRIM(B346)="",0,LEN(TRIM(B346))-LEN(SUBSTITUTE(TRIM(B346)," ",""))+1)</f>
        <v/>
      </c>
      <c r="E346" s="2">
        <f>C346-D346</f>
        <v/>
      </c>
    </row>
    <row r="347">
      <c r="A347" s="2" t="inlineStr">
        <is>
          <t>"The faade of this cave is missing.Similar to Cave 2 is Cave 5.</t>
        </is>
      </c>
      <c r="B347" s="2" t="inlineStr">
        <is>
          <t>गुफा-2 के समान ही गुफा-5 है जिसमें प्रदक्षिणापथ के साथ-साथ एक वेदिका भी है।</t>
        </is>
      </c>
      <c r="C347" s="2">
        <f>IF(TRIM(A347)="",0,LEN(TRIM(A347))-LEN(SUBSTITUTE(TRIM(A347)," ",""))+1)</f>
        <v/>
      </c>
      <c r="D347" s="2">
        <f>IF(TRIM(B347)="",0,LEN(TRIM(B347))-LEN(SUBSTITUTE(TRIM(B347)," ",""))+1)</f>
        <v/>
      </c>
      <c r="E347" s="2">
        <f>C347-D347</f>
        <v/>
      </c>
    </row>
    <row r="348">
      <c r="A348" s="2" t="inlineStr">
        <is>
          <t>"The Chief Electoral Officer, Haryana, Ankur Gupta, said all eligible persons who would be completing 18 years as on January 1, 2019, could get their names added to the photo voter list.</t>
        </is>
      </c>
      <c r="B348" s="2" t="inlineStr">
        <is>
          <t>जिन मतदाताओं की आयु 1 जनवरी 2019 को 18 वर्ष हो जाएगी वे भी 31 अक्तूबर 2018 तक मतदाता सूची में अपना नाम शामिल करवा सकते हैं।</t>
        </is>
      </c>
      <c r="C348" s="2">
        <f>IF(TRIM(A348)="",0,LEN(TRIM(A348))-LEN(SUBSTITUTE(TRIM(A348)," ",""))+1)</f>
        <v/>
      </c>
      <c r="D348" s="2">
        <f>IF(TRIM(B348)="",0,LEN(TRIM(B348))-LEN(SUBSTITUTE(TRIM(B348)," ",""))+1)</f>
        <v/>
      </c>
      <c r="E348" s="2">
        <f>C348-D348</f>
        <v/>
      </c>
    </row>
    <row r="349">
      <c r="A349" s="2" t="inlineStr">
        <is>
          <t>So far no reports of damage received from any parts of Ladakh.</t>
        </is>
      </c>
      <c r="B349" s="2" t="inlineStr">
        <is>
          <t>लद्दाख के किसी भी हिस्से से नुकसान की कोई भी खबर नहीं है।</t>
        </is>
      </c>
      <c r="C349" s="2">
        <f>IF(TRIM(A349)="",0,LEN(TRIM(A349))-LEN(SUBSTITUTE(TRIM(A349)," ",""))+1)</f>
        <v/>
      </c>
      <c r="D349" s="2">
        <f>IF(TRIM(B349)="",0,LEN(TRIM(B349))-LEN(SUBSTITUTE(TRIM(B349)," ",""))+1)</f>
        <v/>
      </c>
      <c r="E349" s="2">
        <f>C349-D349</f>
        <v/>
      </c>
    </row>
    <row r="350">
      <c r="A350" s="2" t="inlineStr">
        <is>
          <t>Indian rupee depreciated 15 paise to 71.08 per US dollar.</t>
        </is>
      </c>
      <c r="B350" s="2" t="inlineStr">
        <is>
          <t>जिससे एक डॉलर के मुकाबले भारतीय रुपये का मूल्य 71.30 रुपये पर आ गया है।</t>
        </is>
      </c>
      <c r="C350" s="2">
        <f>IF(TRIM(A350)="",0,LEN(TRIM(A350))-LEN(SUBSTITUTE(TRIM(A350)," ",""))+1)</f>
        <v/>
      </c>
      <c r="D350" s="2">
        <f>IF(TRIM(B350)="",0,LEN(TRIM(B350))-LEN(SUBSTITUTE(TRIM(B350)," ",""))+1)</f>
        <v/>
      </c>
      <c r="E350" s="2">
        <f>C350-D350</f>
        <v/>
      </c>
    </row>
    <row r="351">
      <c r="A351" s="2" t="inlineStr">
        <is>
          <t>in whom you were also circumcised with a circumcision not made with hands, in the putting off of the body of the sins of the flesh, in the circumcision of Christ.</t>
        </is>
      </c>
      <c r="B351" s="2" t="inlineStr">
        <is>
          <t>उसी में तुम्हारा ऐसा खतना हुआ है, जो हाथ से नहीं होता, अर्थात् मसीह का खतना, जिस से शारीरिक देह उतार दी जाती है।</t>
        </is>
      </c>
      <c r="C351" s="2">
        <f>IF(TRIM(A351)="",0,LEN(TRIM(A351))-LEN(SUBSTITUTE(TRIM(A351)," ",""))+1)</f>
        <v/>
      </c>
      <c r="D351" s="2">
        <f>IF(TRIM(B351)="",0,LEN(TRIM(B351))-LEN(SUBSTITUTE(TRIM(B351)," ",""))+1)</f>
        <v/>
      </c>
      <c r="E351" s="2">
        <f>C351-D351</f>
        <v/>
      </c>
    </row>
    <row r="352">
      <c r="A352" s="2" t="inlineStr">
        <is>
          <t>"The entire executive unanimously agreed that it is a historic step, Nirmala Sitharaman, Minister of State (Independent Charge) for Commerce and Industries, told the media on the second day of the Bharatiya Janata Party National Executive meet here.</t>
        </is>
      </c>
      <c r="B352" s="2" t="inlineStr">
        <is>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is>
      </c>
      <c r="C352" s="2">
        <f>IF(TRIM(A352)="",0,LEN(TRIM(A352))-LEN(SUBSTITUTE(TRIM(A352)," ",""))+1)</f>
        <v/>
      </c>
      <c r="D352" s="2">
        <f>IF(TRIM(B352)="",0,LEN(TRIM(B352))-LEN(SUBSTITUTE(TRIM(B352)," ",""))+1)</f>
        <v/>
      </c>
      <c r="E352" s="2">
        <f>C352-D352</f>
        <v/>
      </c>
    </row>
    <row r="353">
      <c r="A353" s="2" t="inlineStr">
        <is>
          <t>In order to encourage filing of international patents, a Scheme Support International Patent Protection in Electronics &amp; IT (SIP - EIT) has been put in place.</t>
        </is>
      </c>
      <c r="B353" s="2" t="inlineStr">
        <is>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is>
      </c>
      <c r="C353" s="2">
        <f>IF(TRIM(A353)="",0,LEN(TRIM(A353))-LEN(SUBSTITUTE(TRIM(A353)," ",""))+1)</f>
        <v/>
      </c>
      <c r="D353" s="2">
        <f>IF(TRIM(B353)="",0,LEN(TRIM(B353))-LEN(SUBSTITUTE(TRIM(B353)," ",""))+1)</f>
        <v/>
      </c>
      <c r="E353" s="2">
        <f>C353-D353</f>
        <v/>
      </c>
    </row>
    <row r="354">
      <c r="A354" s="2" t="inlineStr">
        <is>
          <t>Im super-excited about the release of the film.</t>
        </is>
      </c>
      <c r="B354" s="2" t="inlineStr">
        <is>
          <t>इस फिल्म की रिलीज के लिए बहुत रोमांचित हूं।</t>
        </is>
      </c>
      <c r="C354" s="2">
        <f>IF(TRIM(A354)="",0,LEN(TRIM(A354))-LEN(SUBSTITUTE(TRIM(A354)," ",""))+1)</f>
        <v/>
      </c>
      <c r="D354" s="2">
        <f>IF(TRIM(B354)="",0,LEN(TRIM(B354))-LEN(SUBSTITUTE(TRIM(B354)," ",""))+1)</f>
        <v/>
      </c>
      <c r="E354" s="2">
        <f>C354-D354</f>
        <v/>
      </c>
    </row>
    <row r="355">
      <c r="A355" s="2" t="inlineStr">
        <is>
          <t>He was produced in court.</t>
        </is>
      </c>
      <c r="B355" s="2" t="inlineStr">
        <is>
          <t>उसे कोर्ट में पेश कर दिया गया।</t>
        </is>
      </c>
      <c r="C355" s="2">
        <f>IF(TRIM(A355)="",0,LEN(TRIM(A355))-LEN(SUBSTITUTE(TRIM(A355)," ",""))+1)</f>
        <v/>
      </c>
      <c r="D355" s="2">
        <f>IF(TRIM(B355)="",0,LEN(TRIM(B355))-LEN(SUBSTITUTE(TRIM(B355)," ",""))+1)</f>
        <v/>
      </c>
      <c r="E355" s="2">
        <f>C355-D355</f>
        <v/>
      </c>
    </row>
    <row r="356">
      <c r="A356" s="2" t="inlineStr">
        <is>
          <t>"The Gautam Buddh Nagar administration said the decision has been taken as the levels of particulate matter 2.5 and 10 have been excessive in the air since Diwali, resulting in a major dip in the overall air quality.</t>
        </is>
      </c>
      <c r="B356" s="2" t="inlineStr">
        <is>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is>
      </c>
      <c r="C356" s="2">
        <f>IF(TRIM(A356)="",0,LEN(TRIM(A356))-LEN(SUBSTITUTE(TRIM(A356)," ",""))+1)</f>
        <v/>
      </c>
      <c r="D356" s="2">
        <f>IF(TRIM(B356)="",0,LEN(TRIM(B356))-LEN(SUBSTITUTE(TRIM(B356)," ",""))+1)</f>
        <v/>
      </c>
      <c r="E356" s="2">
        <f>C356-D356</f>
        <v/>
      </c>
    </row>
    <row r="357">
      <c r="A357" s="2" t="inlineStr">
        <is>
          <t>(The writer is a Political Analyst)</t>
        </is>
      </c>
      <c r="B357" s="2" t="inlineStr">
        <is>
          <t>(लेखक नेपाल के राजनीतिक विश्लेषक हैं)</t>
        </is>
      </c>
      <c r="C357" s="2">
        <f>IF(TRIM(A357)="",0,LEN(TRIM(A357))-LEN(SUBSTITUTE(TRIM(A357)," ",""))+1)</f>
        <v/>
      </c>
      <c r="D357" s="2">
        <f>IF(TRIM(B357)="",0,LEN(TRIM(B357))-LEN(SUBSTITUTE(TRIM(B357)," ",""))+1)</f>
        <v/>
      </c>
      <c r="E357" s="2">
        <f>C357-D357</f>
        <v/>
      </c>
    </row>
    <row r="358">
      <c r="A358" s="2" t="inlineStr">
        <is>
          <t>If Puducherry has to be a progressive UT, it cannot be retrograde in communications, observed Bedi in a Twitter post.</t>
        </is>
      </c>
      <c r="B358" s="2" t="inlineStr">
        <is>
          <t>किरण बेदी ने ट्वीट कर बताया है कि पुडुचेरी को यदि प्रगतिशील रहना है तो संचार में पीछे प्रतिगामी नहीं हो सकते।</t>
        </is>
      </c>
      <c r="C358" s="2">
        <f>IF(TRIM(A358)="",0,LEN(TRIM(A358))-LEN(SUBSTITUTE(TRIM(A358)," ",""))+1)</f>
        <v/>
      </c>
      <c r="D358" s="2">
        <f>IF(TRIM(B358)="",0,LEN(TRIM(B358))-LEN(SUBSTITUTE(TRIM(B358)," ",""))+1)</f>
        <v/>
      </c>
      <c r="E358" s="2">
        <f>C358-D358</f>
        <v/>
      </c>
    </row>
    <row r="359">
      <c r="A359" s="2" t="inlineStr">
        <is>
          <t>"There is also a Sign for you in the story of Moses when We sent him with a clear authority to Pharaoh.</t>
        </is>
      </c>
      <c r="B359" s="2" t="inlineStr">
        <is>
          <t>और मूसा के वृतान्त में भी (निशानी है) जब हमने फ़िरऔन के पास के स्पष्ट प्रमाण के साथ भेजा,</t>
        </is>
      </c>
      <c r="C359" s="2">
        <f>IF(TRIM(A359)="",0,LEN(TRIM(A359))-LEN(SUBSTITUTE(TRIM(A359)," ",""))+1)</f>
        <v/>
      </c>
      <c r="D359" s="2">
        <f>IF(TRIM(B359)="",0,LEN(TRIM(B359))-LEN(SUBSTITUTE(TRIM(B359)," ",""))+1)</f>
        <v/>
      </c>
      <c r="E359" s="2">
        <f>C359-D359</f>
        <v/>
      </c>
    </row>
    <row r="360">
      <c r="A360" s="2" t="inlineStr">
        <is>
          <t>Delhi Commission for Women (DCW) chairperson Swati Maliwal has taken up her case and written to UP chief minister Yogi Adityanath, seeking justice for the woman.</t>
        </is>
      </c>
      <c r="B360" s="2" t="inlineStr">
        <is>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is>
      </c>
      <c r="C360" s="2">
        <f>IF(TRIM(A360)="",0,LEN(TRIM(A360))-LEN(SUBSTITUTE(TRIM(A360)," ",""))+1)</f>
        <v/>
      </c>
      <c r="D360" s="2">
        <f>IF(TRIM(B360)="",0,LEN(TRIM(B360))-LEN(SUBSTITUTE(TRIM(B360)," ",""))+1)</f>
        <v/>
      </c>
      <c r="E360" s="2">
        <f>C360-D360</f>
        <v/>
      </c>
    </row>
    <row r="361">
      <c r="A361" s="2" t="inlineStr">
        <is>
          <t>Recently, in January 2019, during the visit of Commerce Secretary Dr.</t>
        </is>
      </c>
      <c r="B361" s="2" t="inlineStr">
        <is>
          <t>वाणिज्य सचिव डॉ. अनूप वधावन ने जनवरी, 2019 में चीन की यात्रा की थी।</t>
        </is>
      </c>
      <c r="C361" s="2">
        <f>IF(TRIM(A361)="",0,LEN(TRIM(A361))-LEN(SUBSTITUTE(TRIM(A361)," ",""))+1)</f>
        <v/>
      </c>
      <c r="D361" s="2">
        <f>IF(TRIM(B361)="",0,LEN(TRIM(B361))-LEN(SUBSTITUTE(TRIM(B361)," ",""))+1)</f>
        <v/>
      </c>
      <c r="E361" s="2">
        <f>C361-D361</f>
        <v/>
      </c>
    </row>
    <row r="362">
      <c r="A362" s="2" t="inlineStr">
        <is>
          <t>[As for] the thief, the male and the female, amputate their hands in recompense for what they committed as a deterrent [punishment] from Allah. And Allah is Exalted in Might and Wise.</t>
        </is>
      </c>
      <c r="B362" s="2" t="inlineStr">
        <is>
          <t>और चोर ख्वाह मर्द हो या औरत तुम उनके करतूत की सज़ा में उनका (दाहिना) हाथ काट डालो ये (उनकी सज़ा) ख़ुदा की तरफ़ से है और ख़ुदा (तो) बड़ा ज़बरदस्त हिकमत वाला है</t>
        </is>
      </c>
      <c r="C362" s="2">
        <f>IF(TRIM(A362)="",0,LEN(TRIM(A362))-LEN(SUBSTITUTE(TRIM(A362)," ",""))+1)</f>
        <v/>
      </c>
      <c r="D362" s="2">
        <f>IF(TRIM(B362)="",0,LEN(TRIM(B362))-LEN(SUBSTITUTE(TRIM(B362)," ",""))+1)</f>
        <v/>
      </c>
      <c r="E362" s="2">
        <f>C362-D362</f>
        <v/>
      </c>
    </row>
    <row r="363">
      <c r="A363" s="2" t="inlineStr">
        <is>
          <t>And We subdued them for them. Some they ride, and some they eat.</t>
        </is>
      </c>
      <c r="B363" s="2" t="inlineStr">
        <is>
          <t>और हम ही ने चार पायों को उनका मुतीय बना दिया तो बाज़ उनकी सवारियां हैं और बाज़ को खाते हैं</t>
        </is>
      </c>
      <c r="C363" s="2">
        <f>IF(TRIM(A363)="",0,LEN(TRIM(A363))-LEN(SUBSTITUTE(TRIM(A363)," ",""))+1)</f>
        <v/>
      </c>
      <c r="D363" s="2">
        <f>IF(TRIM(B363)="",0,LEN(TRIM(B363))-LEN(SUBSTITUTE(TRIM(B363)," ",""))+1)</f>
        <v/>
      </c>
      <c r="E363" s="2">
        <f>C363-D363</f>
        <v/>
      </c>
    </row>
    <row r="364">
      <c r="A364" s="2" t="inlineStr">
        <is>
          <t>Police reached the spot after being informed and started investigating the case.</t>
        </is>
      </c>
      <c r="B364" s="2" t="inlineStr">
        <is>
          <t>सूचना पाकर मौके पर पहुंची पुलिस मामले की छानबीन शुरु कर दी है.</t>
        </is>
      </c>
      <c r="C364" s="2">
        <f>IF(TRIM(A364)="",0,LEN(TRIM(A364))-LEN(SUBSTITUTE(TRIM(A364)," ",""))+1)</f>
        <v/>
      </c>
      <c r="D364" s="2">
        <f>IF(TRIM(B364)="",0,LEN(TRIM(B364))-LEN(SUBSTITUTE(TRIM(B364)," ",""))+1)</f>
        <v/>
      </c>
      <c r="E364" s="2">
        <f>C364-D364</f>
        <v/>
      </c>
    </row>
    <row r="365">
      <c r="A365" s="2" t="inlineStr">
        <is>
          <t>"The finance ministry, however, opted for Rs 50,000</t>
        </is>
      </c>
      <c r="B365" s="2" t="inlineStr">
        <is>
          <t>लेकिन वित्त मंत्रालय ने इसे कतरकर 50,000 पर ला दिया।</t>
        </is>
      </c>
      <c r="C365" s="2">
        <f>IF(TRIM(A365)="",0,LEN(TRIM(A365))-LEN(SUBSTITUTE(TRIM(A365)," ",""))+1)</f>
        <v/>
      </c>
      <c r="D365" s="2">
        <f>IF(TRIM(B365)="",0,LEN(TRIM(B365))-LEN(SUBSTITUTE(TRIM(B365)," ",""))+1)</f>
        <v/>
      </c>
      <c r="E365" s="2">
        <f>C365-D365</f>
        <v/>
      </c>
    </row>
    <row r="366">
      <c r="A366" s="2" t="inlineStr">
        <is>
          <t>Fed on this waste food, the weeds have grown abundantly, turning the lake into a ghastly spot.</t>
        </is>
      </c>
      <c r="B366" s="2" t="inlineStr">
        <is>
          <t>इस फेंके गये खाने से पोषण पाकर इस झील में बहुत सारी खर-पतवार उग आई है जिससे झील की हालत बहुत ही खराब हो गयी है.</t>
        </is>
      </c>
      <c r="C366" s="2">
        <f>IF(TRIM(A366)="",0,LEN(TRIM(A366))-LEN(SUBSTITUTE(TRIM(A366)," ",""))+1)</f>
        <v/>
      </c>
      <c r="D366" s="2">
        <f>IF(TRIM(B366)="",0,LEN(TRIM(B366))-LEN(SUBSTITUTE(TRIM(B366)," ",""))+1)</f>
        <v/>
      </c>
      <c r="E366" s="2">
        <f>C366-D366</f>
        <v/>
      </c>
    </row>
    <row r="367">
      <c r="A367" s="2" t="inlineStr">
        <is>
          <t>How he had wrought his signs in Egypt, and his wonders in the field of Zoan:</t>
        </is>
      </c>
      <c r="B367" s="2" t="inlineStr">
        <is>
          <t>कि उस ने क्योंकर अपने चिन्ह मिस्त्रा में, और अपने चमत्कार सोअन के मैदान में किए थे।</t>
        </is>
      </c>
      <c r="C367" s="2">
        <f>IF(TRIM(A367)="",0,LEN(TRIM(A367))-LEN(SUBSTITUTE(TRIM(A367)," ",""))+1)</f>
        <v/>
      </c>
      <c r="D367" s="2">
        <f>IF(TRIM(B367)="",0,LEN(TRIM(B367))-LEN(SUBSTITUTE(TRIM(B367)," ",""))+1)</f>
        <v/>
      </c>
      <c r="E367" s="2">
        <f>C367-D367</f>
        <v/>
      </c>
    </row>
    <row r="368">
      <c r="A368" s="2" t="inlineStr">
        <is>
          <t>I am going with them.</t>
        </is>
      </c>
      <c r="B368" s="2" t="inlineStr">
        <is>
          <t>ैं उनके साथ होती हूं।</t>
        </is>
      </c>
      <c r="C368" s="2">
        <f>IF(TRIM(A368)="",0,LEN(TRIM(A368))-LEN(SUBSTITUTE(TRIM(A368)," ",""))+1)</f>
        <v/>
      </c>
      <c r="D368" s="2">
        <f>IF(TRIM(B368)="",0,LEN(TRIM(B368))-LEN(SUBSTITUTE(TRIM(B368)," ",""))+1)</f>
        <v/>
      </c>
      <c r="E368" s="2">
        <f>C368-D368</f>
        <v/>
      </c>
    </row>
    <row r="369">
      <c r="A369" s="2" t="inlineStr">
        <is>
          <t>However, the release date of the film has not been revealed yet.</t>
        </is>
      </c>
      <c r="B369" s="2" t="inlineStr">
        <is>
          <t>हालांकि इसके रिलीज होने में अभी कफी वक्त है।</t>
        </is>
      </c>
      <c r="C369" s="2">
        <f>IF(TRIM(A369)="",0,LEN(TRIM(A369))-LEN(SUBSTITUTE(TRIM(A369)," ",""))+1)</f>
        <v/>
      </c>
      <c r="D369" s="2">
        <f>IF(TRIM(B369)="",0,LEN(TRIM(B369))-LEN(SUBSTITUTE(TRIM(B369)," ",""))+1)</f>
        <v/>
      </c>
      <c r="E369" s="2">
        <f>C369-D369</f>
        <v/>
      </c>
    </row>
    <row r="370">
      <c r="A370" s="2" t="inlineStr">
        <is>
          <t>What did you think about it?</t>
        </is>
      </c>
      <c r="B370" s="2" t="inlineStr">
        <is>
          <t>इस पर क्या सोचा है?</t>
        </is>
      </c>
      <c r="C370" s="2">
        <f>IF(TRIM(A370)="",0,LEN(TRIM(A370))-LEN(SUBSTITUTE(TRIM(A370)," ",""))+1)</f>
        <v/>
      </c>
      <c r="D370" s="2">
        <f>IF(TRIM(B370)="",0,LEN(TRIM(B370))-LEN(SUBSTITUTE(TRIM(B370)," ",""))+1)</f>
        <v/>
      </c>
      <c r="E370" s="2">
        <f>C370-D370</f>
        <v/>
      </c>
    </row>
    <row r="371">
      <c r="A371" s="2" t="inlineStr">
        <is>
          <t>When the demand in the season may be at the highest level.</t>
        </is>
      </c>
      <c r="B371" s="2" t="inlineStr">
        <is>
          <t>जब मौसमी मांग अपने समय के सबसे ऊँचे स्तर पर हो।</t>
        </is>
      </c>
      <c r="C371" s="2">
        <f>IF(TRIM(A371)="",0,LEN(TRIM(A371))-LEN(SUBSTITUTE(TRIM(A371)," ",""))+1)</f>
        <v/>
      </c>
      <c r="D371" s="2">
        <f>IF(TRIM(B371)="",0,LEN(TRIM(B371))-LEN(SUBSTITUTE(TRIM(B371)," ",""))+1)</f>
        <v/>
      </c>
      <c r="E371" s="2">
        <f>C371-D371</f>
        <v/>
      </c>
    </row>
    <row r="372">
      <c r="A372" s="2" t="inlineStr">
        <is>
          <t>"The daughter of filmmaker Mahesh Bhatt talked about the ups and downs in her career with superstar Shah Rukh Khan in an episode of ""Lux Golden Divas- Baatein with the Badshah"", read a statement."</t>
        </is>
      </c>
      <c r="B372" s="2" t="inlineStr">
        <is>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is>
      </c>
      <c r="C372" s="2">
        <f>IF(TRIM(A372)="",0,LEN(TRIM(A372))-LEN(SUBSTITUTE(TRIM(A372)," ",""))+1)</f>
        <v/>
      </c>
      <c r="D372" s="2">
        <f>IF(TRIM(B372)="",0,LEN(TRIM(B372))-LEN(SUBSTITUTE(TRIM(B372)," ",""))+1)</f>
        <v/>
      </c>
      <c r="E372" s="2">
        <f>C372-D372</f>
        <v/>
      </c>
    </row>
    <row r="373">
      <c r="A373" s="2" t="inlineStr">
        <is>
          <t>Figure 4 shows the same using the days taken to provide an operating license for a facility.</t>
        </is>
      </c>
      <c r="B373" s="2" t="inlineStr">
        <is>
          <t>चित्र 4 एक सुविधा के लिए एक ऑपरेटिंग लाइसेंस प्रदान करने के लिए किए गए दिनों का उपयोग करके समान दिखाता है।</t>
        </is>
      </c>
      <c r="C373" s="2">
        <f>IF(TRIM(A373)="",0,LEN(TRIM(A373))-LEN(SUBSTITUTE(TRIM(A373)," ",""))+1)</f>
        <v/>
      </c>
      <c r="D373" s="2">
        <f>IF(TRIM(B373)="",0,LEN(TRIM(B373))-LEN(SUBSTITUTE(TRIM(B373)," ",""))+1)</f>
        <v/>
      </c>
      <c r="E373" s="2">
        <f>C373-D373</f>
        <v/>
      </c>
    </row>
    <row r="374">
      <c r="A374" s="2" t="inlineStr">
        <is>
          <t>"The police, on getting information, rushed to the spot and sent the bodies to civil hospital for post- mortem examination.</t>
        </is>
      </c>
      <c r="B374" s="2" t="inlineStr">
        <is>
          <t>पुलिस को सूचना दिये जाने पर पुलिस ने मौके पर जाकर शव कों कब्जे में लेकर सामान्य अस्पताल के शव गृह में पहचान के लिये रखवा दिया है।</t>
        </is>
      </c>
      <c r="C374" s="2">
        <f>IF(TRIM(A374)="",0,LEN(TRIM(A374))-LEN(SUBSTITUTE(TRIM(A374)," ",""))+1)</f>
        <v/>
      </c>
      <c r="D374" s="2">
        <f>IF(TRIM(B374)="",0,LEN(TRIM(B374))-LEN(SUBSTITUTE(TRIM(B374)," ",""))+1)</f>
        <v/>
      </c>
      <c r="E374" s="2">
        <f>C374-D374</f>
        <v/>
      </c>
    </row>
    <row r="375">
      <c r="A375" s="2" t="inlineStr">
        <is>
          <t>But that the dead are raised, even Moses showed at the bush, when he called the Lord 'The God of Abraham, the God of Isaac, and the God of Jacob.'</t>
        </is>
      </c>
      <c r="B375" s="2" t="inlineStr">
        <is>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is>
      </c>
      <c r="C375" s="2">
        <f>IF(TRIM(A375)="",0,LEN(TRIM(A375))-LEN(SUBSTITUTE(TRIM(A375)," ",""))+1)</f>
        <v/>
      </c>
      <c r="D375" s="2">
        <f>IF(TRIM(B375)="",0,LEN(TRIM(B375))-LEN(SUBSTITUTE(TRIM(B375)," ",""))+1)</f>
        <v/>
      </c>
      <c r="E375" s="2">
        <f>C375-D375</f>
        <v/>
      </c>
    </row>
    <row r="376">
      <c r="A376" s="2" t="inlineStr">
        <is>
          <t>"The video has so far garnered over 4 lakh views on the platform.</t>
        </is>
      </c>
      <c r="B376" s="2" t="inlineStr">
        <is>
          <t>अभी तक इस वीडियो को 7 मिलियन से ज्यादा व्यूज़ मिल चुके हैं।</t>
        </is>
      </c>
      <c r="C376" s="2">
        <f>IF(TRIM(A376)="",0,LEN(TRIM(A376))-LEN(SUBSTITUTE(TRIM(A376)," ",""))+1)</f>
        <v/>
      </c>
      <c r="D376" s="2">
        <f>IF(TRIM(B376)="",0,LEN(TRIM(B376))-LEN(SUBSTITUTE(TRIM(B376)," ",""))+1)</f>
        <v/>
      </c>
      <c r="E376" s="2">
        <f>C376-D376</f>
        <v/>
      </c>
    </row>
    <row r="377">
      <c r="A377" s="2" t="inlineStr">
        <is>
          <t>However, Ramgopal Yadav, SP national general secretary discounted Amar Singh.s re-entry into the party.</t>
        </is>
      </c>
      <c r="B377" s="2" t="inlineStr">
        <is>
          <t>हालांकि पार्टी में उनकी वापसी सपा महासचिव रामगोपाल यादव और आजम खां को नागवार गुजरी थी।</t>
        </is>
      </c>
      <c r="C377" s="2">
        <f>IF(TRIM(A377)="",0,LEN(TRIM(A377))-LEN(SUBSTITUTE(TRIM(A377)," ",""))+1)</f>
        <v/>
      </c>
      <c r="D377" s="2">
        <f>IF(TRIM(B377)="",0,LEN(TRIM(B377))-LEN(SUBSTITUTE(TRIM(B377)," ",""))+1)</f>
        <v/>
      </c>
      <c r="E377" s="2">
        <f>C377-D377</f>
        <v/>
      </c>
    </row>
    <row r="378">
      <c r="A378" s="2" t="inlineStr">
        <is>
          <t>BJP president Amit Shah also frequented his visits to the state.</t>
        </is>
      </c>
      <c r="B378" s="2" t="inlineStr">
        <is>
          <t>अमित शाह के इस दौरे के दौरान यूपी भाजपा का प्रदेश अध्यक्ष भी चूना जा सकता है।</t>
        </is>
      </c>
      <c r="C378" s="2">
        <f>IF(TRIM(A378)="",0,LEN(TRIM(A378))-LEN(SUBSTITUTE(TRIM(A378)," ",""))+1)</f>
        <v/>
      </c>
      <c r="D378" s="2">
        <f>IF(TRIM(B378)="",0,LEN(TRIM(B378))-LEN(SUBSTITUTE(TRIM(B378)," ",""))+1)</f>
        <v/>
      </c>
      <c r="E378" s="2">
        <f>C378-D378</f>
        <v/>
      </c>
    </row>
    <row r="379">
      <c r="A379" s="2" t="inlineStr">
        <is>
          <t>Indian Railways is also running special trains.</t>
        </is>
      </c>
      <c r="B379" s="2" t="inlineStr">
        <is>
          <t>इंडियन आर्मी अतिरिक्त ट्रेनें चलने के लिए भी रेल मंत्रालय से बात कर रही है।</t>
        </is>
      </c>
      <c r="C379" s="2">
        <f>IF(TRIM(A379)="",0,LEN(TRIM(A379))-LEN(SUBSTITUTE(TRIM(A379)," ",""))+1)</f>
        <v/>
      </c>
      <c r="D379" s="2">
        <f>IF(TRIM(B379)="",0,LEN(TRIM(B379))-LEN(SUBSTITUTE(TRIM(B379)," ",""))+1)</f>
        <v/>
      </c>
      <c r="E379" s="2">
        <f>C379-D379</f>
        <v/>
      </c>
    </row>
    <row r="380">
      <c r="A380" s="2" t="inlineStr">
        <is>
          <t>Later, the Shiv Sena-NCP-Congress combine met Governor Bhagat Singh Koshyari and staked claim to form the government in Maharashtra.</t>
        </is>
      </c>
      <c r="B380" s="2" t="inlineStr">
        <is>
          <t>"वहीं, महायुति (भाजपा-शिवसेना गठबंधन) के नेताओं ने राज्यपाल भगत सिंह कोश्यारी से मुलाकात की और उनसे राज्य में सरकार गठन के मसले पर विचार विमर्श किया।</t>
        </is>
      </c>
      <c r="C380" s="2">
        <f>IF(TRIM(A380)="",0,LEN(TRIM(A380))-LEN(SUBSTITUTE(TRIM(A380)," ",""))+1)</f>
        <v/>
      </c>
      <c r="D380" s="2">
        <f>IF(TRIM(B380)="",0,LEN(TRIM(B380))-LEN(SUBSTITUTE(TRIM(B380)," ",""))+1)</f>
        <v/>
      </c>
      <c r="E380" s="2">
        <f>C380-D380</f>
        <v/>
      </c>
    </row>
    <row r="381">
      <c r="A381" s="2" t="inlineStr">
        <is>
          <t>Benefit of filing uarterly return under GST be extended to all rather than limiting to those with a turnover of Rs.1.5 crore.</t>
        </is>
      </c>
      <c r="B381" s="2" t="inlineStr">
        <is>
          <t>जीएसटी के तहत तिमाही रिटर्न भरने के लाभ को 1.5 करोड़ रुपये तक के कारोबार वाले उद्मियों तक ही सीमित न रखते हुए यह सुविधा सभी को सुलभ कराई जानी चाहिए।</t>
        </is>
      </c>
      <c r="C381" s="2">
        <f>IF(TRIM(A381)="",0,LEN(TRIM(A381))-LEN(SUBSTITUTE(TRIM(A381)," ",""))+1)</f>
        <v/>
      </c>
      <c r="D381" s="2">
        <f>IF(TRIM(B381)="",0,LEN(TRIM(B381))-LEN(SUBSTITUTE(TRIM(B381)," ",""))+1)</f>
        <v/>
      </c>
      <c r="E381" s="2">
        <f>C381-D381</f>
        <v/>
      </c>
    </row>
    <row r="382">
      <c r="A382" s="2" t="inlineStr">
        <is>
          <t>Manjrekar disagreed with Gavaskar's views on the selection committee and on Virat Kohli being retained as the captain.</t>
        </is>
      </c>
      <c r="B382" s="2" t="inlineStr">
        <is>
          <t>गावस्कर के बयान पर मांजरेकर ने कहा- मैं गावस्कर सर का चयनकर्ताओं और विराट कोहली को कप्तान बनाए रखने पर जो नजरिया है उससे सहमत नहीं हूं।</t>
        </is>
      </c>
      <c r="C382" s="2">
        <f>IF(TRIM(A382)="",0,LEN(TRIM(A382))-LEN(SUBSTITUTE(TRIM(A382)," ",""))+1)</f>
        <v/>
      </c>
      <c r="D382" s="2">
        <f>IF(TRIM(B382)="",0,LEN(TRIM(B382))-LEN(SUBSTITUTE(TRIM(B382)," ",""))+1)</f>
        <v/>
      </c>
      <c r="E382" s="2">
        <f>C382-D382</f>
        <v/>
      </c>
    </row>
    <row r="383">
      <c r="A383" s="2" t="inlineStr">
        <is>
          <t>Cabinet gives approval to EC to enter into MoU with Election Commissions of Tunisia and Papua New Guinea</t>
        </is>
      </c>
      <c r="B383" s="2" t="inlineStr">
        <is>
          <t>केंद्रीय मंत्रिमंडल ने निर्वाचन आयोग को प्रबंधन और प्रशासन के लिए ट्यूनीशिया और पापुआ न्‍यू गिनी के चुनाव संगठनों के साथ समझौता करने की मंज़ूरी दी</t>
        </is>
      </c>
      <c r="C383" s="2">
        <f>IF(TRIM(A383)="",0,LEN(TRIM(A383))-LEN(SUBSTITUTE(TRIM(A383)," ",""))+1)</f>
        <v/>
      </c>
      <c r="D383" s="2">
        <f>IF(TRIM(B383)="",0,LEN(TRIM(B383))-LEN(SUBSTITUTE(TRIM(B383)," ",""))+1)</f>
        <v/>
      </c>
      <c r="E383" s="2">
        <f>C383-D383</f>
        <v/>
      </c>
    </row>
    <row r="384">
      <c r="A384" s="2" t="inlineStr">
        <is>
          <t>No supporting staff has been provided to the present Governor, Urjit Patel at his residence.</t>
        </is>
      </c>
      <c r="B384" s="2" t="inlineStr">
        <is>
          <t>बैंक ने कहा, ‘मौजूदा गवर्नर उर्जित पटेल को उनके आवास पर कोई भी सहायक कर्मचारी नहीं दिया गया है।</t>
        </is>
      </c>
      <c r="C384" s="2">
        <f>IF(TRIM(A384)="",0,LEN(TRIM(A384))-LEN(SUBSTITUTE(TRIM(A384)," ",""))+1)</f>
        <v/>
      </c>
      <c r="D384" s="2">
        <f>IF(TRIM(B384)="",0,LEN(TRIM(B384))-LEN(SUBSTITUTE(TRIM(B384)," ",""))+1)</f>
        <v/>
      </c>
      <c r="E384" s="2">
        <f>C384-D384</f>
        <v/>
      </c>
    </row>
    <row r="385">
      <c r="A385" s="2" t="inlineStr">
        <is>
          <t>"The ISIS and al-Qaeda in Indian Peninsula have claimed responsibility for some of the attacks although the government denies their presence in Bangladesh.</t>
        </is>
      </c>
      <c r="B385" s="2" t="inlineStr">
        <is>
          <t>इस्लामिक स्टेट और अलकायदा ने बांग्लादेश में कुछ हमलों की जिम्मेदारी ली है, हालांकि सरकार बांग्लादेश में उनकी मौजूदगी से इंकार करती रही है।</t>
        </is>
      </c>
      <c r="C385" s="2">
        <f>IF(TRIM(A385)="",0,LEN(TRIM(A385))-LEN(SUBSTITUTE(TRIM(A385)," ",""))+1)</f>
        <v/>
      </c>
      <c r="D385" s="2">
        <f>IF(TRIM(B385)="",0,LEN(TRIM(B385))-LEN(SUBSTITUTE(TRIM(B385)," ",""))+1)</f>
        <v/>
      </c>
      <c r="E385" s="2">
        <f>C385-D385</f>
        <v/>
      </c>
    </row>
    <row r="386">
      <c r="A386" s="2" t="inlineStr">
        <is>
          <t>Why Albert Pinto is still angry?</t>
        </is>
      </c>
      <c r="B386" s="2" t="inlineStr">
        <is>
          <t>अल्बर्ट पिंटो को गुस्सा क्यों आता है</t>
        </is>
      </c>
      <c r="C386" s="2">
        <f>IF(TRIM(A386)="",0,LEN(TRIM(A386))-LEN(SUBSTITUTE(TRIM(A386)," ",""))+1)</f>
        <v/>
      </c>
      <c r="D386" s="2">
        <f>IF(TRIM(B386)="",0,LEN(TRIM(B386))-LEN(SUBSTITUTE(TRIM(B386)," ",""))+1)</f>
        <v/>
      </c>
      <c r="E386" s="2">
        <f>C386-D386</f>
        <v/>
      </c>
    </row>
    <row r="387">
      <c r="A387" s="2" t="inlineStr">
        <is>
          <t>Pradesh Government and the Department of Language, Art and Culture have not done anything in this regard.</t>
        </is>
      </c>
      <c r="B387" s="2" t="inlineStr">
        <is>
          <t>इस ओर न तो भाषा एवं संस्कृति विभाग और न ही भारत सरकार का पुरातत्व विभाग कोई कदम उठा सका है।</t>
        </is>
      </c>
      <c r="C387" s="2">
        <f>IF(TRIM(A387)="",0,LEN(TRIM(A387))-LEN(SUBSTITUTE(TRIM(A387)," ",""))+1)</f>
        <v/>
      </c>
      <c r="D387" s="2">
        <f>IF(TRIM(B387)="",0,LEN(TRIM(B387))-LEN(SUBSTITUTE(TRIM(B387)," ",""))+1)</f>
        <v/>
      </c>
      <c r="E387" s="2">
        <f>C387-D387</f>
        <v/>
      </c>
    </row>
    <row r="388">
      <c r="A388" s="2" t="inlineStr">
        <is>
          <t>Public Works Department (PWD), Government of Haryana, etc.</t>
        </is>
      </c>
      <c r="B388" s="2" t="inlineStr">
        <is>
          <t>लोक निर्माण विभाग (पीडब्यू डी), हरियाणा सरकार, आदि।</t>
        </is>
      </c>
      <c r="C388" s="2">
        <f>IF(TRIM(A388)="",0,LEN(TRIM(A388))-LEN(SUBSTITUTE(TRIM(A388)," ",""))+1)</f>
        <v/>
      </c>
      <c r="D388" s="2">
        <f>IF(TRIM(B388)="",0,LEN(TRIM(B388))-LEN(SUBSTITUTE(TRIM(B388)," ",""))+1)</f>
        <v/>
      </c>
      <c r="E388" s="2">
        <f>C388-D388</f>
        <v/>
      </c>
    </row>
    <row r="389">
      <c r="A389" s="2" t="inlineStr">
        <is>
          <t>Thieves decamp with Rs 1.5 lakh</t>
        </is>
      </c>
      <c r="B389" s="2" t="inlineStr">
        <is>
          <t>युवक से 1.5 लाख की लूट</t>
        </is>
      </c>
      <c r="C389" s="2">
        <f>IF(TRIM(A389)="",0,LEN(TRIM(A389))-LEN(SUBSTITUTE(TRIM(A389)," ",""))+1)</f>
        <v/>
      </c>
      <c r="D389" s="2">
        <f>IF(TRIM(B389)="",0,LEN(TRIM(B389))-LEN(SUBSTITUTE(TRIM(B389)," ",""))+1)</f>
        <v/>
      </c>
      <c r="E389" s="2">
        <f>C389-D389</f>
        <v/>
      </c>
    </row>
    <row r="390">
      <c r="A390" s="2" t="inlineStr">
        <is>
          <t>Priyanka retains right to speak in personal capacity: UN</t>
        </is>
      </c>
      <c r="B390" s="2" t="inlineStr">
        <is>
          <t>प्रियंका को निजी तौर पर बोलने का अधिकार : संयुक्त राष्ट्र</t>
        </is>
      </c>
      <c r="C390" s="2">
        <f>IF(TRIM(A390)="",0,LEN(TRIM(A390))-LEN(SUBSTITUTE(TRIM(A390)," ",""))+1)</f>
        <v/>
      </c>
      <c r="D390" s="2">
        <f>IF(TRIM(B390)="",0,LEN(TRIM(B390))-LEN(SUBSTITUTE(TRIM(B390)," ",""))+1)</f>
        <v/>
      </c>
      <c r="E390" s="2">
        <f>C390-D390</f>
        <v/>
      </c>
    </row>
    <row r="391">
      <c r="A391" s="2" t="inlineStr">
        <is>
          <t>Two students killed after gunman opens fire at a School in U.S</t>
        </is>
      </c>
      <c r="B391" s="2" t="inlineStr">
        <is>
          <t>अमरीका में एक स्‍कूल में गोलीबारी में दो विद्यार्थी मरे</t>
        </is>
      </c>
      <c r="C391" s="2">
        <f>IF(TRIM(A391)="",0,LEN(TRIM(A391))-LEN(SUBSTITUTE(TRIM(A391)," ",""))+1)</f>
        <v/>
      </c>
      <c r="D391" s="2">
        <f>IF(TRIM(B391)="",0,LEN(TRIM(B391))-LEN(SUBSTITUTE(TRIM(B391)," ",""))+1)</f>
        <v/>
      </c>
      <c r="E391" s="2">
        <f>C391-D391</f>
        <v/>
      </c>
    </row>
    <row r="392">
      <c r="A392" s="2" t="inlineStr">
        <is>
          <t>"The biggest advantage of the phone is its 6000 mAh battery.</t>
        </is>
      </c>
      <c r="B392" s="2" t="inlineStr">
        <is>
          <t>इसकी सबसे बड़ी खासियत है कि इसमें 20,000mAh की बैटरी क्षमता दी गई है।</t>
        </is>
      </c>
      <c r="C392" s="2">
        <f>IF(TRIM(A392)="",0,LEN(TRIM(A392))-LEN(SUBSTITUTE(TRIM(A392)," ",""))+1)</f>
        <v/>
      </c>
      <c r="D392" s="2">
        <f>IF(TRIM(B392)="",0,LEN(TRIM(B392))-LEN(SUBSTITUTE(TRIM(B392)," ",""))+1)</f>
        <v/>
      </c>
      <c r="E392" s="2">
        <f>C392-D392</f>
        <v/>
      </c>
    </row>
    <row r="393">
      <c r="A393" s="2" t="inlineStr">
        <is>
          <t>"The period of holding or possession of property.</t>
        </is>
      </c>
      <c r="B393" s="2" t="inlineStr">
        <is>
          <t>अवधि जिसके लिए भूमि उपयोग का अधिकार प्रदान किया गया हो।</t>
        </is>
      </c>
      <c r="C393" s="2">
        <f>IF(TRIM(A393)="",0,LEN(TRIM(A393))-LEN(SUBSTITUTE(TRIM(A393)," ",""))+1)</f>
        <v/>
      </c>
      <c r="D393" s="2">
        <f>IF(TRIM(B393)="",0,LEN(TRIM(B393))-LEN(SUBSTITUTE(TRIM(B393)," ",""))+1)</f>
        <v/>
      </c>
      <c r="E393" s="2">
        <f>C393-D393</f>
        <v/>
      </c>
    </row>
    <row r="394">
      <c r="A394" s="2" t="inlineStr">
        <is>
          <t>"""Having said that, it was a slow wicket and not helping the bowlers which made it easy for the batsmen to rotate strike and get into the game."</t>
        </is>
      </c>
      <c r="B394" s="2" t="inlineStr">
        <is>
          <t>उन्होंने कहा, यह धीमा विकेट था और गेंदबाजों को मदद नहीं मिल रही थी जिससे बल्लेबाजों के लिए स्ट्राइक रोटेट करना और खेल में उतरना आसान हो गया।</t>
        </is>
      </c>
      <c r="C394" s="2">
        <f>IF(TRIM(A394)="",0,LEN(TRIM(A394))-LEN(SUBSTITUTE(TRIM(A394)," ",""))+1)</f>
        <v/>
      </c>
      <c r="D394" s="2">
        <f>IF(TRIM(B394)="",0,LEN(TRIM(B394))-LEN(SUBSTITUTE(TRIM(B394)," ",""))+1)</f>
        <v/>
      </c>
      <c r="E394" s="2">
        <f>C394-D394</f>
        <v/>
      </c>
    </row>
    <row r="395">
      <c r="A395" s="2" t="inlineStr">
        <is>
          <t>"These people are the bastards of western civilization!</t>
        </is>
      </c>
      <c r="B395" s="2" t="inlineStr">
        <is>
          <t>ये लोग पश्चिमी सभ्यता के हरामजादे हैं!</t>
        </is>
      </c>
      <c r="C395" s="2">
        <f>IF(TRIM(A395)="",0,LEN(TRIM(A395))-LEN(SUBSTITUTE(TRIM(A395)," ",""))+1)</f>
        <v/>
      </c>
      <c r="D395" s="2">
        <f>IF(TRIM(B395)="",0,LEN(TRIM(B395))-LEN(SUBSTITUTE(TRIM(B395)," ",""))+1)</f>
        <v/>
      </c>
      <c r="E395" s="2">
        <f>C395-D395</f>
        <v/>
      </c>
    </row>
    <row r="396">
      <c r="A396" s="2" t="inlineStr">
        <is>
          <t>In this country, there was never a raid on the residence of any sitting minister.</t>
        </is>
      </c>
      <c r="B396" s="2" t="inlineStr">
        <is>
          <t>उन्होंने कहा, ‘‘इस देश में किसी वर्तमान मंत्री के आवास पर कभी छापा नहीं पड़ा।</t>
        </is>
      </c>
      <c r="C396" s="2">
        <f>IF(TRIM(A396)="",0,LEN(TRIM(A396))-LEN(SUBSTITUTE(TRIM(A396)," ",""))+1)</f>
        <v/>
      </c>
      <c r="D396" s="2">
        <f>IF(TRIM(B396)="",0,LEN(TRIM(B396))-LEN(SUBSTITUTE(TRIM(B396)," ",""))+1)</f>
        <v/>
      </c>
      <c r="E396" s="2">
        <f>C396-D396</f>
        <v/>
      </c>
    </row>
    <row r="397">
      <c r="A397" s="2" t="inlineStr">
        <is>
          <t>This soul-stirring video is a result of the Manuvadi thought.</t>
        </is>
      </c>
      <c r="B397" s="2" t="inlineStr">
        <is>
          <t>ये रूह कंपा देने वाला वीडियो मनुवादी सोच का नतीजा है।</t>
        </is>
      </c>
      <c r="C397" s="2">
        <f>IF(TRIM(A397)="",0,LEN(TRIM(A397))-LEN(SUBSTITUTE(TRIM(A397)," ",""))+1)</f>
        <v/>
      </c>
      <c r="D397" s="2">
        <f>IF(TRIM(B397)="",0,LEN(TRIM(B397))-LEN(SUBSTITUTE(TRIM(B397)," ",""))+1)</f>
        <v/>
      </c>
      <c r="E397" s="2">
        <f>C397-D397</f>
        <v/>
      </c>
    </row>
    <row r="398">
      <c r="A398" s="2" t="inlineStr">
        <is>
          <t>"The collegium also recommended the appointment of advocate Viju Abraham as a judge in the Kerala High Court.</t>
        </is>
      </c>
      <c r="B398" s="2" t="inlineStr">
        <is>
          <t>कॉलेजियम ने वकील वीजू अब्राहम को केरल हाई कोर्ट में जज बनाने की सिफारिश की थी।</t>
        </is>
      </c>
      <c r="C398" s="2">
        <f>IF(TRIM(A398)="",0,LEN(TRIM(A398))-LEN(SUBSTITUTE(TRIM(A398)," ",""))+1)</f>
        <v/>
      </c>
      <c r="D398" s="2">
        <f>IF(TRIM(B398)="",0,LEN(TRIM(B398))-LEN(SUBSTITUTE(TRIM(B398)," ",""))+1)</f>
        <v/>
      </c>
      <c r="E398" s="2">
        <f>C398-D398</f>
        <v/>
      </c>
    </row>
    <row r="399">
      <c r="A399" s="2" t="inlineStr">
        <is>
          <t>All the players donated their match fees to charity.</t>
        </is>
      </c>
      <c r="B399" s="2" t="inlineStr">
        <is>
          <t>इसके अलावा सभी खिलाड़ियों ने अपनी मैच फीस चैरिटी के लिये दान दी।</t>
        </is>
      </c>
      <c r="C399" s="2">
        <f>IF(TRIM(A399)="",0,LEN(TRIM(A399))-LEN(SUBSTITUTE(TRIM(A399)," ",""))+1)</f>
        <v/>
      </c>
      <c r="D399" s="2">
        <f>IF(TRIM(B399)="",0,LEN(TRIM(B399))-LEN(SUBSTITUTE(TRIM(B399)," ",""))+1)</f>
        <v/>
      </c>
      <c r="E399" s="2">
        <f>C399-D399</f>
        <v/>
      </c>
    </row>
    <row r="400">
      <c r="A400" s="2" t="inlineStr">
        <is>
          <t>"The Wealth-tax Act made its appearance in 1957, the Gift-tax Act in 1958 and the ill-fated Estate Duty Act in 1953.</t>
        </is>
      </c>
      <c r="B400" s="2" t="inlineStr">
        <is>
          <t>धन -कर अधिनियम वर्ष 1957 में, दान-कर अधिनियम वर्ष 1958मेंऔर भाग्यहीन संपदा-शुल्क अधिनियम वर्ष 1953 में अधिनियमित हुए ।</t>
        </is>
      </c>
      <c r="C400" s="2">
        <f>IF(TRIM(A400)="",0,LEN(TRIM(A400))-LEN(SUBSTITUTE(TRIM(A400)," ",""))+1)</f>
        <v/>
      </c>
      <c r="D400" s="2">
        <f>IF(TRIM(B400)="",0,LEN(TRIM(B400))-LEN(SUBSTITUTE(TRIM(B400)," ",""))+1)</f>
        <v/>
      </c>
      <c r="E400" s="2">
        <f>C400-D400</f>
        <v/>
      </c>
    </row>
    <row r="401">
      <c r="A401" s="2" t="inlineStr">
        <is>
          <t>It raised short-term lending (repo) and borrowing (reverse repo) rates by 25 basis points each to 6.75 per cent and 5.75 per cent respectively.</t>
        </is>
      </c>
      <c r="B401" s="2" t="inlineStr">
        <is>
          <t>रेपो दर अब 6.75 प्रतिशत पर तथा रिवर्स रेपो 5.75 फीसद पर पहुंच चुकी है।</t>
        </is>
      </c>
      <c r="C401" s="2">
        <f>IF(TRIM(A401)="",0,LEN(TRIM(A401))-LEN(SUBSTITUTE(TRIM(A401)," ",""))+1)</f>
        <v/>
      </c>
      <c r="D401" s="2">
        <f>IF(TRIM(B401)="",0,LEN(TRIM(B401))-LEN(SUBSTITUTE(TRIM(B401)," ",""))+1)</f>
        <v/>
      </c>
      <c r="E401" s="2">
        <f>C401-D401</f>
        <v/>
      </c>
    </row>
    <row r="402">
      <c r="A402" s="2" t="inlineStr">
        <is>
          <t>This year, candidates probably noticed the effect on salaries and employment due to economic slowdown, explained Satish Deodhar, CAT convener and faculty at Indian Institute of Management, Ahmedabad (IIM-A)</t>
        </is>
      </c>
      <c r="B402" s="2" t="inlineStr">
        <is>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is>
      </c>
      <c r="C402" s="2">
        <f>IF(TRIM(A402)="",0,LEN(TRIM(A402))-LEN(SUBSTITUTE(TRIM(A402)," ",""))+1)</f>
        <v/>
      </c>
      <c r="D402" s="2">
        <f>IF(TRIM(B402)="",0,LEN(TRIM(B402))-LEN(SUBSTITUTE(TRIM(B402)," ",""))+1)</f>
        <v/>
      </c>
      <c r="E402" s="2">
        <f>C402-D402</f>
        <v/>
      </c>
    </row>
    <row r="403">
      <c r="A403" s="2" t="inlineStr">
        <is>
          <t>Iblis had no authority over them and whatever happened was in order that We might know him who believes in the Hereafter as distinct from him who is in doubt about it. Your Lord is watchful over everything.</t>
        </is>
      </c>
      <c r="B403" s="2" t="inlineStr">
        <is>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is>
      </c>
      <c r="C403" s="2">
        <f>IF(TRIM(A403)="",0,LEN(TRIM(A403))-LEN(SUBSTITUTE(TRIM(A403)," ",""))+1)</f>
        <v/>
      </c>
      <c r="D403" s="2">
        <f>IF(TRIM(B403)="",0,LEN(TRIM(B403))-LEN(SUBSTITUTE(TRIM(B403)," ",""))+1)</f>
        <v/>
      </c>
      <c r="E403" s="2">
        <f>C403-D403</f>
        <v/>
      </c>
    </row>
    <row r="404">
      <c r="A404" s="2" t="inlineStr">
        <is>
          <t>"The second test of the two-match series starts in Durban on December 26..</t>
        </is>
      </c>
      <c r="B404" s="2" t="inlineStr">
        <is>
          <t>शृंखला का दूसरा और अंतिम मैच 26 दिसंबर से डरबन में खेला जाएगा।</t>
        </is>
      </c>
      <c r="C404" s="2">
        <f>IF(TRIM(A404)="",0,LEN(TRIM(A404))-LEN(SUBSTITUTE(TRIM(A404)," ",""))+1)</f>
        <v/>
      </c>
      <c r="D404" s="2">
        <f>IF(TRIM(B404)="",0,LEN(TRIM(B404))-LEN(SUBSTITUTE(TRIM(B404)," ",""))+1)</f>
        <v/>
      </c>
      <c r="E404" s="2">
        <f>C404-D404</f>
        <v/>
      </c>
    </row>
    <row r="405">
      <c r="A405" s="2" t="inlineStr">
        <is>
          <t>In fact, the Australian post - tea resurgence came a lot from the sheikh of tweak as he inspired his teammates from the dressing room to the field.</t>
        </is>
      </c>
      <c r="B405" s="2" t="inlineStr">
        <is>
          <t>दरासल, चाय के बाद ऑस्ट्रेलियाई उभार के पीछे उस 'शेख' का हाथ था जो ड़्रेसिंग रूम से अपने साथियों की हौसल-अफजाई कर रहा था.</t>
        </is>
      </c>
      <c r="C405" s="2">
        <f>IF(TRIM(A405)="",0,LEN(TRIM(A405))-LEN(SUBSTITUTE(TRIM(A405)," ",""))+1)</f>
        <v/>
      </c>
      <c r="D405" s="2">
        <f>IF(TRIM(B405)="",0,LEN(TRIM(B405))-LEN(SUBSTITUTE(TRIM(B405)," ",""))+1)</f>
        <v/>
      </c>
      <c r="E405" s="2">
        <f>C405-D405</f>
        <v/>
      </c>
    </row>
    <row r="406">
      <c r="A406" s="2" t="inlineStr">
        <is>
          <t>I wont hesitate in saying that nobody will even carry the corpse of the National Flag in Kashmir (if the Article is scrapped).</t>
        </is>
      </c>
      <c r="B406" s="2" t="inlineStr">
        <is>
          <t>मुझे यह कहने में बिल्कुल भी संकोच नहीं होगा कि (यदि अनुच्छेद को खत्म किया जाता है तो) कोई भी कश्मीर में राष्ट्रध्वज के शव को भी हाथ नहीं लगाएगा.</t>
        </is>
      </c>
      <c r="C406" s="2">
        <f>IF(TRIM(A406)="",0,LEN(TRIM(A406))-LEN(SUBSTITUTE(TRIM(A406)," ",""))+1)</f>
        <v/>
      </c>
      <c r="D406" s="2">
        <f>IF(TRIM(B406)="",0,LEN(TRIM(B406))-LEN(SUBSTITUTE(TRIM(B406)," ",""))+1)</f>
        <v/>
      </c>
      <c r="E406" s="2">
        <f>C406-D406</f>
        <v/>
      </c>
    </row>
    <row r="407">
      <c r="A407" s="2" t="inlineStr">
        <is>
          <t>I saw everything, I heard everything.</t>
        </is>
      </c>
      <c r="B407" s="2" t="inlineStr">
        <is>
          <t>मैं सब कुछ देख रहा हूं, सब कुछ समझ रहा हूं।</t>
        </is>
      </c>
      <c r="C407" s="2">
        <f>IF(TRIM(A407)="",0,LEN(TRIM(A407))-LEN(SUBSTITUTE(TRIM(A407)," ",""))+1)</f>
        <v/>
      </c>
      <c r="D407" s="2">
        <f>IF(TRIM(B407)="",0,LEN(TRIM(B407))-LEN(SUBSTITUTE(TRIM(B407)," ",""))+1)</f>
        <v/>
      </c>
      <c r="E407" s="2">
        <f>C407-D407</f>
        <v/>
      </c>
    </row>
    <row r="408">
      <c r="A408" s="2" t="inlineStr">
        <is>
          <t>You see the complete hopelessness in the eyes .</t>
        </is>
      </c>
      <c r="B408" s="2" t="inlineStr">
        <is>
          <t>खाली आँखों में सिमटकर नमदे की तरह हो जाते हैं।</t>
        </is>
      </c>
      <c r="C408" s="2">
        <f>IF(TRIM(A408)="",0,LEN(TRIM(A408))-LEN(SUBSTITUTE(TRIM(A408)," ",""))+1)</f>
        <v/>
      </c>
      <c r="D408" s="2">
        <f>IF(TRIM(B408)="",0,LEN(TRIM(B408))-LEN(SUBSTITUTE(TRIM(B408)," ",""))+1)</f>
        <v/>
      </c>
      <c r="E408" s="2">
        <f>C408-D408</f>
        <v/>
      </c>
    </row>
    <row r="409">
      <c r="A409" s="2" t="inlineStr">
        <is>
          <t>That sun of righteousness is none other than Jesus Christ himself.</t>
        </is>
      </c>
      <c r="B409" s="2" t="inlineStr">
        <is>
          <t>धर्म का वह सूर्य स्वयं यीशु मसीह के सिवाय कोई दूसरा नहीं है ।</t>
        </is>
      </c>
      <c r="C409" s="2">
        <f>IF(TRIM(A409)="",0,LEN(TRIM(A409))-LEN(SUBSTITUTE(TRIM(A409)," ",""))+1)</f>
        <v/>
      </c>
      <c r="D409" s="2">
        <f>IF(TRIM(B409)="",0,LEN(TRIM(B409))-LEN(SUBSTITUTE(TRIM(B409)," ",""))+1)</f>
        <v/>
      </c>
      <c r="E409" s="2">
        <f>C409-D409</f>
        <v/>
      </c>
    </row>
    <row r="410">
      <c r="A410" s="2" t="inlineStr">
        <is>
          <t>When he objected, they started beating him up.</t>
        </is>
      </c>
      <c r="B410" s="2" t="inlineStr">
        <is>
          <t>विरोध किया तो उसकी पिटाई शुरू कर दी।</t>
        </is>
      </c>
      <c r="C410" s="2">
        <f>IF(TRIM(A410)="",0,LEN(TRIM(A410))-LEN(SUBSTITUTE(TRIM(A410)," ",""))+1)</f>
        <v/>
      </c>
      <c r="D410" s="2">
        <f>IF(TRIM(B410)="",0,LEN(TRIM(B410))-LEN(SUBSTITUTE(TRIM(B410)," ",""))+1)</f>
        <v/>
      </c>
      <c r="E410" s="2">
        <f>C410-D410</f>
        <v/>
      </c>
    </row>
    <row r="411">
      <c r="A411" s="2" t="inlineStr">
        <is>
          <t>Prime Minister Narendra Modi was also present in the conference.</t>
        </is>
      </c>
      <c r="B411" s="2" t="inlineStr">
        <is>
          <t>प्रधानमंत्री नरेंद्र मोदी ने सम्मेलन को संबोधित भी किया।</t>
        </is>
      </c>
      <c r="C411" s="2">
        <f>IF(TRIM(A411)="",0,LEN(TRIM(A411))-LEN(SUBSTITUTE(TRIM(A411)," ",""))+1)</f>
        <v/>
      </c>
      <c r="D411" s="2">
        <f>IF(TRIM(B411)="",0,LEN(TRIM(B411))-LEN(SUBSTITUTE(TRIM(B411)," ",""))+1)</f>
        <v/>
      </c>
      <c r="E411" s="2">
        <f>C411-D411</f>
        <v/>
      </c>
    </row>
    <row r="412">
      <c r="A412" s="2" t="inlineStr">
        <is>
          <t>Some viruses also make the body more susceptible to bacterial infection. for this reason, bacterial pneumonia often complicates viral pneumonia.</t>
        </is>
      </c>
      <c r="B412" s="2" t="inlineStr">
        <is>
          <t>वाइरस शरीर को जीवाणु संक्रमण के प्रति अधिक संवेदनशील बना देते हैं. इस वजह से, वाइरस-जनित निमोनिया की एक समस्या के रूप में जीवाणु-जन्य निमोनिया होता है।</t>
        </is>
      </c>
      <c r="C412" s="2">
        <f>IF(TRIM(A412)="",0,LEN(TRIM(A412))-LEN(SUBSTITUTE(TRIM(A412)," ",""))+1)</f>
        <v/>
      </c>
      <c r="D412" s="2">
        <f>IF(TRIM(B412)="",0,LEN(TRIM(B412))-LEN(SUBSTITUTE(TRIM(B412)," ",""))+1)</f>
        <v/>
      </c>
      <c r="E412" s="2">
        <f>C412-D412</f>
        <v/>
      </c>
    </row>
    <row r="413">
      <c r="A413" s="2" t="inlineStr">
        <is>
          <t>"The book deals with all aspects of countrys development from rural to urban, industry to science and technology to human resource development, it added.</t>
        </is>
      </c>
      <c r="B413" s="2" t="inlineStr">
        <is>
          <t>इस पुस्तक में ग्रामीण से शहरी, उद्योग से विज्ञान और प्रौद्योगिकी से मानव संसाधन विकास तक देश के विकास के सभी पहलुओं को शामिल किया गया है।</t>
        </is>
      </c>
      <c r="C413" s="2">
        <f>IF(TRIM(A413)="",0,LEN(TRIM(A413))-LEN(SUBSTITUTE(TRIM(A413)," ",""))+1)</f>
        <v/>
      </c>
      <c r="D413" s="2">
        <f>IF(TRIM(B413)="",0,LEN(TRIM(B413))-LEN(SUBSTITUTE(TRIM(B413)," ",""))+1)</f>
        <v/>
      </c>
      <c r="E413" s="2">
        <f>C413-D413</f>
        <v/>
      </c>
    </row>
    <row r="414">
      <c r="A414" s="2" t="inlineStr">
        <is>
          <t>"The police has registered a cases under various Sections of the IPC.</t>
        </is>
      </c>
      <c r="B414" s="2" t="inlineStr">
        <is>
          <t>पुलिस ने उसके खिलाफ पाक्सो एक्ट की विभिन्न धाराओं में केस दर्ज किया है।</t>
        </is>
      </c>
      <c r="C414" s="2">
        <f>IF(TRIM(A414)="",0,LEN(TRIM(A414))-LEN(SUBSTITUTE(TRIM(A414)," ",""))+1)</f>
        <v/>
      </c>
      <c r="D414" s="2">
        <f>IF(TRIM(B414)="",0,LEN(TRIM(B414))-LEN(SUBSTITUTE(TRIM(B414)," ",""))+1)</f>
        <v/>
      </c>
      <c r="E414" s="2">
        <f>C414-D414</f>
        <v/>
      </c>
    </row>
    <row r="415">
      <c r="A415" s="2" t="inlineStr">
        <is>
          <t>"The Sena pointed out that the temple chief priest recently said Prime Minister Narendra Modi merely gives slogans of ""Jai Shriram"" but does not utter a single word about the (temple) construction."</t>
        </is>
      </c>
      <c r="B415" s="2" t="inlineStr">
        <is>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is>
      </c>
      <c r="C415" s="2">
        <f>IF(TRIM(A415)="",0,LEN(TRIM(A415))-LEN(SUBSTITUTE(TRIM(A415)," ",""))+1)</f>
        <v/>
      </c>
      <c r="D415" s="2">
        <f>IF(TRIM(B415)="",0,LEN(TRIM(B415))-LEN(SUBSTITUTE(TRIM(B415)," ",""))+1)</f>
        <v/>
      </c>
      <c r="E415" s="2">
        <f>C415-D415</f>
        <v/>
      </c>
    </row>
    <row r="416">
      <c r="A416" s="2" t="inlineStr">
        <is>
          <t>About 200 academicians, physicians, scientists and researchers from all over country attended the Conference.</t>
        </is>
      </c>
      <c r="B416" s="2" t="inlineStr">
        <is>
          <t>पूरे देश से लगभग 200 शिक्षाविदों, चिकित्सकों, वैज्ञानिकों और शोधकर्ताओं ने इस सम्मेलन में भाग लिया।</t>
        </is>
      </c>
      <c r="C416" s="2">
        <f>IF(TRIM(A416)="",0,LEN(TRIM(A416))-LEN(SUBSTITUTE(TRIM(A416)," ",""))+1)</f>
        <v/>
      </c>
      <c r="D416" s="2">
        <f>IF(TRIM(B416)="",0,LEN(TRIM(B416))-LEN(SUBSTITUTE(TRIM(B416)," ",""))+1)</f>
        <v/>
      </c>
      <c r="E416" s="2">
        <f>C416-D416</f>
        <v/>
      </c>
    </row>
    <row r="417">
      <c r="A417" s="2" t="inlineStr">
        <is>
          <t>He used pigeons in his experiment.</t>
        </is>
      </c>
      <c r="B417" s="2" t="inlineStr">
        <is>
          <t>"वह अपने प्रयोगों में कबूतरों का उपयोग करता था।</t>
        </is>
      </c>
      <c r="C417" s="2">
        <f>IF(TRIM(A417)="",0,LEN(TRIM(A417))-LEN(SUBSTITUTE(TRIM(A417)," ",""))+1)</f>
        <v/>
      </c>
      <c r="D417" s="2">
        <f>IF(TRIM(B417)="",0,LEN(TRIM(B417))-LEN(SUBSTITUTE(TRIM(B417)," ",""))+1)</f>
        <v/>
      </c>
      <c r="E417" s="2">
        <f>C417-D417</f>
        <v/>
      </c>
    </row>
    <row r="418">
      <c r="A418" s="2" t="inlineStr">
        <is>
          <t>A video of a woman brutally thrashing a little girl is being widely shared on social media.</t>
        </is>
      </c>
      <c r="B418" s="2" t="inlineStr">
        <is>
          <t>सोशल मीडिया पर एक वीडियो वायरल हो रहा है, जिसमें दिख रहा है कि महिला एक बच्चे को बुरी तरह से पीट रही है।</t>
        </is>
      </c>
      <c r="C418" s="2">
        <f>IF(TRIM(A418)="",0,LEN(TRIM(A418))-LEN(SUBSTITUTE(TRIM(A418)," ",""))+1)</f>
        <v/>
      </c>
      <c r="D418" s="2">
        <f>IF(TRIM(B418)="",0,LEN(TRIM(B418))-LEN(SUBSTITUTE(TRIM(B418)," ",""))+1)</f>
        <v/>
      </c>
      <c r="E418" s="2">
        <f>C418-D418</f>
        <v/>
      </c>
    </row>
    <row r="419">
      <c r="A419" s="2" t="inlineStr">
        <is>
          <t>He is a resident of Delhis Shahdara.</t>
        </is>
      </c>
      <c r="B419" s="2" t="inlineStr">
        <is>
          <t>ये दिल्ली के शाहदरा निवासी हैं।</t>
        </is>
      </c>
      <c r="C419" s="2">
        <f>IF(TRIM(A419)="",0,LEN(TRIM(A419))-LEN(SUBSTITUTE(TRIM(A419)," ",""))+1)</f>
        <v/>
      </c>
      <c r="D419" s="2">
        <f>IF(TRIM(B419)="",0,LEN(TRIM(B419))-LEN(SUBSTITUTE(TRIM(B419)," ",""))+1)</f>
        <v/>
      </c>
      <c r="E419" s="2">
        <f>C419-D419</f>
        <v/>
      </c>
    </row>
    <row r="420">
      <c r="A420" s="2" t="inlineStr">
        <is>
          <t>Vermaji was deeply influenced by all this.</t>
        </is>
      </c>
      <c r="B420" s="2" t="inlineStr">
        <is>
          <t>वर्माजी उसमें भी रूचि लेते।</t>
        </is>
      </c>
      <c r="C420" s="2">
        <f>IF(TRIM(A420)="",0,LEN(TRIM(A420))-LEN(SUBSTITUTE(TRIM(A420)," ",""))+1)</f>
        <v/>
      </c>
      <c r="D420" s="2">
        <f>IF(TRIM(B420)="",0,LEN(TRIM(B420))-LEN(SUBSTITUTE(TRIM(B420)," ",""))+1)</f>
        <v/>
      </c>
      <c r="E420" s="2">
        <f>C420-D420</f>
        <v/>
      </c>
    </row>
    <row r="421">
      <c r="A421" s="2" t="inlineStr">
        <is>
          <t>Devotees take dip in Brahma Sarovar</t>
        </is>
      </c>
      <c r="B421" s="2" t="inlineStr">
        <is>
          <t>श्रद्धालुओं ने ब्रह्मसरोवर में लगाई डुबकी</t>
        </is>
      </c>
      <c r="C421" s="2">
        <f>IF(TRIM(A421)="",0,LEN(TRIM(A421))-LEN(SUBSTITUTE(TRIM(A421)," ",""))+1)</f>
        <v/>
      </c>
      <c r="D421" s="2">
        <f>IF(TRIM(B421)="",0,LEN(TRIM(B421))-LEN(SUBSTITUTE(TRIM(B421)," ",""))+1)</f>
        <v/>
      </c>
      <c r="E421" s="2">
        <f>C421-D421</f>
        <v/>
      </c>
    </row>
    <row r="422">
      <c r="A422" s="2" t="inlineStr">
        <is>
          <t>People were living without telephones earlier also.</t>
        </is>
      </c>
      <c r="B422" s="2" t="inlineStr">
        <is>
          <t>उन्होंने कहा था कि, 'लोग पहले भी टेलीफोन के बिना रहते थे.</t>
        </is>
      </c>
      <c r="C422" s="2">
        <f>IF(TRIM(A422)="",0,LEN(TRIM(A422))-LEN(SUBSTITUTE(TRIM(A422)," ",""))+1)</f>
        <v/>
      </c>
      <c r="D422" s="2">
        <f>IF(TRIM(B422)="",0,LEN(TRIM(B422))-LEN(SUBSTITUTE(TRIM(B422)," ",""))+1)</f>
        <v/>
      </c>
      <c r="E422" s="2">
        <f>C422-D422</f>
        <v/>
      </c>
    </row>
    <row r="423">
      <c r="A423" s="2" t="inlineStr">
        <is>
          <t>No steps have been taken by the Government on this issue so far.</t>
        </is>
      </c>
      <c r="B423" s="2" t="inlineStr">
        <is>
          <t>इस पर अभी तक सरकार की ओर से कोई कदम नहीं उठाया गया है।</t>
        </is>
      </c>
      <c r="C423" s="2">
        <f>IF(TRIM(A423)="",0,LEN(TRIM(A423))-LEN(SUBSTITUTE(TRIM(A423)," ",""))+1)</f>
        <v/>
      </c>
      <c r="D423" s="2">
        <f>IF(TRIM(B423)="",0,LEN(TRIM(B423))-LEN(SUBSTITUTE(TRIM(B423)," ",""))+1)</f>
        <v/>
      </c>
      <c r="E423" s="2">
        <f>C423-D423</f>
        <v/>
      </c>
    </row>
    <row r="424">
      <c r="A424" s="2" t="inlineStr">
        <is>
          <t>A case in the matter was registered at Govandi police station.</t>
        </is>
      </c>
      <c r="B424" s="2" t="inlineStr">
        <is>
          <t>इस सिलसिले में गोंदा थाना में केस दर्ज हुआ.</t>
        </is>
      </c>
      <c r="C424" s="2">
        <f>IF(TRIM(A424)="",0,LEN(TRIM(A424))-LEN(SUBSTITUTE(TRIM(A424)," ",""))+1)</f>
        <v/>
      </c>
      <c r="D424" s="2">
        <f>IF(TRIM(B424)="",0,LEN(TRIM(B424))-LEN(SUBSTITUTE(TRIM(B424)," ",""))+1)</f>
        <v/>
      </c>
      <c r="E424" s="2">
        <f>C424-D424</f>
        <v/>
      </c>
    </row>
    <row r="425">
      <c r="A425" s="2" t="inlineStr">
        <is>
          <t>Uttarakhand High Court has accorded the status of legal person or entity to animals in the state, saying they have a distinct persona with corresponding rights, duties and liabilities of a living person</t>
        </is>
      </c>
      <c r="B425" s="2" t="inlineStr">
        <is>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is>
      </c>
      <c r="C425" s="2">
        <f>IF(TRIM(A425)="",0,LEN(TRIM(A425))-LEN(SUBSTITUTE(TRIM(A425)," ",""))+1)</f>
        <v/>
      </c>
      <c r="D425" s="2">
        <f>IF(TRIM(B425)="",0,LEN(TRIM(B425))-LEN(SUBSTITUTE(TRIM(B425)," ",""))+1)</f>
        <v/>
      </c>
      <c r="E425" s="2">
        <f>C425-D425</f>
        <v/>
      </c>
    </row>
    <row r="426">
      <c r="A426" s="2" t="inlineStr">
        <is>
          <t>Social media has become an integral part of our daily lives.</t>
        </is>
      </c>
      <c r="B426" s="2" t="inlineStr">
        <is>
          <t>आजकल की जिंदगी में सोशल मीडिया जरूरी हिस्सा हो गया है.</t>
        </is>
      </c>
      <c r="C426" s="2">
        <f>IF(TRIM(A426)="",0,LEN(TRIM(A426))-LEN(SUBSTITUTE(TRIM(A426)," ",""))+1)</f>
        <v/>
      </c>
      <c r="D426" s="2">
        <f>IF(TRIM(B426)="",0,LEN(TRIM(B426))-LEN(SUBSTITUTE(TRIM(B426)," ",""))+1)</f>
        <v/>
      </c>
      <c r="E426" s="2">
        <f>C426-D426</f>
        <v/>
      </c>
    </row>
    <row r="427">
      <c r="A427" s="2" t="inlineStr">
        <is>
          <t>OnePlus 6T India launch will begin soon.</t>
        </is>
      </c>
      <c r="B427" s="2" t="inlineStr">
        <is>
          <t>वनप्लस 6 टी को जल्द ही लॉन्च किया जा सकता है।</t>
        </is>
      </c>
      <c r="C427" s="2">
        <f>IF(TRIM(A427)="",0,LEN(TRIM(A427))-LEN(SUBSTITUTE(TRIM(A427)," ",""))+1)</f>
        <v/>
      </c>
      <c r="D427" s="2">
        <f>IF(TRIM(B427)="",0,LEN(TRIM(B427))-LEN(SUBSTITUTE(TRIM(B427)," ",""))+1)</f>
        <v/>
      </c>
      <c r="E427" s="2">
        <f>C427-D427</f>
        <v/>
      </c>
    </row>
    <row r="428">
      <c r="A428" s="2" t="inlineStr">
        <is>
          <t>On the basis of the results of the written part of the Special Class Railway Apprentices Examination, 2010 held by U.P.S.C. in December, 2010 the candidates with the under mentioned Roll Numbers have qualified for Interview/Personality Test.</t>
        </is>
      </c>
      <c r="B428" s="2" t="inlineStr">
        <is>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is>
      </c>
      <c r="C428" s="2">
        <f>IF(TRIM(A428)="",0,LEN(TRIM(A428))-LEN(SUBSTITUTE(TRIM(A428)," ",""))+1)</f>
        <v/>
      </c>
      <c r="D428" s="2">
        <f>IF(TRIM(B428)="",0,LEN(TRIM(B428))-LEN(SUBSTITUTE(TRIM(B428)," ",""))+1)</f>
        <v/>
      </c>
      <c r="E428" s="2">
        <f>C428-D428</f>
        <v/>
      </c>
    </row>
    <row r="429">
      <c r="A429" s="2" t="inlineStr">
        <is>
          <t>With England in difficulty, Pietersen edged Danish Kaneria to short leg when only on one, as England were to be defeated by an innings.</t>
        </is>
      </c>
      <c r="B429" s="2" t="inlineStr">
        <is>
          <t>मुश्किल में इंग्लैंड के साथ, पीटरसन ने डैनिश कनेरिया को शॉर्ट लेग पर उतारा, जब इंग्लैंड को एक पारी से हार का सामना करना पड़ा।</t>
        </is>
      </c>
      <c r="C429" s="2">
        <f>IF(TRIM(A429)="",0,LEN(TRIM(A429))-LEN(SUBSTITUTE(TRIM(A429)," ",""))+1)</f>
        <v/>
      </c>
      <c r="D429" s="2">
        <f>IF(TRIM(B429)="",0,LEN(TRIM(B429))-LEN(SUBSTITUTE(TRIM(B429)," ",""))+1)</f>
        <v/>
      </c>
      <c r="E429" s="2">
        <f>C429-D429</f>
        <v/>
      </c>
    </row>
    <row r="430">
      <c r="A430" s="2" t="inlineStr">
        <is>
          <t>All the accused were produced in the court, which remanded them to judicial custody.</t>
        </is>
      </c>
      <c r="B430" s="2" t="inlineStr">
        <is>
          <t>सभी आरोपियों को कोर्ट में पेश किया गया जहां अदालत ने जमानत पर उनको रिहा कर दिया.</t>
        </is>
      </c>
      <c r="C430" s="2">
        <f>IF(TRIM(A430)="",0,LEN(TRIM(A430))-LEN(SUBSTITUTE(TRIM(A430)," ",""))+1)</f>
        <v/>
      </c>
      <c r="D430" s="2">
        <f>IF(TRIM(B430)="",0,LEN(TRIM(B430))-LEN(SUBSTITUTE(TRIM(B430)," ",""))+1)</f>
        <v/>
      </c>
      <c r="E430" s="2">
        <f>C430-D430</f>
        <v/>
      </c>
    </row>
    <row r="431">
      <c r="A431" s="2" t="inlineStr">
        <is>
          <t>Similarly, 5089 MT of copra (the perennial crop) having MSP value of Rs.52.40 crore has been procured benefitting 3961 farmers in Karnataka and Tamil Nadu upto 24.11.2020 as against the last year corresponding purchase of 293.34 MT of copra</t>
        </is>
      </c>
      <c r="B431" s="2" t="inlineStr">
        <is>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is>
      </c>
      <c r="C431" s="2">
        <f>IF(TRIM(A431)="",0,LEN(TRIM(A431))-LEN(SUBSTITUTE(TRIM(A431)," ",""))+1)</f>
        <v/>
      </c>
      <c r="D431" s="2">
        <f>IF(TRIM(B431)="",0,LEN(TRIM(B431))-LEN(SUBSTITUTE(TRIM(B431)," ",""))+1)</f>
        <v/>
      </c>
      <c r="E431" s="2">
        <f>C431-D431</f>
        <v/>
      </c>
    </row>
    <row r="432">
      <c r="A432" s="2" t="inlineStr">
        <is>
          <t>Lord Dhanvantri is believed to be God of Ayurveda (medicines) in Hinduism.</t>
        </is>
      </c>
      <c r="B432" s="2" t="inlineStr">
        <is>
          <t>भगवान धन्वंतरि को हिंदू धर्म में देव वैद्य का पद प्राप्त है।</t>
        </is>
      </c>
      <c r="C432" s="2">
        <f>IF(TRIM(A432)="",0,LEN(TRIM(A432))-LEN(SUBSTITUTE(TRIM(A432)," ",""))+1)</f>
        <v/>
      </c>
      <c r="D432" s="2">
        <f>IF(TRIM(B432)="",0,LEN(TRIM(B432))-LEN(SUBSTITUTE(TRIM(B432)," ",""))+1)</f>
        <v/>
      </c>
      <c r="E432" s="2">
        <f>C432-D432</f>
        <v/>
      </c>
    </row>
    <row r="433">
      <c r="A433" s="2" t="inlineStr">
        <is>
          <t>"The accused were produced before the court and sent to police remand.</t>
        </is>
      </c>
      <c r="B433" s="2" t="inlineStr">
        <is>
          <t>दोनों आरोपियों को अदालत में पेश करने के बाद पुलिस रिमांड पर लिया गया।</t>
        </is>
      </c>
      <c r="C433" s="2">
        <f>IF(TRIM(A433)="",0,LEN(TRIM(A433))-LEN(SUBSTITUTE(TRIM(A433)," ",""))+1)</f>
        <v/>
      </c>
      <c r="D433" s="2">
        <f>IF(TRIM(B433)="",0,LEN(TRIM(B433))-LEN(SUBSTITUTE(TRIM(B433)," ",""))+1)</f>
        <v/>
      </c>
      <c r="E433" s="2">
        <f>C433-D433</f>
        <v/>
      </c>
    </row>
    <row r="434">
      <c r="A434" s="2" t="inlineStr">
        <is>
          <t>Or, Who has first given to him, so that it must be repaid to him?</t>
        </is>
      </c>
      <c r="B434" s="2" t="inlineStr">
        <is>
          <t>क्योंकि सबकुछ उसी की तरफ से, उसी के ज़रिए और उसी के लिए है ।</t>
        </is>
      </c>
      <c r="C434" s="2">
        <f>IF(TRIM(A434)="",0,LEN(TRIM(A434))-LEN(SUBSTITUTE(TRIM(A434)," ",""))+1)</f>
        <v/>
      </c>
      <c r="D434" s="2">
        <f>IF(TRIM(B434)="",0,LEN(TRIM(B434))-LEN(SUBSTITUTE(TRIM(B434)," ",""))+1)</f>
        <v/>
      </c>
      <c r="E434" s="2">
        <f>C434-D434</f>
        <v/>
      </c>
    </row>
    <row r="435">
      <c r="A435" s="2" t="inlineStr">
        <is>
          <t>He died due to heart attack.</t>
        </is>
      </c>
      <c r="B435" s="2" t="inlineStr">
        <is>
          <t>दिल का दौरा पड़ने से मौत हुई है.</t>
        </is>
      </c>
      <c r="C435" s="2">
        <f>IF(TRIM(A435)="",0,LEN(TRIM(A435))-LEN(SUBSTITUTE(TRIM(A435)," ",""))+1)</f>
        <v/>
      </c>
      <c r="D435" s="2">
        <f>IF(TRIM(B435)="",0,LEN(TRIM(B435))-LEN(SUBSTITUTE(TRIM(B435)," ",""))+1)</f>
        <v/>
      </c>
      <c r="E435" s="2">
        <f>C435-D435</f>
        <v/>
      </c>
    </row>
    <row r="436">
      <c r="A436" s="2" t="inlineStr">
        <is>
          <t>Where to go on this weekend?</t>
        </is>
      </c>
      <c r="B436" s="2" t="inlineStr">
        <is>
          <t>इस Weekend पर कहां जाऊं?</t>
        </is>
      </c>
      <c r="C436" s="2">
        <f>IF(TRIM(A436)="",0,LEN(TRIM(A436))-LEN(SUBSTITUTE(TRIM(A436)," ",""))+1)</f>
        <v/>
      </c>
      <c r="D436" s="2">
        <f>IF(TRIM(B436)="",0,LEN(TRIM(B436))-LEN(SUBSTITUTE(TRIM(B436)," ",""))+1)</f>
        <v/>
      </c>
      <c r="E436" s="2">
        <f>C436-D436</f>
        <v/>
      </c>
    </row>
    <row r="437">
      <c r="A437" s="2" t="inlineStr">
        <is>
          <t>One of the director generals of police Siddarth Chattopadhay in a plea before the high court blamed DGP Suresh Arora, DGP Dinkar Gupta and inspector general L.K.</t>
        </is>
      </c>
      <c r="B437" s="2" t="inlineStr">
        <is>
          <t>भारतीय पुलिस सेवा के एक वरिष्ठ अधिकारी एस चट‌्टोपाध्याय ने डीजीपी सुरेश अरोड़ा अौर दिनकर गुप्ता पर कोर्ट में गंभीर अारोप लगाये हैं।</t>
        </is>
      </c>
      <c r="C437" s="2">
        <f>IF(TRIM(A437)="",0,LEN(TRIM(A437))-LEN(SUBSTITUTE(TRIM(A437)," ",""))+1)</f>
        <v/>
      </c>
      <c r="D437" s="2">
        <f>IF(TRIM(B437)="",0,LEN(TRIM(B437))-LEN(SUBSTITUTE(TRIM(B437)," ",""))+1)</f>
        <v/>
      </c>
      <c r="E437" s="2">
        <f>C437-D437</f>
        <v/>
      </c>
    </row>
    <row r="438">
      <c r="A438" s="2" t="inlineStr">
        <is>
          <t>"The President said there are several important initiatives that have been taken by the Government of India to accelerate the progress of the nation and for enhancing the standard of living of the people.</t>
        </is>
      </c>
      <c r="B438" s="2" t="inlineStr">
        <is>
          <t>राष्ट्रपति ने कहा, राष्ट्र की प्रगति तीव्र करने तथा जनता का जीवन स्तर बढ़ाने के लिए भारत सरकार द्वारा की गई अनेक महत्वपूर्ण पहल हैं।</t>
        </is>
      </c>
      <c r="C438" s="2">
        <f>IF(TRIM(A438)="",0,LEN(TRIM(A438))-LEN(SUBSTITUTE(TRIM(A438)," ",""))+1)</f>
        <v/>
      </c>
      <c r="D438" s="2">
        <f>IF(TRIM(B438)="",0,LEN(TRIM(B438))-LEN(SUBSTITUTE(TRIM(B438)," ",""))+1)</f>
        <v/>
      </c>
      <c r="E438" s="2">
        <f>C438-D438</f>
        <v/>
      </c>
    </row>
    <row r="439">
      <c r="A439" s="2" t="inlineStr">
        <is>
          <t>"The matter is being investigated by the concerned authorities.</t>
        </is>
      </c>
      <c r="B439" s="2" t="inlineStr">
        <is>
          <t>इस संबद्ध एजेंसियां इनकी जांच कर रही हैं।</t>
        </is>
      </c>
      <c r="C439" s="2">
        <f>IF(TRIM(A439)="",0,LEN(TRIM(A439))-LEN(SUBSTITUTE(TRIM(A439)," ",""))+1)</f>
        <v/>
      </c>
      <c r="D439" s="2">
        <f>IF(TRIM(B439)="",0,LEN(TRIM(B439))-LEN(SUBSTITUTE(TRIM(B439)," ",""))+1)</f>
        <v/>
      </c>
      <c r="E439" s="2">
        <f>C439-D439</f>
        <v/>
      </c>
    </row>
    <row r="440">
      <c r="A440" s="2" t="inlineStr">
        <is>
          <t>Haryana Chief Minister Bhupinder Singh Hooda also attended the function.</t>
        </is>
      </c>
      <c r="B440" s="2" t="inlineStr">
        <is>
          <t>उन्होंने कहा कि मुख्यमंत्री भूपेंद्र सिंह हुड्डा इस समारोह में भाग लेंगे।</t>
        </is>
      </c>
      <c r="C440" s="2">
        <f>IF(TRIM(A440)="",0,LEN(TRIM(A440))-LEN(SUBSTITUTE(TRIM(A440)," ",""))+1)</f>
        <v/>
      </c>
      <c r="D440" s="2">
        <f>IF(TRIM(B440)="",0,LEN(TRIM(B440))-LEN(SUBSTITUTE(TRIM(B440)," ",""))+1)</f>
        <v/>
      </c>
      <c r="E440" s="2">
        <f>C440-D440</f>
        <v/>
      </c>
    </row>
    <row r="441">
      <c r="A441" s="2" t="inlineStr">
        <is>
          <t>Time is money: Paris thief swipes Rs 6 crore Swiss watch from Japanese mans wrist</t>
        </is>
      </c>
      <c r="B441" s="2" t="inlineStr">
        <is>
          <t>फ्रांस / चोर ने पेरिस में जापानी कारोबारी की कलाई से छीनी 6 करोड़ रुपए की घड़ी</t>
        </is>
      </c>
      <c r="C441" s="2">
        <f>IF(TRIM(A441)="",0,LEN(TRIM(A441))-LEN(SUBSTITUTE(TRIM(A441)," ",""))+1)</f>
        <v/>
      </c>
      <c r="D441" s="2">
        <f>IF(TRIM(B441)="",0,LEN(TRIM(B441))-LEN(SUBSTITUTE(TRIM(B441)," ",""))+1)</f>
        <v/>
      </c>
      <c r="E441" s="2">
        <f>C441-D441</f>
        <v/>
      </c>
    </row>
    <row r="442">
      <c r="A442" s="2" t="inlineStr">
        <is>
          <t>Via video link, he flagged off the first 12000 HP Freight Electric Locomotive, and the Champaran Humsafar Express.</t>
        </is>
      </c>
      <c r="B442" s="2" t="inlineStr">
        <is>
          <t>प्रधानमंत्री ने वीडियो लिंक के जरिए मालगाड़ी के इस्‍तेमाल के लिए बनाए गए 12000 अश्‍वशक्ति वाले पहले बिजली इंजन और चंपारण हमसफर एक्‍सप्रेस को झंडी दिखाकर रवाना किया।</t>
        </is>
      </c>
      <c r="C442" s="2">
        <f>IF(TRIM(A442)="",0,LEN(TRIM(A442))-LEN(SUBSTITUTE(TRIM(A442)," ",""))+1)</f>
        <v/>
      </c>
      <c r="D442" s="2">
        <f>IF(TRIM(B442)="",0,LEN(TRIM(B442))-LEN(SUBSTITUTE(TRIM(B442)," ",""))+1)</f>
        <v/>
      </c>
      <c r="E442" s="2">
        <f>C442-D442</f>
        <v/>
      </c>
    </row>
    <row r="443">
      <c r="A443" s="2" t="inlineStr">
        <is>
          <t>Submission of responses to the White Paper will be received till 31st January, 2018 preferably through the website: https://innovate.mygov.in/data-protection-in-india/.</t>
        </is>
      </c>
      <c r="B443" s="2" t="inlineStr">
        <is>
          <t>श्वेत पत्र पर राय 31 जनवरी, 2018 तक https://innovate.mygov.in/data-protection-in-india/ भेजी जा सकती है।</t>
        </is>
      </c>
      <c r="C443" s="2">
        <f>IF(TRIM(A443)="",0,LEN(TRIM(A443))-LEN(SUBSTITUTE(TRIM(A443)," ",""))+1)</f>
        <v/>
      </c>
      <c r="D443" s="2">
        <f>IF(TRIM(B443)="",0,LEN(TRIM(B443))-LEN(SUBSTITUTE(TRIM(B443)," ",""))+1)</f>
        <v/>
      </c>
      <c r="E443" s="2">
        <f>C443-D443</f>
        <v/>
      </c>
    </row>
    <row r="444">
      <c r="A444" s="2" t="inlineStr">
        <is>
          <t>This has dampened gold prices.</t>
        </is>
      </c>
      <c r="B444" s="2" t="inlineStr">
        <is>
          <t>इस वजह से गोल्‍ड की कीमतों में गिरावट दर्ज की गई.</t>
        </is>
      </c>
      <c r="C444" s="2">
        <f>IF(TRIM(A444)="",0,LEN(TRIM(A444))-LEN(SUBSTITUTE(TRIM(A444)," ",""))+1)</f>
        <v/>
      </c>
      <c r="D444" s="2">
        <f>IF(TRIM(B444)="",0,LEN(TRIM(B444))-LEN(SUBSTITUTE(TRIM(B444)," ",""))+1)</f>
        <v/>
      </c>
      <c r="E444" s="2">
        <f>C444-D444</f>
        <v/>
      </c>
    </row>
    <row r="445">
      <c r="A445" s="2" t="inlineStr">
        <is>
          <t>"The children would do well to communicate freely with the elders of their parents congregation to make sure that all understand the familys circumstances.</t>
        </is>
      </c>
      <c r="B445" s="2" t="inlineStr">
        <is>
          <t>यह ज़रूरी है कि बच्चे अपने माता - पिता की मंडली के प्राचीनों से बात करें, ताकि सभी परिवार के हालात से वाकिफ हों ।</t>
        </is>
      </c>
      <c r="C445" s="2">
        <f>IF(TRIM(A445)="",0,LEN(TRIM(A445))-LEN(SUBSTITUTE(TRIM(A445)," ",""))+1)</f>
        <v/>
      </c>
      <c r="D445" s="2">
        <f>IF(TRIM(B445)="",0,LEN(TRIM(B445))-LEN(SUBSTITUTE(TRIM(B445)," ",""))+1)</f>
        <v/>
      </c>
      <c r="E445" s="2">
        <f>C445-D445</f>
        <v/>
      </c>
    </row>
    <row r="446">
      <c r="A446" s="2" t="inlineStr">
        <is>
          <t>Get help with using Chromium</t>
        </is>
      </c>
      <c r="B446" s="2" t="inlineStr">
        <is>
          <t>क्रोमियम उपयोग करने के साथ सहायता प्राप्त करें</t>
        </is>
      </c>
      <c r="C446" s="2">
        <f>IF(TRIM(A446)="",0,LEN(TRIM(A446))-LEN(SUBSTITUTE(TRIM(A446)," ",""))+1)</f>
        <v/>
      </c>
      <c r="D446" s="2">
        <f>IF(TRIM(B446)="",0,LEN(TRIM(B446))-LEN(SUBSTITUTE(TRIM(B446)," ",""))+1)</f>
        <v/>
      </c>
      <c r="E446" s="2">
        <f>C446-D446</f>
        <v/>
      </c>
    </row>
    <row r="447">
      <c r="A447" s="2" t="inlineStr">
        <is>
          <t>Reliance Power exits Tiaiya power project</t>
        </is>
      </c>
      <c r="B447" s="2" t="inlineStr">
        <is>
          <t>रिलायंस पावर को मिली तिलैया परियोजना</t>
        </is>
      </c>
      <c r="C447" s="2">
        <f>IF(TRIM(A447)="",0,LEN(TRIM(A447))-LEN(SUBSTITUTE(TRIM(A447)," ",""))+1)</f>
        <v/>
      </c>
      <c r="D447" s="2">
        <f>IF(TRIM(B447)="",0,LEN(TRIM(B447))-LEN(SUBSTITUTE(TRIM(B447)," ",""))+1)</f>
        <v/>
      </c>
      <c r="E447" s="2">
        <f>C447-D447</f>
        <v/>
      </c>
    </row>
    <row r="448">
      <c r="A448" s="2" t="inlineStr">
        <is>
          <t>This came to light during his initial questioning by police.</t>
        </is>
      </c>
      <c r="B448" s="2" t="inlineStr">
        <is>
          <t>पुलिस प्रारंभिक जांच में यह वजह आई सामने</t>
        </is>
      </c>
      <c r="C448" s="2">
        <f>IF(TRIM(A448)="",0,LEN(TRIM(A448))-LEN(SUBSTITUTE(TRIM(A448)," ",""))+1)</f>
        <v/>
      </c>
      <c r="D448" s="2">
        <f>IF(TRIM(B448)="",0,LEN(TRIM(B448))-LEN(SUBSTITUTE(TRIM(B448)," ",""))+1)</f>
        <v/>
      </c>
      <c r="E448" s="2">
        <f>C448-D448</f>
        <v/>
      </c>
    </row>
    <row r="449">
      <c r="A449" s="2" t="inlineStr">
        <is>
          <t>Investigations would be carried out to see if there were elements of sabotage on the plane, Inspector General of Police Khalid Abu Bakar said while responding to Acting Transport Minister Hishammuddin Hussein's call for the police to conduct an investigation.</t>
        </is>
      </c>
      <c r="B449" s="2" t="inlineStr">
        <is>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is>
      </c>
      <c r="C449" s="2">
        <f>IF(TRIM(A449)="",0,LEN(TRIM(A449))-LEN(SUBSTITUTE(TRIM(A449)," ",""))+1)</f>
        <v/>
      </c>
      <c r="D449" s="2">
        <f>IF(TRIM(B449)="",0,LEN(TRIM(B449))-LEN(SUBSTITUTE(TRIM(B449)," ",""))+1)</f>
        <v/>
      </c>
      <c r="E449" s="2">
        <f>C449-D449</f>
        <v/>
      </c>
    </row>
    <row r="450">
      <c r="A450" s="2" t="inlineStr">
        <is>
          <t>His efforts have been in vain so far, but Bains has not returned.</t>
        </is>
      </c>
      <c r="B450" s="2" t="inlineStr">
        <is>
          <t>उनके प्रयास अभी तक निष्फल रहे हैं, मगर वे लेटे नहीं हैं.</t>
        </is>
      </c>
      <c r="C450" s="2">
        <f>IF(TRIM(A450)="",0,LEN(TRIM(A450))-LEN(SUBSTITUTE(TRIM(A450)," ",""))+1)</f>
        <v/>
      </c>
      <c r="D450" s="2">
        <f>IF(TRIM(B450)="",0,LEN(TRIM(B450))-LEN(SUBSTITUTE(TRIM(B450)," ",""))+1)</f>
        <v/>
      </c>
      <c r="E450" s="2">
        <f>C450-D450</f>
        <v/>
      </c>
    </row>
    <row r="451">
      <c r="A451" s="2" t="inlineStr">
        <is>
          <t>He said that the State Government has implemented several welfare oriented schemes for the people.</t>
        </is>
      </c>
      <c r="B451" s="2" t="inlineStr">
        <is>
          <t>उन्होंने कहा कि प्रदेश सरकार ने ग्रामीणों के कल्याणार्थ अनेकों योजनाओं को बनाया है।</t>
        </is>
      </c>
      <c r="C451" s="2">
        <f>IF(TRIM(A451)="",0,LEN(TRIM(A451))-LEN(SUBSTITUTE(TRIM(A451)," ",""))+1)</f>
        <v/>
      </c>
      <c r="D451" s="2">
        <f>IF(TRIM(B451)="",0,LEN(TRIM(B451))-LEN(SUBSTITUTE(TRIM(B451)," ",""))+1)</f>
        <v/>
      </c>
      <c r="E451" s="2">
        <f>C451-D451</f>
        <v/>
      </c>
    </row>
    <row r="452">
      <c r="A452" s="2" t="inlineStr">
        <is>
          <t>Akash Malik became Indias first silver medallist in archery at the Youth Olympic Games, providing a fitting finale to the countrys best-ever campaign at the marquee event in Buenos Aires.</t>
        </is>
      </c>
      <c r="B452" s="2" t="inlineStr">
        <is>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is>
      </c>
      <c r="C452" s="2">
        <f>IF(TRIM(A452)="",0,LEN(TRIM(A452))-LEN(SUBSTITUTE(TRIM(A452)," ",""))+1)</f>
        <v/>
      </c>
      <c r="D452" s="2">
        <f>IF(TRIM(B452)="",0,LEN(TRIM(B452))-LEN(SUBSTITUTE(TRIM(B452)," ",""))+1)</f>
        <v/>
      </c>
      <c r="E452" s="2">
        <f>C452-D452</f>
        <v/>
      </c>
    </row>
    <row r="453">
      <c r="A453" s="2" t="inlineStr">
        <is>
          <t>Chouhan mentioned that the demonetisation decision was taken to control counterfeit notes, corruption, black money and terrorism.</t>
        </is>
      </c>
      <c r="B453" s="2" t="inlineStr">
        <is>
          <t>श्री चौहान ने कहा कि नकली नोट, भ्रष्टाचार, काला धन और आतंकवाद पर नियंत्रण रखने के लिये नोटबंदी का निर्णय लिया गया।</t>
        </is>
      </c>
      <c r="C453" s="2">
        <f>IF(TRIM(A453)="",0,LEN(TRIM(A453))-LEN(SUBSTITUTE(TRIM(A453)," ",""))+1)</f>
        <v/>
      </c>
      <c r="D453" s="2">
        <f>IF(TRIM(B453)="",0,LEN(TRIM(B453))-LEN(SUBSTITUTE(TRIM(B453)," ",""))+1)</f>
        <v/>
      </c>
      <c r="E453" s="2">
        <f>C453-D453</f>
        <v/>
      </c>
    </row>
    <row r="454">
      <c r="A454" s="2" t="inlineStr">
        <is>
          <t>Xiaomi Redmi Note 7S to go on first sale today via Flipkart</t>
        </is>
      </c>
      <c r="B454" s="2" t="inlineStr">
        <is>
          <t>48MP कैमरे वाले Redmi Note 7S की सेल आज, ₹10,999 है शुरुआती कीमत</t>
        </is>
      </c>
      <c r="C454" s="2">
        <f>IF(TRIM(A454)="",0,LEN(TRIM(A454))-LEN(SUBSTITUTE(TRIM(A454)," ",""))+1)</f>
        <v/>
      </c>
      <c r="D454" s="2">
        <f>IF(TRIM(B454)="",0,LEN(TRIM(B454))-LEN(SUBSTITUTE(TRIM(B454)," ",""))+1)</f>
        <v/>
      </c>
      <c r="E454" s="2">
        <f>C454-D454</f>
        <v/>
      </c>
    </row>
    <row r="455">
      <c r="A455" s="2" t="inlineStr">
        <is>
          <t>Delhi Police's Special Cell begun an investigation into the matter.</t>
        </is>
      </c>
      <c r="B455" s="2" t="inlineStr">
        <is>
          <t>दिल्ली दंगों को लेकर स्पेशल सेल ने भी मुकदमा दर्ज कर जांच शुरू की थी.</t>
        </is>
      </c>
      <c r="C455" s="2">
        <f>IF(TRIM(A455)="",0,LEN(TRIM(A455))-LEN(SUBSTITUTE(TRIM(A455)," ",""))+1)</f>
        <v/>
      </c>
      <c r="D455" s="2">
        <f>IF(TRIM(B455)="",0,LEN(TRIM(B455))-LEN(SUBSTITUTE(TRIM(B455)," ",""))+1)</f>
        <v/>
      </c>
      <c r="E455" s="2">
        <f>C455-D455</f>
        <v/>
      </c>
    </row>
    <row r="456">
      <c r="A456" s="2" t="inlineStr">
        <is>
          <t>"They would have prepared for the journey, cared for one anothers needs en route, and then been united in worship at the temple.</t>
        </is>
      </c>
      <c r="B456" s="2" t="inlineStr">
        <is>
          <t>वे ऐसी हर चीज़ तैयार करते थे, जो सफर के लिए ज़रूरी होती थी ।</t>
        </is>
      </c>
      <c r="C456" s="2">
        <f>IF(TRIM(A456)="",0,LEN(TRIM(A456))-LEN(SUBSTITUTE(TRIM(A456)," ",""))+1)</f>
        <v/>
      </c>
      <c r="D456" s="2">
        <f>IF(TRIM(B456)="",0,LEN(TRIM(B456))-LEN(SUBSTITUTE(TRIM(B456)," ",""))+1)</f>
        <v/>
      </c>
      <c r="E456" s="2">
        <f>C456-D456</f>
        <v/>
      </c>
    </row>
    <row r="457">
      <c r="A457" s="2" t="inlineStr">
        <is>
          <t>Astro-turf beneficial for Indian hockey: Balbir Sr</t>
        </is>
      </c>
      <c r="B457" s="2" t="inlineStr">
        <is>
          <t>एस्ट्रोटर्फ भारतीय हाकी के लिए फायदेमंद : बलबीर सिंह</t>
        </is>
      </c>
      <c r="C457" s="2">
        <f>IF(TRIM(A457)="",0,LEN(TRIM(A457))-LEN(SUBSTITUTE(TRIM(A457)," ",""))+1)</f>
        <v/>
      </c>
      <c r="D457" s="2">
        <f>IF(TRIM(B457)="",0,LEN(TRIM(B457))-LEN(SUBSTITUTE(TRIM(B457)," ",""))+1)</f>
        <v/>
      </c>
      <c r="E457" s="2">
        <f>C457-D457</f>
        <v/>
      </c>
    </row>
    <row r="458">
      <c r="A458" s="2" t="inlineStr">
        <is>
          <t>"The Foundation promotes Communal Harmony and strengthens National Integration</t>
        </is>
      </c>
      <c r="B458" s="2" t="inlineStr">
        <is>
          <t>फाउण्डेशन साम्प्रदायिक सौहार्द को प्रोत्साहित करता है और राष्ट्रीय एकता को मजबूत बनाता है।</t>
        </is>
      </c>
      <c r="C458" s="2">
        <f>IF(TRIM(A458)="",0,LEN(TRIM(A458))-LEN(SUBSTITUTE(TRIM(A458)," ",""))+1)</f>
        <v/>
      </c>
      <c r="D458" s="2">
        <f>IF(TRIM(B458)="",0,LEN(TRIM(B458))-LEN(SUBSTITUTE(TRIM(B458)," ",""))+1)</f>
        <v/>
      </c>
      <c r="E458" s="2">
        <f>C458-D458</f>
        <v/>
      </c>
    </row>
    <row r="459">
      <c r="A459" s="2" t="inlineStr">
        <is>
          <t>In rare occasions, a non-Catholic may be awarded the order.</t>
        </is>
      </c>
      <c r="B459" s="2" t="inlineStr">
        <is>
          <t>बिना विक्रय अथवा विनिमय के किसी भी क्रिया को व्यवसाय की संज्ञा नहीं दी जा सकती।</t>
        </is>
      </c>
      <c r="C459" s="2">
        <f>IF(TRIM(A459)="",0,LEN(TRIM(A459))-LEN(SUBSTITUTE(TRIM(A459)," ",""))+1)</f>
        <v/>
      </c>
      <c r="D459" s="2">
        <f>IF(TRIM(B459)="",0,LEN(TRIM(B459))-LEN(SUBSTITUTE(TRIM(B459)," ",""))+1)</f>
        <v/>
      </c>
      <c r="E459" s="2">
        <f>C459-D459</f>
        <v/>
      </c>
    </row>
    <row r="460">
      <c r="A460" s="2" t="inlineStr">
        <is>
          <t>None of us had been in a situation like this.</t>
        </is>
      </c>
      <c r="B460" s="2" t="inlineStr">
        <is>
          <t>उनकी किसी से कोई इस तरह की बात ही नहीं हुई थी।</t>
        </is>
      </c>
      <c r="C460" s="2">
        <f>IF(TRIM(A460)="",0,LEN(TRIM(A460))-LEN(SUBSTITUTE(TRIM(A460)," ",""))+1)</f>
        <v/>
      </c>
      <c r="D460" s="2">
        <f>IF(TRIM(B460)="",0,LEN(TRIM(B460))-LEN(SUBSTITUTE(TRIM(B460)," ",""))+1)</f>
        <v/>
      </c>
      <c r="E460" s="2">
        <f>C460-D460</f>
        <v/>
      </c>
    </row>
    <row r="461">
      <c r="A461" s="2" t="inlineStr">
        <is>
          <t>We are of the view that as per Section 5(2) of the Act, an order for interception can be issued on either the occurrence of any public emergency or in the interest of the public safety</t>
        </is>
      </c>
      <c r="B461" s="2" t="inlineStr">
        <is>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is>
      </c>
      <c r="C461" s="2">
        <f>IF(TRIM(A461)="",0,LEN(TRIM(A461))-LEN(SUBSTITUTE(TRIM(A461)," ",""))+1)</f>
        <v/>
      </c>
      <c r="D461" s="2">
        <f>IF(TRIM(B461)="",0,LEN(TRIM(B461))-LEN(SUBSTITUTE(TRIM(B461)," ",""))+1)</f>
        <v/>
      </c>
      <c r="E461" s="2">
        <f>C461-D461</f>
        <v/>
      </c>
    </row>
    <row r="462">
      <c r="A462" s="2" t="inlineStr">
        <is>
          <t>Special situation of Jammu and Kashmir</t>
        </is>
      </c>
      <c r="B462" s="2" t="inlineStr">
        <is>
          <t>जम्मू कश्मीर की विशेष स्थिति</t>
        </is>
      </c>
      <c r="C462" s="2">
        <f>IF(TRIM(A462)="",0,LEN(TRIM(A462))-LEN(SUBSTITUTE(TRIM(A462)," ",""))+1)</f>
        <v/>
      </c>
      <c r="D462" s="2">
        <f>IF(TRIM(B462)="",0,LEN(TRIM(B462))-LEN(SUBSTITUTE(TRIM(B462)," ",""))+1)</f>
        <v/>
      </c>
      <c r="E462" s="2">
        <f>C462-D462</f>
        <v/>
      </c>
    </row>
    <row r="463">
      <c r="A463" s="2" t="inlineStr">
        <is>
          <t>Pour in a bit of water and bring it to a boil.</t>
        </is>
      </c>
      <c r="B463" s="2" t="inlineStr">
        <is>
          <t>थोड़ा-थोड़ा पानी डालकर उसे गूंथ लें।</t>
        </is>
      </c>
      <c r="C463" s="2">
        <f>IF(TRIM(A463)="",0,LEN(TRIM(A463))-LEN(SUBSTITUTE(TRIM(A463)," ",""))+1)</f>
        <v/>
      </c>
      <c r="D463" s="2">
        <f>IF(TRIM(B463)="",0,LEN(TRIM(B463))-LEN(SUBSTITUTE(TRIM(B463)," ",""))+1)</f>
        <v/>
      </c>
      <c r="E463" s="2">
        <f>C463-D463</f>
        <v/>
      </c>
    </row>
    <row r="464">
      <c r="A464" s="2" t="inlineStr">
        <is>
          <t>"The price of 6GB + 128GB storage variant is Rs 11,999.</t>
        </is>
      </c>
      <c r="B464" s="2" t="inlineStr">
        <is>
          <t>इसका 6GB रैम और 128GB स्टोरेज विकल्प Rs 19990 में आता है।</t>
        </is>
      </c>
      <c r="C464" s="2">
        <f>IF(TRIM(A464)="",0,LEN(TRIM(A464))-LEN(SUBSTITUTE(TRIM(A464)," ",""))+1)</f>
        <v/>
      </c>
      <c r="D464" s="2">
        <f>IF(TRIM(B464)="",0,LEN(TRIM(B464))-LEN(SUBSTITUTE(TRIM(B464)," ",""))+1)</f>
        <v/>
      </c>
      <c r="E464" s="2">
        <f>C464-D464</f>
        <v/>
      </c>
    </row>
    <row r="465">
      <c r="A465" s="2" t="inlineStr">
        <is>
          <t>"There is already a provision of 50 per cent reservation for women in local bodies and panchayats.</t>
        </is>
      </c>
      <c r="B465" s="2" t="inlineStr">
        <is>
          <t>स्थानीय निकायों एवं पंचायतों में पहले से ही महिलाओं के लिये 50 प्रतिशत आरक्षण का प्रावधान है।</t>
        </is>
      </c>
      <c r="C465" s="2">
        <f>IF(TRIM(A465)="",0,LEN(TRIM(A465))-LEN(SUBSTITUTE(TRIM(A465)," ",""))+1)</f>
        <v/>
      </c>
      <c r="D465" s="2">
        <f>IF(TRIM(B465)="",0,LEN(TRIM(B465))-LEN(SUBSTITUTE(TRIM(B465)," ",""))+1)</f>
        <v/>
      </c>
      <c r="E465" s="2">
        <f>C465-D465</f>
        <v/>
      </c>
    </row>
    <row r="466">
      <c r="A466" s="2" t="inlineStr">
        <is>
          <t>For more than three decades, India has figured on the technology control radar screens of the advanced nations.</t>
        </is>
      </c>
      <c r="B466" s="2" t="inlineStr">
        <is>
          <t>पिछले तीन दशकों से भी अधिक समय से भारत, विकसित देशों के प्रौद्योगिकी नियंत्रण राडार के परदे पर है।</t>
        </is>
      </c>
      <c r="C466" s="2">
        <f>IF(TRIM(A466)="",0,LEN(TRIM(A466))-LEN(SUBSTITUTE(TRIM(A466)," ",""))+1)</f>
        <v/>
      </c>
      <c r="D466" s="2">
        <f>IF(TRIM(B466)="",0,LEN(TRIM(B466))-LEN(SUBSTITUTE(TRIM(B466)," ",""))+1)</f>
        <v/>
      </c>
      <c r="E466" s="2">
        <f>C466-D466</f>
        <v/>
      </c>
    </row>
    <row r="467">
      <c r="A467" s="2" t="inlineStr">
        <is>
          <t>Restrictions put on palm oil imports, move to hit shipments from Malaysia</t>
        </is>
      </c>
      <c r="B467" s="2" t="inlineStr">
        <is>
          <t>पॉम ऑइल आयात पर प्रतिबंध से मलेशिया की अकड़ ढीली पड़ी</t>
        </is>
      </c>
      <c r="C467" s="2">
        <f>IF(TRIM(A467)="",0,LEN(TRIM(A467))-LEN(SUBSTITUTE(TRIM(A467)," ",""))+1)</f>
        <v/>
      </c>
      <c r="D467" s="2">
        <f>IF(TRIM(B467)="",0,LEN(TRIM(B467))-LEN(SUBSTITUTE(TRIM(B467)," ",""))+1)</f>
        <v/>
      </c>
      <c r="E467" s="2">
        <f>C467-D467</f>
        <v/>
      </c>
    </row>
    <row r="468">
      <c r="A468" s="2" t="inlineStr">
        <is>
          <t>Though Donald Trump won the Presidency in November 2016 he did not win the popular vote.</t>
        </is>
      </c>
      <c r="B468" s="2" t="inlineStr">
        <is>
          <t>हालांकि डोनाल्ड ट्रंप ने नवम्बर 2016 में राष्ट्रपति का चुनाव जीता था लेकिन उन्हें लोकप्रिय वोट नहीं मिला था।</t>
        </is>
      </c>
      <c r="C468" s="2">
        <f>IF(TRIM(A468)="",0,LEN(TRIM(A468))-LEN(SUBSTITUTE(TRIM(A468)," ",""))+1)</f>
        <v/>
      </c>
      <c r="D468" s="2">
        <f>IF(TRIM(B468)="",0,LEN(TRIM(B468))-LEN(SUBSTITUTE(TRIM(B468)," ",""))+1)</f>
        <v/>
      </c>
      <c r="E468" s="2">
        <f>C468-D468</f>
        <v/>
      </c>
    </row>
    <row r="469">
      <c r="A469" s="2" t="inlineStr">
        <is>
          <t>People evacuated as volcano erupts in Indonesia</t>
        </is>
      </c>
      <c r="B469" s="2" t="inlineStr">
        <is>
          <t>इंडोनेशिया में ज्वालामुखी विस्फोट के बाद इलाके से लोगों की निकासी जारी</t>
        </is>
      </c>
      <c r="C469" s="2">
        <f>IF(TRIM(A469)="",0,LEN(TRIM(A469))-LEN(SUBSTITUTE(TRIM(A469)," ",""))+1)</f>
        <v/>
      </c>
      <c r="D469" s="2">
        <f>IF(TRIM(B469)="",0,LEN(TRIM(B469))-LEN(SUBSTITUTE(TRIM(B469)," ",""))+1)</f>
        <v/>
      </c>
      <c r="E469" s="2">
        <f>C469-D469</f>
        <v/>
      </c>
    </row>
    <row r="470">
      <c r="A470" s="2" t="inlineStr">
        <is>
          <t>Something similar happened centuries earlier when Egypts Pharaoh decreed that Hebrew male babies be cast into the Nile River.</t>
        </is>
      </c>
      <c r="B470" s="2" t="inlineStr">
        <is>
          <t>सदियों पहले फिरौन ने कुछ ऐसा ही किया था ।</t>
        </is>
      </c>
      <c r="C470" s="2">
        <f>IF(TRIM(A470)="",0,LEN(TRIM(A470))-LEN(SUBSTITUTE(TRIM(A470)," ",""))+1)</f>
        <v/>
      </c>
      <c r="D470" s="2">
        <f>IF(TRIM(B470)="",0,LEN(TRIM(B470))-LEN(SUBSTITUTE(TRIM(B470)," ",""))+1)</f>
        <v/>
      </c>
      <c r="E470" s="2">
        <f>C470-D470</f>
        <v/>
      </c>
    </row>
    <row r="471">
      <c r="A471" s="2" t="inlineStr">
        <is>
          <t>Sanjay Samrat, president of Delhi Taxi, Transporters Association also said his association will not take part in the strike and taxis that are part of the union will be on the road on Thursday.</t>
        </is>
      </c>
      <c r="B471" s="2" t="inlineStr">
        <is>
          <t>\Bये नहीं है हड़ताल में शामिल \Bदिल्ली टैक्सी टूरिस्ट ट्रांसपोर्टर्स असोसिएशन के अध्यक्ष संजय सम्राट ने यूनाइटेड फ्रंट की हड़ताल से किनारा कर लिया है।</t>
        </is>
      </c>
      <c r="C471" s="2">
        <f>IF(TRIM(A471)="",0,LEN(TRIM(A471))-LEN(SUBSTITUTE(TRIM(A471)," ",""))+1)</f>
        <v/>
      </c>
      <c r="D471" s="2">
        <f>IF(TRIM(B471)="",0,LEN(TRIM(B471))-LEN(SUBSTITUTE(TRIM(B471)," ",""))+1)</f>
        <v/>
      </c>
      <c r="E471" s="2">
        <f>C471-D471</f>
        <v/>
      </c>
    </row>
    <row r="472">
      <c r="A472" s="2" t="inlineStr">
        <is>
          <t>"The term Hispanic is cultural and not racial.</t>
        </is>
      </c>
      <c r="B472" s="2" t="inlineStr">
        <is>
          <t>ऐसा शब्द जो न संस्कृत का हो, न संस्कृत-शब्द का अपभ्रंश हो।</t>
        </is>
      </c>
      <c r="C472" s="2">
        <f>IF(TRIM(A472)="",0,LEN(TRIM(A472))-LEN(SUBSTITUTE(TRIM(A472)," ",""))+1)</f>
        <v/>
      </c>
      <c r="D472" s="2">
        <f>IF(TRIM(B472)="",0,LEN(TRIM(B472))-LEN(SUBSTITUTE(TRIM(B472)," ",""))+1)</f>
        <v/>
      </c>
      <c r="E472" s="2">
        <f>C472-D472</f>
        <v/>
      </c>
    </row>
    <row r="473">
      <c r="A473" s="2" t="inlineStr">
        <is>
          <t>"The Delhi Minorities Commission (DMC) has issued a notice to the University Grants Commission asking why a student wearing hijab was not allowed to appear for the UGC-NET exam.</t>
        </is>
      </c>
      <c r="B473" s="2" t="inlineStr">
        <is>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is>
      </c>
      <c r="C473" s="2">
        <f>IF(TRIM(A473)="",0,LEN(TRIM(A473))-LEN(SUBSTITUTE(TRIM(A473)," ",""))+1)</f>
        <v/>
      </c>
      <c r="D473" s="2">
        <f>IF(TRIM(B473)="",0,LEN(TRIM(B473))-LEN(SUBSTITUTE(TRIM(B473)," ",""))+1)</f>
        <v/>
      </c>
      <c r="E473" s="2">
        <f>C473-D473</f>
        <v/>
      </c>
    </row>
    <row r="474">
      <c r="A474" s="2" t="inlineStr">
        <is>
          <t>"The specified folder may not be empty.</t>
        </is>
      </c>
      <c r="B474" s="2" t="inlineStr">
        <is>
          <t>उल्लेखित फ़ोल्डर शायद खाली नहीं है.</t>
        </is>
      </c>
      <c r="C474" s="2">
        <f>IF(TRIM(A474)="",0,LEN(TRIM(A474))-LEN(SUBSTITUTE(TRIM(A474)," ",""))+1)</f>
        <v/>
      </c>
      <c r="D474" s="2">
        <f>IF(TRIM(B474)="",0,LEN(TRIM(B474))-LEN(SUBSTITUTE(TRIM(B474)," ",""))+1)</f>
        <v/>
      </c>
      <c r="E474" s="2">
        <f>C474-D474</f>
        <v/>
      </c>
    </row>
    <row r="475">
      <c r="A475" s="2" t="inlineStr">
        <is>
          <t>"The candidate must have proficiency in the local language.</t>
        </is>
      </c>
      <c r="B475" s="2" t="inlineStr">
        <is>
          <t>जरूरी है कि उम्मीदवार की स्थानीय भाषा पर अच्छी पकड़ हो।</t>
        </is>
      </c>
      <c r="C475" s="2">
        <f>IF(TRIM(A475)="",0,LEN(TRIM(A475))-LEN(SUBSTITUTE(TRIM(A475)," ",""))+1)</f>
        <v/>
      </c>
      <c r="D475" s="2">
        <f>IF(TRIM(B475)="",0,LEN(TRIM(B475))-LEN(SUBSTITUTE(TRIM(B475)," ",""))+1)</f>
        <v/>
      </c>
      <c r="E475" s="2">
        <f>C475-D475</f>
        <v/>
      </c>
    </row>
    <row r="476">
      <c r="A476" s="2" t="inlineStr">
        <is>
          <t>Being a Witness and a German of draft age, it was not hard to imagine what the Gestapo would do with me.</t>
        </is>
      </c>
      <c r="B476" s="2" t="inlineStr">
        <is>
          <t>अगले साल तो साक्षियों को गिरफ्तार करने का सिलसिला शुरू हो गया ।</t>
        </is>
      </c>
      <c r="C476" s="2">
        <f>IF(TRIM(A476)="",0,LEN(TRIM(A476))-LEN(SUBSTITUTE(TRIM(A476)," ",""))+1)</f>
        <v/>
      </c>
      <c r="D476" s="2">
        <f>IF(TRIM(B476)="",0,LEN(TRIM(B476))-LEN(SUBSTITUTE(TRIM(B476)," ",""))+1)</f>
        <v/>
      </c>
      <c r="E476" s="2">
        <f>C476-D476</f>
        <v/>
      </c>
    </row>
    <row r="477">
      <c r="A477" s="2" t="inlineStr">
        <is>
          <t>Following this, several police teams were sent to the spot.</t>
        </is>
      </c>
      <c r="B477" s="2" t="inlineStr">
        <is>
          <t>जिसके बाद कई थानों की फ़ोर्स मौके पर लगा दी गयी।</t>
        </is>
      </c>
      <c r="C477" s="2">
        <f>IF(TRIM(A477)="",0,LEN(TRIM(A477))-LEN(SUBSTITUTE(TRIM(A477)," ",""))+1)</f>
        <v/>
      </c>
      <c r="D477" s="2">
        <f>IF(TRIM(B477)="",0,LEN(TRIM(B477))-LEN(SUBSTITUTE(TRIM(B477)," ",""))+1)</f>
        <v/>
      </c>
      <c r="E477" s="2">
        <f>C477-D477</f>
        <v/>
      </c>
    </row>
    <row r="478">
      <c r="A478" s="2" t="inlineStr">
        <is>
          <t>Recovery of Dues by DC</t>
        </is>
      </c>
      <c r="B478" s="2" t="inlineStr">
        <is>
          <t>डीसी द्वारा बकाये की वसूली</t>
        </is>
      </c>
      <c r="C478" s="2">
        <f>IF(TRIM(A478)="",0,LEN(TRIM(A478))-LEN(SUBSTITUTE(TRIM(A478)," ",""))+1)</f>
        <v/>
      </c>
      <c r="D478" s="2">
        <f>IF(TRIM(B478)="",0,LEN(TRIM(B478))-LEN(SUBSTITUTE(TRIM(B478)," ",""))+1)</f>
        <v/>
      </c>
      <c r="E478" s="2">
        <f>C478-D478</f>
        <v/>
      </c>
    </row>
    <row r="479">
      <c r="A479" s="2" t="inlineStr">
        <is>
          <t>"The headline read A Hindu girl stabbed and murdered by a Muslim</t>
        </is>
      </c>
      <c r="B479" s="2" t="inlineStr">
        <is>
          <t>उसकी हेडलाइन ये थी कि हिंदू लड़की को मुसलमान ने चाकू मारकर हत्या कर दी</t>
        </is>
      </c>
      <c r="C479" s="2">
        <f>IF(TRIM(A479)="",0,LEN(TRIM(A479))-LEN(SUBSTITUTE(TRIM(A479)," ",""))+1)</f>
        <v/>
      </c>
      <c r="D479" s="2">
        <f>IF(TRIM(B479)="",0,LEN(TRIM(B479))-LEN(SUBSTITUTE(TRIM(B479)," ",""))+1)</f>
        <v/>
      </c>
      <c r="E479" s="2">
        <f>C479-D479</f>
        <v/>
      </c>
    </row>
    <row r="480">
      <c r="A480" s="2" t="inlineStr">
        <is>
          <t>stool is a solid end product of digested food.</t>
        </is>
      </c>
      <c r="B480" s="2" t="inlineStr">
        <is>
          <t>मल पाचन किए गए भोजन का ठोस अंतिम उत्पाद होता है.</t>
        </is>
      </c>
      <c r="C480" s="2">
        <f>IF(TRIM(A480)="",0,LEN(TRIM(A480))-LEN(SUBSTITUTE(TRIM(A480)," ",""))+1)</f>
        <v/>
      </c>
      <c r="D480" s="2">
        <f>IF(TRIM(B480)="",0,LEN(TRIM(B480))-LEN(SUBSTITUTE(TRIM(B480)," ",""))+1)</f>
        <v/>
      </c>
      <c r="E480" s="2">
        <f>C480-D480</f>
        <v/>
      </c>
    </row>
    <row r="481">
      <c r="A481" s="2" t="inlineStr">
        <is>
          <t>"They also asserted that the book was a reference book and not a text book.</t>
        </is>
      </c>
      <c r="B481" s="2" t="inlineStr">
        <is>
          <t>उन्होंने जोर देकर कहा कि यह किताब एक संदर्भ पुस्तक है, पाठ्य पुस्तक नहीं।</t>
        </is>
      </c>
      <c r="C481" s="2">
        <f>IF(TRIM(A481)="",0,LEN(TRIM(A481))-LEN(SUBSTITUTE(TRIM(A481)," ",""))+1)</f>
        <v/>
      </c>
      <c r="D481" s="2">
        <f>IF(TRIM(B481)="",0,LEN(TRIM(B481))-LEN(SUBSTITUTE(TRIM(B481)," ",""))+1)</f>
        <v/>
      </c>
      <c r="E481" s="2">
        <f>C481-D481</f>
        <v/>
      </c>
    </row>
    <row r="482">
      <c r="A482" s="2" t="inlineStr">
        <is>
          <t>Jesus made this quite clear when he showed how much Jehovah appreciated the widows mite.</t>
        </is>
      </c>
      <c r="B482" s="2" t="inlineStr">
        <is>
          <t>यहोवा निश्‍चय ही वैसा महसूस नहीं करता ।</t>
        </is>
      </c>
      <c r="C482" s="2">
        <f>IF(TRIM(A482)="",0,LEN(TRIM(A482))-LEN(SUBSTITUTE(TRIM(A482)," ",""))+1)</f>
        <v/>
      </c>
      <c r="D482" s="2">
        <f>IF(TRIM(B482)="",0,LEN(TRIM(B482))-LEN(SUBSTITUTE(TRIM(B482)," ",""))+1)</f>
        <v/>
      </c>
      <c r="E482" s="2">
        <f>C482-D482</f>
        <v/>
      </c>
    </row>
    <row r="483">
      <c r="A483" s="2" t="inlineStr">
        <is>
          <t>Students assault BHU professor on campus, 2 FIRs lodged</t>
        </is>
      </c>
      <c r="B483" s="2" t="inlineStr">
        <is>
          <t>बीएचयू प्रफेसर को छात्रों ने दौड़ाकर पीटा, छेड़खानी का आरोप</t>
        </is>
      </c>
      <c r="C483" s="2">
        <f>IF(TRIM(A483)="",0,LEN(TRIM(A483))-LEN(SUBSTITUTE(TRIM(A483)," ",""))+1)</f>
        <v/>
      </c>
      <c r="D483" s="2">
        <f>IF(TRIM(B483)="",0,LEN(TRIM(B483))-LEN(SUBSTITUTE(TRIM(B483)," ",""))+1)</f>
        <v/>
      </c>
      <c r="E483" s="2">
        <f>C483-D483</f>
        <v/>
      </c>
    </row>
    <row r="484">
      <c r="A484" s="2" t="inlineStr">
        <is>
          <t>So naturally it has become impossible in the absence of credible data and information to compare the price of a Rafale jet with and without the cost of technology transfer embedded in it</t>
        </is>
      </c>
      <c r="B484" s="2" t="inlineStr">
        <is>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is>
      </c>
      <c r="C484" s="2">
        <f>IF(TRIM(A484)="",0,LEN(TRIM(A484))-LEN(SUBSTITUTE(TRIM(A484)," ",""))+1)</f>
        <v/>
      </c>
      <c r="D484" s="2">
        <f>IF(TRIM(B484)="",0,LEN(TRIM(B484))-LEN(SUBSTITUTE(TRIM(B484)," ",""))+1)</f>
        <v/>
      </c>
      <c r="E484" s="2">
        <f>C484-D484</f>
        <v/>
      </c>
    </row>
    <row r="485">
      <c r="A485" s="2" t="inlineStr">
        <is>
          <t>'Ki And Ka' first look: Arjun-Kareena's sizzling chemistry</t>
        </is>
      </c>
      <c r="B485" s="2" t="inlineStr">
        <is>
          <t>'की ऐंड का' का फर्स्ट लुक: देखिए, करीना के लिए क्या कर रहे हैं अर्जुन</t>
        </is>
      </c>
      <c r="C485" s="2">
        <f>IF(TRIM(A485)="",0,LEN(TRIM(A485))-LEN(SUBSTITUTE(TRIM(A485)," ",""))+1)</f>
        <v/>
      </c>
      <c r="D485" s="2">
        <f>IF(TRIM(B485)="",0,LEN(TRIM(B485))-LEN(SUBSTITUTE(TRIM(B485)," ",""))+1)</f>
        <v/>
      </c>
      <c r="E485" s="2">
        <f>C485-D485</f>
        <v/>
      </c>
    </row>
    <row r="486">
      <c r="A486" s="2" t="inlineStr">
        <is>
          <t>This will be an important step towards meeting broader national objectives, encouraging self reliance and aligning the defence sector with the Make in India initiative of the Government.</t>
        </is>
      </c>
      <c r="B486" s="2" t="inlineStr">
        <is>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is>
      </c>
      <c r="C486" s="2">
        <f>IF(TRIM(A486)="",0,LEN(TRIM(A486))-LEN(SUBSTITUTE(TRIM(A486)," ",""))+1)</f>
        <v/>
      </c>
      <c r="D486" s="2">
        <f>IF(TRIM(B486)="",0,LEN(TRIM(B486))-LEN(SUBSTITUTE(TRIM(B486)," ",""))+1)</f>
        <v/>
      </c>
      <c r="E486" s="2">
        <f>C486-D486</f>
        <v/>
      </c>
    </row>
    <row r="487">
      <c r="A487" s="2" t="inlineStr">
        <is>
          <t>Ranveer plays the role of Delhi Sultan Alauddin Khilji in the movie, which is about the valour of Rajput queen Padmavati.</t>
        </is>
      </c>
      <c r="B487" s="2" t="inlineStr">
        <is>
          <t>रणवीर सिंह इस फिल्म में अलाउद्दीन खिलजी का किरदार कर रहे हैं, जो शादीशुदा राजपूतानी रानी साहिबा ‘पद्मावती’ की सुंदरता पर मुग्ध हो गया था।</t>
        </is>
      </c>
      <c r="C487" s="2">
        <f>IF(TRIM(A487)="",0,LEN(TRIM(A487))-LEN(SUBSTITUTE(TRIM(A487)," ",""))+1)</f>
        <v/>
      </c>
      <c r="D487" s="2">
        <f>IF(TRIM(B487)="",0,LEN(TRIM(B487))-LEN(SUBSTITUTE(TRIM(B487)," ",""))+1)</f>
        <v/>
      </c>
      <c r="E487" s="2">
        <f>C487-D487</f>
        <v/>
      </c>
    </row>
    <row r="488">
      <c r="A488" s="2" t="inlineStr">
        <is>
          <t>"""It's a challenge for everybody."</t>
        </is>
      </c>
      <c r="B488" s="2" t="inlineStr">
        <is>
          <t>उन्होंने कहा, ‘यह हर किसी के लिए चुनौती है।</t>
        </is>
      </c>
      <c r="C488" s="2">
        <f>IF(TRIM(A488)="",0,LEN(TRIM(A488))-LEN(SUBSTITUTE(TRIM(A488)," ",""))+1)</f>
        <v/>
      </c>
      <c r="D488" s="2">
        <f>IF(TRIM(B488)="",0,LEN(TRIM(B488))-LEN(SUBSTITUTE(TRIM(B488)," ",""))+1)</f>
        <v/>
      </c>
      <c r="E488" s="2">
        <f>C488-D488</f>
        <v/>
      </c>
    </row>
    <row r="489">
      <c r="A489" s="2" t="inlineStr">
        <is>
          <t>Time limit for application for sale</t>
        </is>
      </c>
      <c r="B489" s="2" t="inlineStr">
        <is>
          <t>तीन. विक्रय के लिए आवेदन के लिए समय सीमा</t>
        </is>
      </c>
      <c r="C489" s="2">
        <f>IF(TRIM(A489)="",0,LEN(TRIM(A489))-LEN(SUBSTITUTE(TRIM(A489)," ",""))+1)</f>
        <v/>
      </c>
      <c r="D489" s="2">
        <f>IF(TRIM(B489)="",0,LEN(TRIM(B489))-LEN(SUBSTITUTE(TRIM(B489)," ",""))+1)</f>
        <v/>
      </c>
      <c r="E489" s="2">
        <f>C489-D489</f>
        <v/>
      </c>
    </row>
    <row r="490">
      <c r="A490" s="2" t="inlineStr">
        <is>
          <t>Now only 0.7 percent of companies will remain outside this rate.</t>
        </is>
      </c>
      <c r="B490" s="2" t="inlineStr">
        <is>
          <t>अब केवल 0.7 प्रतिशत कंपनियां ही इस दर से अलग होंगी।</t>
        </is>
      </c>
      <c r="C490" s="2">
        <f>IF(TRIM(A490)="",0,LEN(TRIM(A490))-LEN(SUBSTITUTE(TRIM(A490)," ",""))+1)</f>
        <v/>
      </c>
      <c r="D490" s="2">
        <f>IF(TRIM(B490)="",0,LEN(TRIM(B490))-LEN(SUBSTITUTE(TRIM(B490)," ",""))+1)</f>
        <v/>
      </c>
      <c r="E490" s="2">
        <f>C490-D490</f>
        <v/>
      </c>
    </row>
    <row r="491">
      <c r="A491" s="2" t="inlineStr">
        <is>
          <t>And every story I have is like 50 years later.</t>
        </is>
      </c>
      <c r="B491" s="2" t="inlineStr">
        <is>
          <t>और हर कहानी ई अब यह लीक 4 साल का पत्र है।</t>
        </is>
      </c>
      <c r="C491" s="2">
        <f>IF(TRIM(A491)="",0,LEN(TRIM(A491))-LEN(SUBSTITUTE(TRIM(A491)," ",""))+1)</f>
        <v/>
      </c>
      <c r="D491" s="2">
        <f>IF(TRIM(B491)="",0,LEN(TRIM(B491))-LEN(SUBSTITUTE(TRIM(B491)," ",""))+1)</f>
        <v/>
      </c>
      <c r="E491" s="2">
        <f>C491-D491</f>
        <v/>
      </c>
    </row>
    <row r="492">
      <c r="A492" s="2" t="inlineStr">
        <is>
          <t>Fire destroys crop in 6 villages</t>
        </is>
      </c>
      <c r="B492" s="2" t="inlineStr">
        <is>
          <t>6 गांवों की सैकड़ों एकड़ भूमि में लगी आग</t>
        </is>
      </c>
      <c r="C492" s="2">
        <f>IF(TRIM(A492)="",0,LEN(TRIM(A492))-LEN(SUBSTITUTE(TRIM(A492)," ",""))+1)</f>
        <v/>
      </c>
      <c r="D492" s="2">
        <f>IF(TRIM(B492)="",0,LEN(TRIM(B492))-LEN(SUBSTITUTE(TRIM(B492)," ",""))+1)</f>
        <v/>
      </c>
      <c r="E492" s="2">
        <f>C492-D492</f>
        <v/>
      </c>
    </row>
    <row r="493">
      <c r="A493" s="2" t="inlineStr">
        <is>
          <t>Prison food would also be served to them, jail department sources said.</t>
        </is>
      </c>
      <c r="B493" s="2" t="inlineStr">
        <is>
          <t>कारागार विभाग के सूत्रों ने बताया कि उन्हें जेल का खाना भी मुहैया कराया जाएगा।</t>
        </is>
      </c>
      <c r="C493" s="2">
        <f>IF(TRIM(A493)="",0,LEN(TRIM(A493))-LEN(SUBSTITUTE(TRIM(A493)," ",""))+1)</f>
        <v/>
      </c>
      <c r="D493" s="2">
        <f>IF(TRIM(B493)="",0,LEN(TRIM(B493))-LEN(SUBSTITUTE(TRIM(B493)," ",""))+1)</f>
        <v/>
      </c>
      <c r="E493" s="2">
        <f>C493-D493</f>
        <v/>
      </c>
    </row>
    <row r="494">
      <c r="A494" s="2" t="inlineStr">
        <is>
          <t>"There is no change in the medical condition of former President Pranab Mukherjee.</t>
        </is>
      </c>
      <c r="B494" s="2" t="inlineStr">
        <is>
          <t>पूर्व राष्ट्रपति प्रणब मुखर्जी की हालत में कोई सुधार नहीं</t>
        </is>
      </c>
      <c r="C494" s="2">
        <f>IF(TRIM(A494)="",0,LEN(TRIM(A494))-LEN(SUBSTITUTE(TRIM(A494)," ",""))+1)</f>
        <v/>
      </c>
      <c r="D494" s="2">
        <f>IF(TRIM(B494)="",0,LEN(TRIM(B494))-LEN(SUBSTITUTE(TRIM(B494)," ",""))+1)</f>
        <v/>
      </c>
      <c r="E494" s="2">
        <f>C494-D494</f>
        <v/>
      </c>
    </row>
    <row r="495">
      <c r="A495" s="2" t="inlineStr">
        <is>
          <t>He returned to India in September 2019 after recovering</t>
        </is>
      </c>
      <c r="B495" s="2" t="inlineStr">
        <is>
          <t>"वहां लगभग 1 साल इलाज करवाने के बाद वह सितंबर 2019 में भारत लौटे थे।</t>
        </is>
      </c>
      <c r="C495" s="2">
        <f>IF(TRIM(A495)="",0,LEN(TRIM(A495))-LEN(SUBSTITUTE(TRIM(A495)," ",""))+1)</f>
        <v/>
      </c>
      <c r="D495" s="2">
        <f>IF(TRIM(B495)="",0,LEN(TRIM(B495))-LEN(SUBSTITUTE(TRIM(B495)," ",""))+1)</f>
        <v/>
      </c>
      <c r="E495" s="2">
        <f>C495-D495</f>
        <v/>
      </c>
    </row>
    <row r="496">
      <c r="A496" s="2" t="inlineStr">
        <is>
          <t>This film is not fictitious.</t>
        </is>
      </c>
      <c r="B496" s="2" t="inlineStr">
        <is>
          <t>' यह मूवी 100 फीसदी वीएफएक्सह है।</t>
        </is>
      </c>
      <c r="C496" s="2">
        <f>IF(TRIM(A496)="",0,LEN(TRIM(A496))-LEN(SUBSTITUTE(TRIM(A496)," ",""))+1)</f>
        <v/>
      </c>
      <c r="D496" s="2">
        <f>IF(TRIM(B496)="",0,LEN(TRIM(B496))-LEN(SUBSTITUTE(TRIM(B496)," ",""))+1)</f>
        <v/>
      </c>
      <c r="E496" s="2">
        <f>C496-D496</f>
        <v/>
      </c>
    </row>
    <row r="497">
      <c r="A497" s="2" t="inlineStr">
        <is>
          <t>All the CRPF personnels were immediately rushed to the district hospital where two of the critically injured jawans succumbed to injuries.</t>
        </is>
      </c>
      <c r="B497" s="2" t="inlineStr">
        <is>
          <t>हमले में पांच सीआरपीएफ के जवान बुरी तरह जख्मी हो गए, जिन्हें तत्काल जिला अस्पताल ले जाया गया, जहां दो जवानों की मौत हो गई।</t>
        </is>
      </c>
      <c r="C497" s="2">
        <f>IF(TRIM(A497)="",0,LEN(TRIM(A497))-LEN(SUBSTITUTE(TRIM(A497)," ",""))+1)</f>
        <v/>
      </c>
      <c r="D497" s="2">
        <f>IF(TRIM(B497)="",0,LEN(TRIM(B497))-LEN(SUBSTITUTE(TRIM(B497)," ",""))+1)</f>
        <v/>
      </c>
      <c r="E497" s="2">
        <f>C497-D497</f>
        <v/>
      </c>
    </row>
    <row r="498">
      <c r="A498" s="2" t="inlineStr">
        <is>
          <t>Prominent among those who attended the meet included JD (U) Rajya Sabha member Ali Anwar Ansari, former MP Arjun Rai, former minister Parveen Amanullah, former national general secretary Arun Srivastava and former minister Ramai Ram, who chaired it.</t>
        </is>
      </c>
      <c r="B498" s="2" t="inlineStr">
        <is>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is>
      </c>
      <c r="C498" s="2">
        <f>IF(TRIM(A498)="",0,LEN(TRIM(A498))-LEN(SUBSTITUTE(TRIM(A498)," ",""))+1)</f>
        <v/>
      </c>
      <c r="D498" s="2">
        <f>IF(TRIM(B498)="",0,LEN(TRIM(B498))-LEN(SUBSTITUTE(TRIM(B498)," ",""))+1)</f>
        <v/>
      </c>
      <c r="E498" s="2">
        <f>C498-D498</f>
        <v/>
      </c>
    </row>
    <row r="499">
      <c r="A499" s="2" t="inlineStr">
        <is>
          <t>"The courts judgment has to be respected.</t>
        </is>
      </c>
      <c r="B499" s="2" t="inlineStr">
        <is>
          <t>कोर्ट का यह फैसला स्वागतयोग्य है।</t>
        </is>
      </c>
      <c r="C499" s="2">
        <f>IF(TRIM(A499)="",0,LEN(TRIM(A499))-LEN(SUBSTITUTE(TRIM(A499)," ",""))+1)</f>
        <v/>
      </c>
      <c r="D499" s="2">
        <f>IF(TRIM(B499)="",0,LEN(TRIM(B499))-LEN(SUBSTITUTE(TRIM(B499)," ",""))+1)</f>
        <v/>
      </c>
      <c r="E499" s="2">
        <f>C499-D499</f>
        <v/>
      </c>
    </row>
    <row r="500">
      <c r="A500" s="2" t="inlineStr">
        <is>
          <t>12 thousand is being paid by the state government for toilet construction.</t>
        </is>
      </c>
      <c r="B500" s="2" t="inlineStr">
        <is>
          <t>सरकार शौचालय निर्माण के लिये 12 हजार रुपये दे रही है।</t>
        </is>
      </c>
      <c r="C500" s="2">
        <f>IF(TRIM(A500)="",0,LEN(TRIM(A500))-LEN(SUBSTITUTE(TRIM(A500)," ",""))+1)</f>
        <v/>
      </c>
      <c r="D500" s="2">
        <f>IF(TRIM(B500)="",0,LEN(TRIM(B500))-LEN(SUBSTITUTE(TRIM(B500)," ",""))+1)</f>
        <v/>
      </c>
      <c r="E500" s="2">
        <f>C500-D500</f>
        <v/>
      </c>
    </row>
    <row r="501">
      <c r="A501" s="2" t="inlineStr">
        <is>
          <t>Subsequently, the matter reached high court.</t>
        </is>
      </c>
      <c r="B501" s="2" t="inlineStr">
        <is>
          <t>बाद में मामला उच्च प्रबंधन तक पहुंचा।</t>
        </is>
      </c>
      <c r="C501" s="2">
        <f>IF(TRIM(A501)="",0,LEN(TRIM(A501))-LEN(SUBSTITUTE(TRIM(A501)," ",""))+1)</f>
        <v/>
      </c>
      <c r="D501" s="2">
        <f>IF(TRIM(B501)="",0,LEN(TRIM(B501))-LEN(SUBSTITUTE(TRIM(B501)," ",""))+1)</f>
        <v/>
      </c>
      <c r="E501" s="2">
        <f>C501-D501</f>
        <v/>
      </c>
    </row>
    <row r="502">
      <c r="A502" s="2" t="inlineStr">
        <is>
          <t>"The major streams of the North Fork Trinity River and New River watersheds have spawning chinook salmon, and some have steelhead.</t>
        </is>
      </c>
      <c r="B502" s="2" t="inlineStr">
        <is>
          <t>उद्यान की मुख्य विशेषताएं पिंग नदी, कोह लुआंग झरना, और थुंग किक-थंग नंगु मैदानी हैं।</t>
        </is>
      </c>
      <c r="C502" s="2">
        <f>IF(TRIM(A502)="",0,LEN(TRIM(A502))-LEN(SUBSTITUTE(TRIM(A502)," ",""))+1)</f>
        <v/>
      </c>
      <c r="D502" s="2">
        <f>IF(TRIM(B502)="",0,LEN(TRIM(B502))-LEN(SUBSTITUTE(TRIM(B502)," ",""))+1)</f>
        <v/>
      </c>
      <c r="E502" s="2">
        <f>C502-D502</f>
        <v/>
      </c>
    </row>
    <row r="503">
      <c r="A503" s="2" t="inlineStr">
        <is>
          <t>Travel of passengers from Afghanistan, Philippines, Malaysia to India is prohibited with immediate effect.</t>
        </is>
      </c>
      <c r="B503" s="2" t="inlineStr">
        <is>
          <t>अफगानिस्तान, फिलीपीन्स और मलेशिया से भारत आने वाले यात्रियों तत्काल प्रभाव से प्रतिबंध लगा दिया गया है</t>
        </is>
      </c>
      <c r="C503" s="2">
        <f>IF(TRIM(A503)="",0,LEN(TRIM(A503))-LEN(SUBSTITUTE(TRIM(A503)," ",""))+1)</f>
        <v/>
      </c>
      <c r="D503" s="2">
        <f>IF(TRIM(B503)="",0,LEN(TRIM(B503))-LEN(SUBSTITUTE(TRIM(B503)," ",""))+1)</f>
        <v/>
      </c>
      <c r="E503" s="2">
        <f>C503-D503</f>
        <v/>
      </c>
    </row>
    <row r="504">
      <c r="A504" s="2" t="inlineStr">
        <is>
          <t>Josh feels that in a place where curfews, shutdowns and street violence are a norm rather than an aberration, there is a genuine need for some laughter in peoples lives to sustain their sanity.</t>
        </is>
      </c>
      <c r="B504" s="2" t="inlineStr">
        <is>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is>
      </c>
      <c r="C504" s="2">
        <f>IF(TRIM(A504)="",0,LEN(TRIM(A504))-LEN(SUBSTITUTE(TRIM(A504)," ",""))+1)</f>
        <v/>
      </c>
      <c r="D504" s="2">
        <f>IF(TRIM(B504)="",0,LEN(TRIM(B504))-LEN(SUBSTITUTE(TRIM(B504)," ",""))+1)</f>
        <v/>
      </c>
      <c r="E504" s="2">
        <f>C504-D504</f>
        <v/>
      </c>
    </row>
    <row r="505">
      <c r="A505" s="2" t="inlineStr">
        <is>
          <t>"The phone comes with a 6.3-inch full HD+ display.</t>
        </is>
      </c>
      <c r="B505" s="2" t="inlineStr">
        <is>
          <t>फोन में 6.63 इंच फुल एचडी+ डिस्प्ले दिया गया है।</t>
        </is>
      </c>
      <c r="C505" s="2">
        <f>IF(TRIM(A505)="",0,LEN(TRIM(A505))-LEN(SUBSTITUTE(TRIM(A505)," ",""))+1)</f>
        <v/>
      </c>
      <c r="D505" s="2">
        <f>IF(TRIM(B505)="",0,LEN(TRIM(B505))-LEN(SUBSTITUTE(TRIM(B505)," ",""))+1)</f>
        <v/>
      </c>
      <c r="E505" s="2">
        <f>C505-D505</f>
        <v/>
      </c>
    </row>
    <row r="506">
      <c r="A506" s="2" t="inlineStr">
        <is>
          <t>It also asked reply from the Kerala government on this.</t>
        </is>
      </c>
      <c r="B506" s="2" t="inlineStr">
        <is>
          <t>इस मामले पर केरल सरकार से जवाब भी मांगा गया है.</t>
        </is>
      </c>
      <c r="C506" s="2">
        <f>IF(TRIM(A506)="",0,LEN(TRIM(A506))-LEN(SUBSTITUTE(TRIM(A506)," ",""))+1)</f>
        <v/>
      </c>
      <c r="D506" s="2">
        <f>IF(TRIM(B506)="",0,LEN(TRIM(B506))-LEN(SUBSTITUTE(TRIM(B506)," ",""))+1)</f>
        <v/>
      </c>
      <c r="E506" s="2">
        <f>C506-D506</f>
        <v/>
      </c>
    </row>
    <row r="507">
      <c r="A507" s="2" t="inlineStr">
        <is>
          <t>A five-judge bench headed by Chief Justice S A Bobde, which took these review pleas for consideration in-chamber, rejected them after finding no merits.</t>
        </is>
      </c>
      <c r="B507" s="2" t="inlineStr">
        <is>
          <t>प्रधान न्यायाधीश एस ए बोबडे की अध्यक्षता वाली पांच सदस्यीय संविधान पीठ ने चैंबर में इन याचिकाओं पर विचार किया और इनमें कोई मेरिट नहीं पाने पर इन्हें खारिज कर दिया।</t>
        </is>
      </c>
      <c r="C507" s="2">
        <f>IF(TRIM(A507)="",0,LEN(TRIM(A507))-LEN(SUBSTITUTE(TRIM(A507)," ",""))+1)</f>
        <v/>
      </c>
      <c r="D507" s="2">
        <f>IF(TRIM(B507)="",0,LEN(TRIM(B507))-LEN(SUBSTITUTE(TRIM(B507)," ",""))+1)</f>
        <v/>
      </c>
      <c r="E507" s="2">
        <f>C507-D507</f>
        <v/>
      </c>
    </row>
    <row r="508">
      <c r="A508" s="2" t="inlineStr">
        <is>
          <t>Besides they also held discussions with political parties, candidates and observers appointed by the Commission.</t>
        </is>
      </c>
      <c r="B508" s="2" t="inlineStr">
        <is>
          <t>साथ ही राजनैतिक दलों, अभ्यर्थियों और आयोग द्वारा नियुक्त प्रेक्षकों से चर्चा […]</t>
        </is>
      </c>
      <c r="C508" s="2">
        <f>IF(TRIM(A508)="",0,LEN(TRIM(A508))-LEN(SUBSTITUTE(TRIM(A508)," ",""))+1)</f>
        <v/>
      </c>
      <c r="D508" s="2">
        <f>IF(TRIM(B508)="",0,LEN(TRIM(B508))-LEN(SUBSTITUTE(TRIM(B508)," ",""))+1)</f>
        <v/>
      </c>
      <c r="E508" s="2">
        <f>C508-D508</f>
        <v/>
      </c>
    </row>
    <row r="509">
      <c r="A509" s="2" t="inlineStr">
        <is>
          <t>Meanwhile, the district administration has made all arrangements for the event.</t>
        </is>
      </c>
      <c r="B509" s="2" t="inlineStr">
        <is>
          <t>उधर, जिला प्रशासन ने छड़ी यात्रा को लेकर तमाम प्रबंध पूरे कर लिए हैं।</t>
        </is>
      </c>
      <c r="C509" s="2">
        <f>IF(TRIM(A509)="",0,LEN(TRIM(A509))-LEN(SUBSTITUTE(TRIM(A509)," ",""))+1)</f>
        <v/>
      </c>
      <c r="D509" s="2">
        <f>IF(TRIM(B509)="",0,LEN(TRIM(B509))-LEN(SUBSTITUTE(TRIM(B509)," ",""))+1)</f>
        <v/>
      </c>
      <c r="E509" s="2">
        <f>C509-D509</f>
        <v/>
      </c>
    </row>
    <row r="510">
      <c r="A510" s="2" t="inlineStr">
        <is>
          <t>We want a strong India.</t>
        </is>
      </c>
      <c r="B510" s="2" t="inlineStr">
        <is>
          <t>हम भारत को बड़ी ताकत बनाना चाहते हैं।</t>
        </is>
      </c>
      <c r="C510" s="2">
        <f>IF(TRIM(A510)="",0,LEN(TRIM(A510))-LEN(SUBSTITUTE(TRIM(A510)," ",""))+1)</f>
        <v/>
      </c>
      <c r="D510" s="2">
        <f>IF(TRIM(B510)="",0,LEN(TRIM(B510))-LEN(SUBSTITUTE(TRIM(B510)," ",""))+1)</f>
        <v/>
      </c>
      <c r="E510" s="2">
        <f>C510-D510</f>
        <v/>
      </c>
    </row>
    <row r="511">
      <c r="A511" s="2" t="inlineStr">
        <is>
          <t>Weierstrass, Cantor, and Heine base their theories on infinite series, while Dedekind founds his on the idea of a cut (Schnitt) in the system of real numbers, separating all rational numbers into two groups having certain characteristic properties.</t>
        </is>
      </c>
      <c r="B511" s="2" t="inlineStr">
        <is>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is>
      </c>
      <c r="C511" s="2">
        <f>IF(TRIM(A511)="",0,LEN(TRIM(A511))-LEN(SUBSTITUTE(TRIM(A511)," ",""))+1)</f>
        <v/>
      </c>
      <c r="D511" s="2">
        <f>IF(TRIM(B511)="",0,LEN(TRIM(B511))-LEN(SUBSTITUTE(TRIM(B511)," ",""))+1)</f>
        <v/>
      </c>
      <c r="E511" s="2">
        <f>C511-D511</f>
        <v/>
      </c>
    </row>
    <row r="512">
      <c r="A512" s="2" t="inlineStr">
        <is>
          <t>A new Development Financial Institution to be set up with an allotment of Rs 20,000 crore.</t>
        </is>
      </c>
      <c r="B512" s="2" t="inlineStr">
        <is>
          <t>20,000 करोड़ रुपये की मदद से डेवलपमेंट फाइनेंशियल इंस्‍टीट्यूशन की स्‍थापना की जाएगी।</t>
        </is>
      </c>
      <c r="C512" s="2">
        <f>IF(TRIM(A512)="",0,LEN(TRIM(A512))-LEN(SUBSTITUTE(TRIM(A512)," ",""))+1)</f>
        <v/>
      </c>
      <c r="D512" s="2">
        <f>IF(TRIM(B512)="",0,LEN(TRIM(B512))-LEN(SUBSTITUTE(TRIM(B512)," ",""))+1)</f>
        <v/>
      </c>
      <c r="E512" s="2">
        <f>C512-D512</f>
        <v/>
      </c>
    </row>
    <row r="513">
      <c r="A513" s="2" t="inlineStr">
        <is>
          <t>Neogen Chem 26 April 2019 41 215 358</t>
        </is>
      </c>
      <c r="B513" s="2" t="inlineStr">
        <is>
          <t>Neogen Chem 26 अप्रैल 2019 41 215 358 66.</t>
        </is>
      </c>
      <c r="C513" s="2">
        <f>IF(TRIM(A513)="",0,LEN(TRIM(A513))-LEN(SUBSTITUTE(TRIM(A513)," ",""))+1)</f>
        <v/>
      </c>
      <c r="D513" s="2">
        <f>IF(TRIM(B513)="",0,LEN(TRIM(B513))-LEN(SUBSTITUTE(TRIM(B513)," ",""))+1)</f>
        <v/>
      </c>
      <c r="E513" s="2">
        <f>C513-D513</f>
        <v/>
      </c>
    </row>
    <row r="514">
      <c r="A514" s="2" t="inlineStr">
        <is>
          <t>Sweat's not bad, but I think we need something more than that, ideally.</t>
        </is>
      </c>
      <c r="B514" s="2" t="inlineStr">
        <is>
          <t>पसीना बुरा नहीं है, लेकिन मुझे लगता है कि हमें उससे कहीं अधिक कुछ चाहिए, आदर्श रूप से।</t>
        </is>
      </c>
      <c r="C514" s="2">
        <f>IF(TRIM(A514)="",0,LEN(TRIM(A514))-LEN(SUBSTITUTE(TRIM(A514)," ",""))+1)</f>
        <v/>
      </c>
      <c r="D514" s="2">
        <f>IF(TRIM(B514)="",0,LEN(TRIM(B514))-LEN(SUBSTITUTE(TRIM(B514)," ",""))+1)</f>
        <v/>
      </c>
      <c r="E514" s="2">
        <f>C514-D514</f>
        <v/>
      </c>
    </row>
    <row r="515">
      <c r="A515" s="2" t="inlineStr">
        <is>
          <t>"The Redmi K20 shares identical specs but is powered by an octa-core Qualcomm Snapdragon 730 processor.</t>
        </is>
      </c>
      <c r="B515" s="2" t="inlineStr">
        <is>
          <t>इस हैंडसेट में Redmi K20 Pro जैसे ही फीचर्स है, लेकिन इसमें ऑक्टा-कोर क्वालकॉम स्नैपड्रैगन 730 प्रोसेसर का इस्तेमाल है।</t>
        </is>
      </c>
      <c r="C515" s="2">
        <f>IF(TRIM(A515)="",0,LEN(TRIM(A515))-LEN(SUBSTITUTE(TRIM(A515)," ",""))+1)</f>
        <v/>
      </c>
      <c r="D515" s="2">
        <f>IF(TRIM(B515)="",0,LEN(TRIM(B515))-LEN(SUBSTITUTE(TRIM(B515)," ",""))+1)</f>
        <v/>
      </c>
      <c r="E515" s="2">
        <f>C515-D515</f>
        <v/>
      </c>
    </row>
    <row r="516">
      <c r="A516" s="2" t="inlineStr">
        <is>
          <t>Chandigarh: Due to lockdown, some of the migrant workers, pilgrims, tourists, students and other persons are stranded in Chandigarh.</t>
        </is>
      </c>
      <c r="B516" s="2" t="inlineStr">
        <is>
          <t>चंडीगढ़ : लॉकडाउन के कारण चंडीगढ़ में कुछ प्रवासी कामगार, तीर्थयात्री, पर्यटक, विद्यार्थी और अन्य लोग फंसे हुए हैं।</t>
        </is>
      </c>
      <c r="C516" s="2">
        <f>IF(TRIM(A516)="",0,LEN(TRIM(A516))-LEN(SUBSTITUTE(TRIM(A516)," ",""))+1)</f>
        <v/>
      </c>
      <c r="D516" s="2">
        <f>IF(TRIM(B516)="",0,LEN(TRIM(B516))-LEN(SUBSTITUTE(TRIM(B516)," ",""))+1)</f>
        <v/>
      </c>
      <c r="E516" s="2">
        <f>C516-D516</f>
        <v/>
      </c>
    </row>
    <row r="517">
      <c r="A517" s="2" t="inlineStr">
        <is>
          <t>"The culprit has been arrested,</t>
        </is>
      </c>
      <c r="B517" s="2" t="inlineStr">
        <is>
          <t>‘जाल डालकर पकड़ा गया आरोपी’</t>
        </is>
      </c>
      <c r="C517" s="2">
        <f>IF(TRIM(A517)="",0,LEN(TRIM(A517))-LEN(SUBSTITUTE(TRIM(A517)," ",""))+1)</f>
        <v/>
      </c>
      <c r="D517" s="2">
        <f>IF(TRIM(B517)="",0,LEN(TRIM(B517))-LEN(SUBSTITUTE(TRIM(B517)," ",""))+1)</f>
        <v/>
      </c>
      <c r="E517" s="2">
        <f>C517-D517</f>
        <v/>
      </c>
    </row>
    <row r="518">
      <c r="A518" s="2" t="inlineStr">
        <is>
          <t>Sania Mirza aims to come back at Hobart International</t>
        </is>
      </c>
      <c r="B518" s="2" t="inlineStr">
        <is>
          <t>होबार्ट इंटरनेशनल टूर्नामेंट से कोर्ट में वापसी करेंगी सानिया मिर्जा</t>
        </is>
      </c>
      <c r="C518" s="2">
        <f>IF(TRIM(A518)="",0,LEN(TRIM(A518))-LEN(SUBSTITUTE(TRIM(A518)," ",""))+1)</f>
        <v/>
      </c>
      <c r="D518" s="2">
        <f>IF(TRIM(B518)="",0,LEN(TRIM(B518))-LEN(SUBSTITUTE(TRIM(B518)," ",""))+1)</f>
        <v/>
      </c>
      <c r="E518" s="2">
        <f>C518-D518</f>
        <v/>
      </c>
    </row>
    <row r="519">
      <c r="A519" s="2" t="inlineStr">
        <is>
          <t>And there is a ban upon any community which We have destroyed: that they shall not return.</t>
        </is>
      </c>
      <c r="B519" s="2" t="inlineStr">
        <is>
          <t>और जिस बस्ती को हमने तबाह कर डाला मुमकिन नहीं कि वह लोग क़यामत के दिन हिरफिर के से (हमारे पास) न लौटे</t>
        </is>
      </c>
      <c r="C519" s="2">
        <f>IF(TRIM(A519)="",0,LEN(TRIM(A519))-LEN(SUBSTITUTE(TRIM(A519)," ",""))+1)</f>
        <v/>
      </c>
      <c r="D519" s="2">
        <f>IF(TRIM(B519)="",0,LEN(TRIM(B519))-LEN(SUBSTITUTE(TRIM(B519)," ",""))+1)</f>
        <v/>
      </c>
      <c r="E519" s="2">
        <f>C519-D519</f>
        <v/>
      </c>
    </row>
    <row r="520">
      <c r="A520" s="2" t="inlineStr">
        <is>
          <t>And a better improve properties, when obtained, when people achieve such kind of 2 phase microstructure.</t>
        </is>
      </c>
      <c r="B520" s="2" t="inlineStr">
        <is>
          <t>और एक बेहतर सुधार गुण, जब प्राप्त होता है, जब लोग इस तरह के 2 फेज (phase) माइक्रोस्ट्रक्चर(microstructure) को प्राप्त करते हैं।</t>
        </is>
      </c>
      <c r="C520" s="2">
        <f>IF(TRIM(A520)="",0,LEN(TRIM(A520))-LEN(SUBSTITUTE(TRIM(A520)," ",""))+1)</f>
        <v/>
      </c>
      <c r="D520" s="2">
        <f>IF(TRIM(B520)="",0,LEN(TRIM(B520))-LEN(SUBSTITUTE(TRIM(B520)," ",""))+1)</f>
        <v/>
      </c>
      <c r="E520" s="2">
        <f>C520-D520</f>
        <v/>
      </c>
    </row>
    <row r="521">
      <c r="A521" s="2" t="inlineStr">
        <is>
          <t>Due to dense fog at many places, the rail and road traffic was also affected across the region.</t>
        </is>
      </c>
      <c r="B521" s="2" t="inlineStr">
        <is>
          <t>यहां कई स्थानों पर घना कोहरा छाये रहने और कम ²श्यता के कारण सड़क तथा रेल यातायात पर असर पड़ा।</t>
        </is>
      </c>
      <c r="C521" s="2">
        <f>IF(TRIM(A521)="",0,LEN(TRIM(A521))-LEN(SUBSTITUTE(TRIM(A521)," ",""))+1)</f>
        <v/>
      </c>
      <c r="D521" s="2">
        <f>IF(TRIM(B521)="",0,LEN(TRIM(B521))-LEN(SUBSTITUTE(TRIM(B521)," ",""))+1)</f>
        <v/>
      </c>
      <c r="E521" s="2">
        <f>C521-D521</f>
        <v/>
      </c>
    </row>
    <row r="522">
      <c r="A522" s="2" t="inlineStr">
        <is>
          <t>Prime Minister Narendra Modi express grief on the incident.</t>
        </is>
      </c>
      <c r="B522" s="2" t="inlineStr">
        <is>
          <t>प्रधानमंत्री नरेंद्र मोदी इस मामले में खासतौर पर रुचि ले रहे हैं।</t>
        </is>
      </c>
      <c r="C522" s="2">
        <f>IF(TRIM(A522)="",0,LEN(TRIM(A522))-LEN(SUBSTITUTE(TRIM(A522)," ",""))+1)</f>
        <v/>
      </c>
      <c r="D522" s="2">
        <f>IF(TRIM(B522)="",0,LEN(TRIM(B522))-LEN(SUBSTITUTE(TRIM(B522)," ",""))+1)</f>
        <v/>
      </c>
      <c r="E522" s="2">
        <f>C522-D522</f>
        <v/>
      </c>
    </row>
    <row r="523">
      <c r="A523" s="2" t="inlineStr">
        <is>
          <t>"The Prime Minister said India has made 7000 reforms targeting Ease of Doing Business just at the Union Government level.</t>
        </is>
      </c>
      <c r="B523" s="2" t="inlineStr">
        <is>
          <t>प्रधानमंत्री ने कहा कि भारत ने कारोबारी सुगमता के लिए महज केंद्र सरकार के स्‍तर पर 7000 सुधार किए हैं।</t>
        </is>
      </c>
      <c r="C523" s="2">
        <f>IF(TRIM(A523)="",0,LEN(TRIM(A523))-LEN(SUBSTITUTE(TRIM(A523)," ",""))+1)</f>
        <v/>
      </c>
      <c r="D523" s="2">
        <f>IF(TRIM(B523)="",0,LEN(TRIM(B523))-LEN(SUBSTITUTE(TRIM(B523)," ",""))+1)</f>
        <v/>
      </c>
      <c r="E523" s="2">
        <f>C523-D523</f>
        <v/>
      </c>
    </row>
    <row r="524">
      <c r="A524" s="2" t="inlineStr">
        <is>
          <t>"The Prime Minister, Shri Narendra Modi has paid tributes to Guru Ravidas on the occasion of Guru Ravidas Jayanti.</t>
        </is>
      </c>
      <c r="B524" s="2" t="inlineStr">
        <is>
          <t>राष्‍ट्रपति श्री रामनाथ कोविन्‍द ने गुरु रविदास जयंती के अवसर पर देशवासियों को बधाई दी है।</t>
        </is>
      </c>
      <c r="C524" s="2">
        <f>IF(TRIM(A524)="",0,LEN(TRIM(A524))-LEN(SUBSTITUTE(TRIM(A524)," ",""))+1)</f>
        <v/>
      </c>
      <c r="D524" s="2">
        <f>IF(TRIM(B524)="",0,LEN(TRIM(B524))-LEN(SUBSTITUTE(TRIM(B524)," ",""))+1)</f>
        <v/>
      </c>
      <c r="E524" s="2">
        <f>C524-D524</f>
        <v/>
      </c>
    </row>
    <row r="525">
      <c r="A525" s="2" t="inlineStr">
        <is>
          <t>Vyapam case: Supreme Court orders CBI investigation</t>
        </is>
      </c>
      <c r="B525" s="2" t="inlineStr">
        <is>
          <t>सुप्रीम कोर्ट ने व्यापम की जांच सीबीआई को सौंपी</t>
        </is>
      </c>
      <c r="C525" s="2">
        <f>IF(TRIM(A525)="",0,LEN(TRIM(A525))-LEN(SUBSTITUTE(TRIM(A525)," ",""))+1)</f>
        <v/>
      </c>
      <c r="D525" s="2">
        <f>IF(TRIM(B525)="",0,LEN(TRIM(B525))-LEN(SUBSTITUTE(TRIM(B525)," ",""))+1)</f>
        <v/>
      </c>
      <c r="E525" s="2">
        <f>C525-D525</f>
        <v/>
      </c>
    </row>
    <row r="526">
      <c r="A526" s="2" t="inlineStr">
        <is>
          <t>Nevertheless, when elders who handle these matters show Christlike love, this can have a profound impact on the wrongdoer.</t>
        </is>
      </c>
      <c r="B526" s="2" t="inlineStr">
        <is>
          <t>आज हमारे समय में भी कुछ ऐसा ही किया जाता है ।</t>
        </is>
      </c>
      <c r="C526" s="2">
        <f>IF(TRIM(A526)="",0,LEN(TRIM(A526))-LEN(SUBSTITUTE(TRIM(A526)," ",""))+1)</f>
        <v/>
      </c>
      <c r="D526" s="2">
        <f>IF(TRIM(B526)="",0,LEN(TRIM(B526))-LEN(SUBSTITUTE(TRIM(B526)," ",""))+1)</f>
        <v/>
      </c>
      <c r="E526" s="2">
        <f>C526-D526</f>
        <v/>
      </c>
    </row>
    <row r="527">
      <c r="A527" s="2" t="inlineStr">
        <is>
          <t>"The Prime Minister made the comment in an interview to ANI.</t>
        </is>
      </c>
      <c r="B527" s="2" t="inlineStr">
        <is>
          <t>प्रधानमंत्री ने यह बात न्यूज एजेंसी एएनआई को दिए इंटरव्यू में कही।</t>
        </is>
      </c>
      <c r="C527" s="2">
        <f>IF(TRIM(A527)="",0,LEN(TRIM(A527))-LEN(SUBSTITUTE(TRIM(A527)," ",""))+1)</f>
        <v/>
      </c>
      <c r="D527" s="2">
        <f>IF(TRIM(B527)="",0,LEN(TRIM(B527))-LEN(SUBSTITUTE(TRIM(B527)," ",""))+1)</f>
        <v/>
      </c>
      <c r="E527" s="2">
        <f>C527-D527</f>
        <v/>
      </c>
    </row>
    <row r="528">
      <c r="A528" s="2" t="inlineStr">
        <is>
          <t>Explanation.For the purposes of this clause,</t>
        </is>
      </c>
      <c r="B528" s="2" t="inlineStr">
        <is>
          <t>स्पष्टीकरण.–इस खंड के प्रयोजनों के लिए–</t>
        </is>
      </c>
      <c r="C528" s="2">
        <f>IF(TRIM(A528)="",0,LEN(TRIM(A528))-LEN(SUBSTITUTE(TRIM(A528)," ",""))+1)</f>
        <v/>
      </c>
      <c r="D528" s="2">
        <f>IF(TRIM(B528)="",0,LEN(TRIM(B528))-LEN(SUBSTITUTE(TRIM(B528)," ",""))+1)</f>
        <v/>
      </c>
      <c r="E528" s="2">
        <f>C528-D528</f>
        <v/>
      </c>
    </row>
    <row r="529">
      <c r="A529" s="2" t="inlineStr">
        <is>
          <t>However, there is no room for complacency and we cannot sit on our laurels</t>
        </is>
      </c>
      <c r="B529" s="2" t="inlineStr">
        <is>
          <t>हालांकि संतुष्टि के लिए कोई स्थान नहीं होना चाहिए और हम अपनी ख्यातियों पर बैठे नहीं रह सकते</t>
        </is>
      </c>
      <c r="C529" s="2">
        <f>IF(TRIM(A529)="",0,LEN(TRIM(A529))-LEN(SUBSTITUTE(TRIM(A529)," ",""))+1)</f>
        <v/>
      </c>
      <c r="D529" s="2">
        <f>IF(TRIM(B529)="",0,LEN(TRIM(B529))-LEN(SUBSTITUTE(TRIM(B529)," ",""))+1)</f>
        <v/>
      </c>
      <c r="E529" s="2">
        <f>C529-D529</f>
        <v/>
      </c>
    </row>
    <row r="530">
      <c r="A530" s="2" t="inlineStr">
        <is>
          <t>"The remarks of Dr. Harbhajan Singh, published in the January 1978 issue of Preet Lari are significant.</t>
        </is>
      </c>
      <c r="B530" s="2" t="inlineStr">
        <is>
          <t>प्रीत लड़ी के जनवरी 1978 के अंक मे प्रकाशित डा. हरभजन सिंह के वक्तव्य महत्वपूर्ण हैं।</t>
        </is>
      </c>
      <c r="C530" s="2">
        <f>IF(TRIM(A530)="",0,LEN(TRIM(A530))-LEN(SUBSTITUTE(TRIM(A530)," ",""))+1)</f>
        <v/>
      </c>
      <c r="D530" s="2">
        <f>IF(TRIM(B530)="",0,LEN(TRIM(B530))-LEN(SUBSTITUTE(TRIM(B530)," ",""))+1)</f>
        <v/>
      </c>
      <c r="E530" s="2">
        <f>C530-D530</f>
        <v/>
      </c>
    </row>
    <row r="531">
      <c r="A531" s="2" t="inlineStr">
        <is>
          <t>Former England batsman Kevin Pietersen has withdrawn from this year's edition of the Indian Premier League (IPL).</t>
        </is>
      </c>
      <c r="B531" s="2" t="inlineStr">
        <is>
          <t>इंग्लैंड के पूर्व बल्लेबाज केविन पीटरसन इंडियन प्रीमियर लीग (आईपीएल) के आने वाले संस्करण में नहीं खेलेंगे।</t>
        </is>
      </c>
      <c r="C531" s="2">
        <f>IF(TRIM(A531)="",0,LEN(TRIM(A531))-LEN(SUBSTITUTE(TRIM(A531)," ",""))+1)</f>
        <v/>
      </c>
      <c r="D531" s="2">
        <f>IF(TRIM(B531)="",0,LEN(TRIM(B531))-LEN(SUBSTITUTE(TRIM(B531)," ",""))+1)</f>
        <v/>
      </c>
      <c r="E531" s="2">
        <f>C531-D531</f>
        <v/>
      </c>
    </row>
    <row r="532">
      <c r="A532" s="2" t="inlineStr">
        <is>
          <t>He also mentioned that the Ministry of Labour and Employment is consulting other concerned line Ministries for resolving the issues being faced by the Industry, particularly, MSME sector.</t>
        </is>
      </c>
      <c r="B532" s="2" t="inlineStr">
        <is>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is>
      </c>
      <c r="C532" s="2">
        <f>IF(TRIM(A532)="",0,LEN(TRIM(A532))-LEN(SUBSTITUTE(TRIM(A532)," ",""))+1)</f>
        <v/>
      </c>
      <c r="D532" s="2">
        <f>IF(TRIM(B532)="",0,LEN(TRIM(B532))-LEN(SUBSTITUTE(TRIM(B532)," ",""))+1)</f>
        <v/>
      </c>
      <c r="E532" s="2">
        <f>C532-D532</f>
        <v/>
      </c>
    </row>
    <row r="533">
      <c r="A533" s="2" t="inlineStr">
        <is>
          <t>PM Modi lauds Amit Shah on his birthday</t>
        </is>
      </c>
      <c r="B533" s="2" t="inlineStr">
        <is>
          <t>अमित शाह के जन्मदिन पर पीएम मोदी ने किया ट्वीट, ऐसे दी बधाई</t>
        </is>
      </c>
      <c r="C533" s="2">
        <f>IF(TRIM(A533)="",0,LEN(TRIM(A533))-LEN(SUBSTITUTE(TRIM(A533)," ",""))+1)</f>
        <v/>
      </c>
      <c r="D533" s="2">
        <f>IF(TRIM(B533)="",0,LEN(TRIM(B533))-LEN(SUBSTITUTE(TRIM(B533)," ",""))+1)</f>
        <v/>
      </c>
      <c r="E533" s="2">
        <f>C533-D533</f>
        <v/>
      </c>
    </row>
    <row r="534">
      <c r="A534" s="2" t="inlineStr">
        <is>
          <t>This will lock your computer system.</t>
        </is>
      </c>
      <c r="B534" s="2" t="inlineStr">
        <is>
          <t>इससे आपका कम्प्यूटर सिस्टम लॉक हो जाएगा।</t>
        </is>
      </c>
      <c r="C534" s="2">
        <f>IF(TRIM(A534)="",0,LEN(TRIM(A534))-LEN(SUBSTITUTE(TRIM(A534)," ",""))+1)</f>
        <v/>
      </c>
      <c r="D534" s="2">
        <f>IF(TRIM(B534)="",0,LEN(TRIM(B534))-LEN(SUBSTITUTE(TRIM(B534)," ",""))+1)</f>
        <v/>
      </c>
      <c r="E534" s="2">
        <f>C534-D534</f>
        <v/>
      </c>
    </row>
    <row r="535">
      <c r="A535" s="2" t="inlineStr">
        <is>
          <t>Kareena will play Robin Wrights character from the film while Aamir will play Tom Hanks iconic character.</t>
        </is>
      </c>
      <c r="B535" s="2" t="inlineStr">
        <is>
          <t>ऑरिजनल फिल्म में आमिर खान वाली भूमिका टॉम हैंक्स ने निभाई थी जबकि करीना कपूर वाली भूमिका ऐक्ट्रेस रॉबिन राइट ने निभाई थी।</t>
        </is>
      </c>
      <c r="C535" s="2">
        <f>IF(TRIM(A535)="",0,LEN(TRIM(A535))-LEN(SUBSTITUTE(TRIM(A535)," ",""))+1)</f>
        <v/>
      </c>
      <c r="D535" s="2">
        <f>IF(TRIM(B535)="",0,LEN(TRIM(B535))-LEN(SUBSTITUTE(TRIM(B535)," ",""))+1)</f>
        <v/>
      </c>
      <c r="E535" s="2">
        <f>C535-D535</f>
        <v/>
      </c>
    </row>
    <row r="536">
      <c r="A536" s="2" t="inlineStr">
        <is>
          <t>A committee has been formed to execute the project.</t>
        </is>
      </c>
      <c r="B536" s="2" t="inlineStr">
        <is>
          <t>योजना के कार्यान्वयन के लिए एक समिति गठित की गई है।</t>
        </is>
      </c>
      <c r="C536" s="2">
        <f>IF(TRIM(A536)="",0,LEN(TRIM(A536))-LEN(SUBSTITUTE(TRIM(A536)," ",""))+1)</f>
        <v/>
      </c>
      <c r="D536" s="2">
        <f>IF(TRIM(B536)="",0,LEN(TRIM(B536))-LEN(SUBSTITUTE(TRIM(B536)," ",""))+1)</f>
        <v/>
      </c>
      <c r="E536" s="2">
        <f>C536-D536</f>
        <v/>
      </c>
    </row>
    <row r="537">
      <c r="A537" s="2" t="inlineStr">
        <is>
          <t>It includes 8,988 active cases.</t>
        </is>
      </c>
      <c r="B537" s="2" t="inlineStr">
        <is>
          <t>इनमें पांच लाख 86 हजार 298 एक्टिव केस हैं।</t>
        </is>
      </c>
      <c r="C537" s="2">
        <f>IF(TRIM(A537)="",0,LEN(TRIM(A537))-LEN(SUBSTITUTE(TRIM(A537)," ",""))+1)</f>
        <v/>
      </c>
      <c r="D537" s="2">
        <f>IF(TRIM(B537)="",0,LEN(TRIM(B537))-LEN(SUBSTITUTE(TRIM(B537)," ",""))+1)</f>
        <v/>
      </c>
      <c r="E537" s="2">
        <f>C537-D537</f>
        <v/>
      </c>
    </row>
    <row r="538">
      <c r="A538" s="2" t="inlineStr">
        <is>
          <t>After spending over 60 years in the full - time ministry, I am still blessed with good health.</t>
        </is>
      </c>
      <c r="B538" s="2" t="inlineStr">
        <is>
          <t>पूर्ण - समय सेवा में ६० से ज़्यादा वर्ष बिताने के बाद, मुझे आज भी अच्छे स्वास्थ्य की आशिष मिली हुई है ।</t>
        </is>
      </c>
      <c r="C538" s="2">
        <f>IF(TRIM(A538)="",0,LEN(TRIM(A538))-LEN(SUBSTITUTE(TRIM(A538)," ",""))+1)</f>
        <v/>
      </c>
      <c r="D538" s="2">
        <f>IF(TRIM(B538)="",0,LEN(TRIM(B538))-LEN(SUBSTITUTE(TRIM(B538)," ",""))+1)</f>
        <v/>
      </c>
      <c r="E538" s="2">
        <f>C538-D538</f>
        <v/>
      </c>
    </row>
    <row r="539">
      <c r="A539" s="2" t="inlineStr">
        <is>
          <t>"They all face terrorism charges for allegedly backing the Muslim Brotherhood.</t>
        </is>
      </c>
      <c r="B539" s="2" t="inlineStr">
        <is>
          <t>इन पर आरोप है कि वह मुस्लिम ब्रदरहुड का समर्थन करते हैं.</t>
        </is>
      </c>
      <c r="C539" s="2">
        <f>IF(TRIM(A539)="",0,LEN(TRIM(A539))-LEN(SUBSTITUTE(TRIM(A539)," ",""))+1)</f>
        <v/>
      </c>
      <c r="D539" s="2">
        <f>IF(TRIM(B539)="",0,LEN(TRIM(B539))-LEN(SUBSTITUTE(TRIM(B539)," ",""))+1)</f>
        <v/>
      </c>
      <c r="E539" s="2">
        <f>C539-D539</f>
        <v/>
      </c>
    </row>
    <row r="540">
      <c r="A540" s="2" t="inlineStr">
        <is>
          <t>Afghanistan became a full member of the International Cricket Council on 22 June 2017, entitling the national team to participate in official Test matches.</t>
        </is>
      </c>
      <c r="B540" s="2" t="inlineStr">
        <is>
          <t>22 जून 2017 को अफगानिस्तान अंतरराष्ट्रीय क्रिकेट परिषद का पूर्ण सदस्य बन गया, जिसने राष्ट्रीय टीम को आधिकारिक टेस्ट मैचों में भाग लेने का अधिकार दिया।</t>
        </is>
      </c>
      <c r="C540" s="2">
        <f>IF(TRIM(A540)="",0,LEN(TRIM(A540))-LEN(SUBSTITUTE(TRIM(A540)," ",""))+1)</f>
        <v/>
      </c>
      <c r="D540" s="2">
        <f>IF(TRIM(B540)="",0,LEN(TRIM(B540))-LEN(SUBSTITUTE(TRIM(B540)," ",""))+1)</f>
        <v/>
      </c>
      <c r="E540" s="2">
        <f>C540-D540</f>
        <v/>
      </c>
    </row>
    <row r="541">
      <c r="A541" s="2" t="inlineStr">
        <is>
          <t>Police have started the investigation in the possession of the body.</t>
        </is>
      </c>
      <c r="B541" s="2" t="inlineStr">
        <is>
          <t>फिलहाल पुलिस ने शव को निगरानी में लेकर जांच शुरू कर दी है।</t>
        </is>
      </c>
      <c r="C541" s="2">
        <f>IF(TRIM(A541)="",0,LEN(TRIM(A541))-LEN(SUBSTITUTE(TRIM(A541)," ",""))+1)</f>
        <v/>
      </c>
      <c r="D541" s="2">
        <f>IF(TRIM(B541)="",0,LEN(TRIM(B541))-LEN(SUBSTITUTE(TRIM(B541)," ",""))+1)</f>
        <v/>
      </c>
      <c r="E541" s="2">
        <f>C541-D541</f>
        <v/>
      </c>
    </row>
    <row r="542">
      <c r="A542" s="2" t="inlineStr">
        <is>
          <t>Each painting depicted a different message.</t>
        </is>
      </c>
      <c r="B542" s="2" t="inlineStr">
        <is>
          <t>हर पेंटिंग में कुछ न कुछ संदेश देने की कोशिश की गई.</t>
        </is>
      </c>
      <c r="C542" s="2">
        <f>IF(TRIM(A542)="",0,LEN(TRIM(A542))-LEN(SUBSTITUTE(TRIM(A542)," ",""))+1)</f>
        <v/>
      </c>
      <c r="D542" s="2">
        <f>IF(TRIM(B542)="",0,LEN(TRIM(B542))-LEN(SUBSTITUTE(TRIM(B542)," ",""))+1)</f>
        <v/>
      </c>
      <c r="E542" s="2">
        <f>C542-D542</f>
        <v/>
      </c>
    </row>
    <row r="543">
      <c r="A543" s="2" t="inlineStr">
        <is>
          <t>Preliminary reports suggest that the plane was en route to the Ukrainian capital of Kyiv.</t>
        </is>
      </c>
      <c r="B543" s="2" t="inlineStr">
        <is>
          <t>शुरुआती रिपोर्टों में कहा गया है कि विमान यूक्रेन की राजधानी कीएफ़ जा रहा था।</t>
        </is>
      </c>
      <c r="C543" s="2">
        <f>IF(TRIM(A543)="",0,LEN(TRIM(A543))-LEN(SUBSTITUTE(TRIM(A543)," ",""))+1)</f>
        <v/>
      </c>
      <c r="D543" s="2">
        <f>IF(TRIM(B543)="",0,LEN(TRIM(B543))-LEN(SUBSTITUTE(TRIM(B543)," ",""))+1)</f>
        <v/>
      </c>
      <c r="E543" s="2">
        <f>C543-D543</f>
        <v/>
      </c>
    </row>
    <row r="544">
      <c r="A544" s="2" t="inlineStr">
        <is>
          <t>Following this, BJP leaders and the Mayor reached the spot and demanded action in this regard.</t>
        </is>
      </c>
      <c r="B544" s="2" t="inlineStr">
        <is>
          <t>इस मौके पर स्थानीय अधिकारियों सहित कई भाजपा नेता व कार्यकर्ता भी मौजूद थे।</t>
        </is>
      </c>
      <c r="C544" s="2">
        <f>IF(TRIM(A544)="",0,LEN(TRIM(A544))-LEN(SUBSTITUTE(TRIM(A544)," ",""))+1)</f>
        <v/>
      </c>
      <c r="D544" s="2">
        <f>IF(TRIM(B544)="",0,LEN(TRIM(B544))-LEN(SUBSTITUTE(TRIM(B544)," ",""))+1)</f>
        <v/>
      </c>
      <c r="E544" s="2">
        <f>C544-D544</f>
        <v/>
      </c>
    </row>
    <row r="545">
      <c r="A545" s="2" t="inlineStr">
        <is>
          <t>"The Bihar State Co - operative Bank Ltd (External website that opens in a new window)</t>
        </is>
      </c>
      <c r="B545" s="2" t="inlineStr">
        <is>
          <t>बिहार राज्य सहकारी बैंक लिमिटेड (बाहरी वेबसाइट जो एक नई विंडों में खुलती हैं)</t>
        </is>
      </c>
      <c r="C545" s="2">
        <f>IF(TRIM(A545)="",0,LEN(TRIM(A545))-LEN(SUBSTITUTE(TRIM(A545)," ",""))+1)</f>
        <v/>
      </c>
      <c r="D545" s="2">
        <f>IF(TRIM(B545)="",0,LEN(TRIM(B545))-LEN(SUBSTITUTE(TRIM(B545)," ",""))+1)</f>
        <v/>
      </c>
      <c r="E545" s="2">
        <f>C545-D545</f>
        <v/>
      </c>
    </row>
    <row r="546">
      <c r="A546" s="2" t="inlineStr">
        <is>
          <t>"Then it is unlikely that you will have confidence in him.</t>
        </is>
      </c>
      <c r="B546" s="2" t="inlineStr">
        <is>
          <t>आप शायद उसकी बात पर विश्‍वास कर लें ।</t>
        </is>
      </c>
      <c r="C546" s="2">
        <f>IF(TRIM(A546)="",0,LEN(TRIM(A546))-LEN(SUBSTITUTE(TRIM(A546)," ",""))+1)</f>
        <v/>
      </c>
      <c r="D546" s="2">
        <f>IF(TRIM(B546)="",0,LEN(TRIM(B546))-LEN(SUBSTITUTE(TRIM(B546)," ",""))+1)</f>
        <v/>
      </c>
      <c r="E546" s="2">
        <f>C546-D546</f>
        <v/>
      </c>
    </row>
    <row r="547">
      <c r="A547" s="2" t="inlineStr">
        <is>
          <t>Apart from meeting with Prime Minister Imran Khan, the Afghan reconciliation leader also will meet with President Arif Alvi, Foreign Minister Shah Mahmood Qureshi and other officials.</t>
        </is>
      </c>
      <c r="B547" s="2" t="inlineStr">
        <is>
          <t>ज्ञात रहे कि इराक़ी गृहमंत्री ईरान यात्रा के दौरान अपने ईरानी समकक्ष अब्दुर्रज़ा रहमानी फ़ज़ली से मुलाक़ात के अलावा अन्य ईरानी नेताओं से भी मुलाक़ात करेंगे।</t>
        </is>
      </c>
      <c r="C547" s="2">
        <f>IF(TRIM(A547)="",0,LEN(TRIM(A547))-LEN(SUBSTITUTE(TRIM(A547)," ",""))+1)</f>
        <v/>
      </c>
      <c r="D547" s="2">
        <f>IF(TRIM(B547)="",0,LEN(TRIM(B547))-LEN(SUBSTITUTE(TRIM(B547)," ",""))+1)</f>
        <v/>
      </c>
      <c r="E547" s="2">
        <f>C547-D547</f>
        <v/>
      </c>
    </row>
    <row r="548">
      <c r="A548" s="2" t="inlineStr">
        <is>
          <t>If you are unfamiliar with waders, take a book to help with identification.</t>
        </is>
      </c>
      <c r="B548" s="2" t="inlineStr">
        <is>
          <t>यदि आप जलचल पक्षी से अपरिचित हैं, तो उन्हें पहचानने के लिए एक पुस्तक की मदद लीजिए ।</t>
        </is>
      </c>
      <c r="C548" s="2">
        <f>IF(TRIM(A548)="",0,LEN(TRIM(A548))-LEN(SUBSTITUTE(TRIM(A548)," ",""))+1)</f>
        <v/>
      </c>
      <c r="D548" s="2">
        <f>IF(TRIM(B548)="",0,LEN(TRIM(B548))-LEN(SUBSTITUTE(TRIM(B548)," ",""))+1)</f>
        <v/>
      </c>
      <c r="E548" s="2">
        <f>C548-D548</f>
        <v/>
      </c>
    </row>
    <row r="549">
      <c r="A549" s="2" t="inlineStr">
        <is>
          <t>Finch's goal is to continue till 2023 World Cup</t>
        </is>
      </c>
      <c r="B549" s="2" t="inlineStr">
        <is>
          <t>2023 विश्व कप तक खेलना चाहते हैं फिंच</t>
        </is>
      </c>
      <c r="C549" s="2">
        <f>IF(TRIM(A549)="",0,LEN(TRIM(A549))-LEN(SUBSTITUTE(TRIM(A549)," ",""))+1)</f>
        <v/>
      </c>
      <c r="D549" s="2">
        <f>IF(TRIM(B549)="",0,LEN(TRIM(B549))-LEN(SUBSTITUTE(TRIM(B549)," ",""))+1)</f>
        <v/>
      </c>
      <c r="E549" s="2">
        <f>C549-D549</f>
        <v/>
      </c>
    </row>
    <row r="550">
      <c r="A550" s="2" t="inlineStr">
        <is>
          <t>Strabotomy is done to cure strabismus</t>
        </is>
      </c>
      <c r="B550" s="2" t="inlineStr">
        <is>
          <t>तिर्यकदृष्टिसंधान भैंगेपन को ठीक करने के लिए किया जाता है.</t>
        </is>
      </c>
      <c r="C550" s="2">
        <f>IF(TRIM(A550)="",0,LEN(TRIM(A550))-LEN(SUBSTITUTE(TRIM(A550)," ",""))+1)</f>
        <v/>
      </c>
      <c r="D550" s="2">
        <f>IF(TRIM(B550)="",0,LEN(TRIM(B550))-LEN(SUBSTITUTE(TRIM(B550)," ",""))+1)</f>
        <v/>
      </c>
      <c r="E550" s="2">
        <f>C550-D550</f>
        <v/>
      </c>
    </row>
    <row r="551">
      <c r="A551" s="2" t="inlineStr">
        <is>
          <t>"The temperatures have dipped alarmingly over the last few days.</t>
        </is>
      </c>
      <c r="B551" s="2" t="inlineStr">
        <is>
          <t>गर्मी अगले कुछ दिन बेहद तेज होगी।</t>
        </is>
      </c>
      <c r="C551" s="2">
        <f>IF(TRIM(A551)="",0,LEN(TRIM(A551))-LEN(SUBSTITUTE(TRIM(A551)," ",""))+1)</f>
        <v/>
      </c>
      <c r="D551" s="2">
        <f>IF(TRIM(B551)="",0,LEN(TRIM(B551))-LEN(SUBSTITUTE(TRIM(B551)," ",""))+1)</f>
        <v/>
      </c>
      <c r="E551" s="2">
        <f>C551-D551</f>
        <v/>
      </c>
    </row>
    <row r="552">
      <c r="A552" s="2" t="inlineStr">
        <is>
          <t>In 2015, a lower court in Berlin ruled in favor of the parents' request, calling the contents of the girl's Facebook account part of her legacy.</t>
        </is>
      </c>
      <c r="B552" s="2" t="inlineStr">
        <is>
          <t>बर्लिन की स्थानीय अदालत में साल 2015 में पहले ट्रायल के दौरान अदालत ने अभिभावकों के पक्ष में फैसला सुनाते हुये फेसबुक को एकाउंट का एक्सेस देने का आदेश दिया था.</t>
        </is>
      </c>
      <c r="C552" s="2">
        <f>IF(TRIM(A552)="",0,LEN(TRIM(A552))-LEN(SUBSTITUTE(TRIM(A552)," ",""))+1)</f>
        <v/>
      </c>
      <c r="D552" s="2">
        <f>IF(TRIM(B552)="",0,LEN(TRIM(B552))-LEN(SUBSTITUTE(TRIM(B552)," ",""))+1)</f>
        <v/>
      </c>
      <c r="E552" s="2">
        <f>C552-D552</f>
        <v/>
      </c>
    </row>
    <row r="553">
      <c r="A553" s="2" t="inlineStr">
        <is>
          <t>We should not be giving importance to such people.</t>
        </is>
      </c>
      <c r="B553" s="2" t="inlineStr">
        <is>
          <t>हमें ऐसे लोगों को ज्यादा तवज्जो नहीं देनी चाहिए।</t>
        </is>
      </c>
      <c r="C553" s="2">
        <f>IF(TRIM(A553)="",0,LEN(TRIM(A553))-LEN(SUBSTITUTE(TRIM(A553)," ",""))+1)</f>
        <v/>
      </c>
      <c r="D553" s="2">
        <f>IF(TRIM(B553)="",0,LEN(TRIM(B553))-LEN(SUBSTITUTE(TRIM(B553)," ",""))+1)</f>
        <v/>
      </c>
      <c r="E553" s="2">
        <f>C553-D553</f>
        <v/>
      </c>
    </row>
    <row r="554">
      <c r="A554" s="2" t="inlineStr">
        <is>
          <t>CSK beat Sunrisers Hyderabad by six wickets at MA Chidambaram Stadium in Chennai.</t>
        </is>
      </c>
      <c r="B554" s="2" t="inlineStr">
        <is>
          <t>चेन्नई के एम. ए. चिदम्बरम स्टेडियम में खेले गए इस मैच में चेन्नई ने कोलकाता नाइट राइडर्स को सात विकेट से हरा दिया।</t>
        </is>
      </c>
      <c r="C554" s="2">
        <f>IF(TRIM(A554)="",0,LEN(TRIM(A554))-LEN(SUBSTITUTE(TRIM(A554)," ",""))+1)</f>
        <v/>
      </c>
      <c r="D554" s="2">
        <f>IF(TRIM(B554)="",0,LEN(TRIM(B554))-LEN(SUBSTITUTE(TRIM(B554)," ",""))+1)</f>
        <v/>
      </c>
      <c r="E554" s="2">
        <f>C554-D554</f>
        <v/>
      </c>
    </row>
    <row r="555">
      <c r="A555" s="2" t="inlineStr">
        <is>
          <t>"The committee has suggested that all taxable income, including salary, should be counted, which will remove the possibility of any discrimination. and will also be simpler, said the second official who didnt wish to be named.</t>
        </is>
      </c>
      <c r="B555" s="2" t="inlineStr">
        <is>
          <t>एक वरिष्ठ अधिकारी ने कहा, ‘समिति ने सुझाव दिया है कि वेतन सहित सभी कर योग्य आय को गिना जाना चाहिए, जो किसी भी भेदभाव की संभावना को दूर करेगा और सरल भी होगा.</t>
        </is>
      </c>
      <c r="C555" s="2">
        <f>IF(TRIM(A555)="",0,LEN(TRIM(A555))-LEN(SUBSTITUTE(TRIM(A555)," ",""))+1)</f>
        <v/>
      </c>
      <c r="D555" s="2">
        <f>IF(TRIM(B555)="",0,LEN(TRIM(B555))-LEN(SUBSTITUTE(TRIM(B555)," ",""))+1)</f>
        <v/>
      </c>
      <c r="E555" s="2">
        <f>C555-D555</f>
        <v/>
      </c>
    </row>
    <row r="556">
      <c r="A556" s="2" t="inlineStr">
        <is>
          <t>I had not eaten anything the whole day.</t>
        </is>
      </c>
      <c r="B556" s="2" t="inlineStr">
        <is>
          <t>दिन में खाना नहीं खाया.</t>
        </is>
      </c>
      <c r="C556" s="2">
        <f>IF(TRIM(A556)="",0,LEN(TRIM(A556))-LEN(SUBSTITUTE(TRIM(A556)," ",""))+1)</f>
        <v/>
      </c>
      <c r="D556" s="2">
        <f>IF(TRIM(B556)="",0,LEN(TRIM(B556))-LEN(SUBSTITUTE(TRIM(B556)," ",""))+1)</f>
        <v/>
      </c>
      <c r="E556" s="2">
        <f>C556-D556</f>
        <v/>
      </c>
    </row>
    <row r="557">
      <c r="A557" s="2" t="inlineStr">
        <is>
          <t>Pravin Dubey (Base price Rs 20 lakhs)</t>
        </is>
      </c>
      <c r="B557" s="2" t="inlineStr">
        <is>
          <t>प्रवीण दुबे, 20 लाख बेस प्राइस नहीं बिके फिर</t>
        </is>
      </c>
      <c r="C557" s="2">
        <f>IF(TRIM(A557)="",0,LEN(TRIM(A557))-LEN(SUBSTITUTE(TRIM(A557)," ",""))+1)</f>
        <v/>
      </c>
      <c r="D557" s="2">
        <f>IF(TRIM(B557)="",0,LEN(TRIM(B557))-LEN(SUBSTITUTE(TRIM(B557)," ",""))+1)</f>
        <v/>
      </c>
      <c r="E557" s="2">
        <f>C557-D557</f>
        <v/>
      </c>
    </row>
    <row r="558">
      <c r="A558" s="2" t="inlineStr">
        <is>
          <t>He is under constant observation.</t>
        </is>
      </c>
      <c r="B558" s="2" t="inlineStr">
        <is>
          <t>"वह लगातार औचक निरीक्षण में जुटे हैं.</t>
        </is>
      </c>
      <c r="C558" s="2">
        <f>IF(TRIM(A558)="",0,LEN(TRIM(A558))-LEN(SUBSTITUTE(TRIM(A558)," ",""))+1)</f>
        <v/>
      </c>
      <c r="D558" s="2">
        <f>IF(TRIM(B558)="",0,LEN(TRIM(B558))-LEN(SUBSTITUTE(TRIM(B558)," ",""))+1)</f>
        <v/>
      </c>
      <c r="E558" s="2">
        <f>C558-D558</f>
        <v/>
      </c>
    </row>
    <row r="559">
      <c r="A559" s="2" t="inlineStr">
        <is>
          <t>But, she did not respond.</t>
        </is>
      </c>
      <c r="B559" s="2" t="inlineStr">
        <is>
          <t>मगर उन्होंने कोई जवाब नहीं दिया।</t>
        </is>
      </c>
      <c r="C559" s="2">
        <f>IF(TRIM(A559)="",0,LEN(TRIM(A559))-LEN(SUBSTITUTE(TRIM(A559)," ",""))+1)</f>
        <v/>
      </c>
      <c r="D559" s="2">
        <f>IF(TRIM(B559)="",0,LEN(TRIM(B559))-LEN(SUBSTITUTE(TRIM(B559)," ",""))+1)</f>
        <v/>
      </c>
      <c r="E559" s="2">
        <f>C559-D559</f>
        <v/>
      </c>
    </row>
    <row r="560">
      <c r="A560" s="2" t="inlineStr">
        <is>
          <t>"""Emphasising that the two countries are nuclear powers and therefore, nuclear blackmail in the world is Pakistan's strategy."</t>
        </is>
      </c>
      <c r="B560" s="2" t="inlineStr">
        <is>
          <t>उन्होंने कहा कि दोनों देश परमाणु शक्तियां हैं और इसलिए दुनिया में परमाणु ब्लैकमेल पाकिस्तान की रणनीति है।</t>
        </is>
      </c>
      <c r="C560" s="2">
        <f>IF(TRIM(A560)="",0,LEN(TRIM(A560))-LEN(SUBSTITUTE(TRIM(A560)," ",""))+1)</f>
        <v/>
      </c>
      <c r="D560" s="2">
        <f>IF(TRIM(B560)="",0,LEN(TRIM(B560))-LEN(SUBSTITUTE(TRIM(B560)," ",""))+1)</f>
        <v/>
      </c>
      <c r="E560" s="2">
        <f>C560-D560</f>
        <v/>
      </c>
    </row>
    <row r="561">
      <c r="A561" s="2" t="inlineStr">
        <is>
          <t>Gujarat Assembly Election 2017: A look at the war of words between BJP, Congress</t>
        </is>
      </c>
      <c r="B561" s="2" t="inlineStr">
        <is>
          <t>विधानसभा चुनाव परिणाम 2017: गुजरात में भाजपा-कांग्रेस में जबरदस्त टक्कर</t>
        </is>
      </c>
      <c r="C561" s="2">
        <f>IF(TRIM(A561)="",0,LEN(TRIM(A561))-LEN(SUBSTITUTE(TRIM(A561)," ",""))+1)</f>
        <v/>
      </c>
      <c r="D561" s="2">
        <f>IF(TRIM(B561)="",0,LEN(TRIM(B561))-LEN(SUBSTITUTE(TRIM(B561)," ",""))+1)</f>
        <v/>
      </c>
      <c r="E561" s="2">
        <f>C561-D561</f>
        <v/>
      </c>
    </row>
    <row r="562">
      <c r="A562" s="2" t="inlineStr">
        <is>
          <t>Finance Minister said the Cabinet has also approved cutting governments stake in select PSUs below 51 per cent while retaining management control.</t>
        </is>
      </c>
      <c r="B562" s="2" t="inlineStr">
        <is>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is>
      </c>
      <c r="C562" s="2">
        <f>IF(TRIM(A562)="",0,LEN(TRIM(A562))-LEN(SUBSTITUTE(TRIM(A562)," ",""))+1)</f>
        <v/>
      </c>
      <c r="D562" s="2">
        <f>IF(TRIM(B562)="",0,LEN(TRIM(B562))-LEN(SUBSTITUTE(TRIM(B562)," ",""))+1)</f>
        <v/>
      </c>
      <c r="E562" s="2">
        <f>C562-D562</f>
        <v/>
      </c>
    </row>
    <row r="563">
      <c r="A563" s="2" t="inlineStr">
        <is>
          <t>Trek the difficult route, moving through the middle of forests and villages.</t>
        </is>
      </c>
      <c r="B563" s="2" t="inlineStr">
        <is>
          <t>चैल मुंडाघाट जंगलों एवं गांवों के मध्य होते हुए कठिन चढ़ाई करें।</t>
        </is>
      </c>
      <c r="C563" s="2">
        <f>IF(TRIM(A563)="",0,LEN(TRIM(A563))-LEN(SUBSTITUTE(TRIM(A563)," ",""))+1)</f>
        <v/>
      </c>
      <c r="D563" s="2">
        <f>IF(TRIM(B563)="",0,LEN(TRIM(B563))-LEN(SUBSTITUTE(TRIM(B563)," ",""))+1)</f>
        <v/>
      </c>
      <c r="E563" s="2">
        <f>C563-D563</f>
        <v/>
      </c>
    </row>
    <row r="564">
      <c r="A564" s="2" t="inlineStr">
        <is>
          <t>In this case, it was the association which filed an appeal.</t>
        </is>
      </c>
      <c r="B564" s="2" t="inlineStr">
        <is>
          <t>इसको लेकर असोसिएशन ने अपत्ति जताई थी।</t>
        </is>
      </c>
      <c r="C564" s="2">
        <f>IF(TRIM(A564)="",0,LEN(TRIM(A564))-LEN(SUBSTITUTE(TRIM(A564)," ",""))+1)</f>
        <v/>
      </c>
      <c r="D564" s="2">
        <f>IF(TRIM(B564)="",0,LEN(TRIM(B564))-LEN(SUBSTITUTE(TRIM(B564)," ",""))+1)</f>
        <v/>
      </c>
      <c r="E564" s="2">
        <f>C564-D564</f>
        <v/>
      </c>
    </row>
    <row r="565">
      <c r="A565" s="2" t="inlineStr">
        <is>
          <t>"The rivalry between the two teams was intense.</t>
        </is>
      </c>
      <c r="B565" s="2" t="inlineStr">
        <is>
          <t>दोनों टीमों के बीच मुकाबला बेहद रोमांचक रहा।</t>
        </is>
      </c>
      <c r="C565" s="2">
        <f>IF(TRIM(A565)="",0,LEN(TRIM(A565))-LEN(SUBSTITUTE(TRIM(A565)," ",""))+1)</f>
        <v/>
      </c>
      <c r="D565" s="2">
        <f>IF(TRIM(B565)="",0,LEN(TRIM(B565))-LEN(SUBSTITUTE(TRIM(B565)," ",""))+1)</f>
        <v/>
      </c>
      <c r="E565" s="2">
        <f>C565-D565</f>
        <v/>
      </c>
    </row>
    <row r="566">
      <c r="A566" s="2" t="inlineStr">
        <is>
          <t>"The ad will release next month.</t>
        </is>
      </c>
      <c r="B566" s="2" t="inlineStr">
        <is>
          <t>विज्ञापन अगले माह तक जारी करने की तैयारी है।</t>
        </is>
      </c>
      <c r="C566" s="2">
        <f>IF(TRIM(A566)="",0,LEN(TRIM(A566))-LEN(SUBSTITUTE(TRIM(A566)," ",""))+1)</f>
        <v/>
      </c>
      <c r="D566" s="2">
        <f>IF(TRIM(B566)="",0,LEN(TRIM(B566))-LEN(SUBSTITUTE(TRIM(B566)," ",""))+1)</f>
        <v/>
      </c>
      <c r="E566" s="2">
        <f>C566-D566</f>
        <v/>
      </c>
    </row>
    <row r="567">
      <c r="A567" s="2" t="inlineStr">
        <is>
          <t>Saving of foreign exchange for various VTSs in India</t>
        </is>
      </c>
      <c r="B567" s="2" t="inlineStr">
        <is>
          <t>भारत में विभिन्न वीटीएस पर होने वाले विदेशी मुद्रा के खर्च की बचत।</t>
        </is>
      </c>
      <c r="C567" s="2">
        <f>IF(TRIM(A567)="",0,LEN(TRIM(A567))-LEN(SUBSTITUTE(TRIM(A567)," ",""))+1)</f>
        <v/>
      </c>
      <c r="D567" s="2">
        <f>IF(TRIM(B567)="",0,LEN(TRIM(B567))-LEN(SUBSTITUTE(TRIM(B567)," ",""))+1)</f>
        <v/>
      </c>
      <c r="E567" s="2">
        <f>C567-D567</f>
        <v/>
      </c>
    </row>
    <row r="568">
      <c r="A568" s="2" t="inlineStr">
        <is>
          <t>A cage was placed to catch the leopard.</t>
        </is>
      </c>
      <c r="B568" s="2" t="inlineStr">
        <is>
          <t>बाघ को पकडऩे के लिए पिंजरा लगा दिया गया है।</t>
        </is>
      </c>
      <c r="C568" s="2">
        <f>IF(TRIM(A568)="",0,LEN(TRIM(A568))-LEN(SUBSTITUTE(TRIM(A568)," ",""))+1)</f>
        <v/>
      </c>
      <c r="D568" s="2">
        <f>IF(TRIM(B568)="",0,LEN(TRIM(B568))-LEN(SUBSTITUTE(TRIM(B568)," ",""))+1)</f>
        <v/>
      </c>
      <c r="E568" s="2">
        <f>C568-D568</f>
        <v/>
      </c>
    </row>
    <row r="569">
      <c r="A569" s="2" t="inlineStr">
        <is>
          <t>Starting June 22, Deutsche Welle will offer four additional 24-hour TV channels for various parts of the world.</t>
        </is>
      </c>
      <c r="B569" s="2" t="inlineStr">
        <is>
          <t>साथ ही डॉयचे वेले 22 जून के बाद भी चारों भाषाओं में प्रसारण जारी रखेगा.</t>
        </is>
      </c>
      <c r="C569" s="2">
        <f>IF(TRIM(A569)="",0,LEN(TRIM(A569))-LEN(SUBSTITUTE(TRIM(A569)," ",""))+1)</f>
        <v/>
      </c>
      <c r="D569" s="2">
        <f>IF(TRIM(B569)="",0,LEN(TRIM(B569))-LEN(SUBSTITUTE(TRIM(B569)," ",""))+1)</f>
        <v/>
      </c>
      <c r="E569" s="2">
        <f>C569-D569</f>
        <v/>
      </c>
    </row>
    <row r="570">
      <c r="A570" s="2" t="inlineStr">
        <is>
          <t>Officially, the story is that teachers are returning to work in government schools but the pupils remain absent.</t>
        </is>
      </c>
      <c r="B570" s="2" t="inlineStr">
        <is>
          <t>आधिकारिक तौर पर यह कहा जा रहा है कि शिक्षक तो सरकारी स्कूलों में काम पर लौट रहे हैं, लेकिन छात्र अनुपस्थित हैं.</t>
        </is>
      </c>
      <c r="C570" s="2">
        <f>IF(TRIM(A570)="",0,LEN(TRIM(A570))-LEN(SUBSTITUTE(TRIM(A570)," ",""))+1)</f>
        <v/>
      </c>
      <c r="D570" s="2">
        <f>IF(TRIM(B570)="",0,LEN(TRIM(B570))-LEN(SUBSTITUTE(TRIM(B570)," ",""))+1)</f>
        <v/>
      </c>
      <c r="E570" s="2">
        <f>C570-D570</f>
        <v/>
      </c>
    </row>
    <row r="571">
      <c r="A571" s="2" t="inlineStr">
        <is>
          <t>This happens all over the world.</t>
        </is>
      </c>
      <c r="B571" s="2" t="inlineStr">
        <is>
          <t>पूरी दुनिया में ऐसा होता है.</t>
        </is>
      </c>
      <c r="C571" s="2">
        <f>IF(TRIM(A571)="",0,LEN(TRIM(A571))-LEN(SUBSTITUTE(TRIM(A571)," ",""))+1)</f>
        <v/>
      </c>
      <c r="D571" s="2">
        <f>IF(TRIM(B571)="",0,LEN(TRIM(B571))-LEN(SUBSTITUTE(TRIM(B571)," ",""))+1)</f>
        <v/>
      </c>
      <c r="E571" s="2">
        <f>C571-D571</f>
        <v/>
      </c>
    </row>
    <row r="572">
      <c r="A572" s="2" t="inlineStr">
        <is>
          <t>This government cannot be trusted.</t>
        </is>
      </c>
      <c r="B572" s="2" t="inlineStr">
        <is>
          <t>उस पर सरकार को भरोसा नहीं।</t>
        </is>
      </c>
      <c r="C572" s="2">
        <f>IF(TRIM(A572)="",0,LEN(TRIM(A572))-LEN(SUBSTITUTE(TRIM(A572)," ",""))+1)</f>
        <v/>
      </c>
      <c r="D572" s="2">
        <f>IF(TRIM(B572)="",0,LEN(TRIM(B572))-LEN(SUBSTITUTE(TRIM(B572)," ",""))+1)</f>
        <v/>
      </c>
      <c r="E572" s="2">
        <f>C572-D572</f>
        <v/>
      </c>
    </row>
    <row r="573">
      <c r="A573" s="2" t="inlineStr">
        <is>
          <t>TEHRAN: India and Iran signed an agreement on Chabahar port on Monday, the second day of Prime Minister Narendra Modi''s visit to the country.</t>
        </is>
      </c>
      <c r="B573" s="2" t="inlineStr">
        <is>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is>
      </c>
      <c r="C573" s="2">
        <f>IF(TRIM(A573)="",0,LEN(TRIM(A573))-LEN(SUBSTITUTE(TRIM(A573)," ",""))+1)</f>
        <v/>
      </c>
      <c r="D573" s="2">
        <f>IF(TRIM(B573)="",0,LEN(TRIM(B573))-LEN(SUBSTITUTE(TRIM(B573)," ",""))+1)</f>
        <v/>
      </c>
      <c r="E573" s="2">
        <f>C573-D573</f>
        <v/>
      </c>
    </row>
    <row r="574">
      <c r="A574" s="2" t="inlineStr">
        <is>
          <t>If youre a business, you need to provide details such as contact name, company name, pin code, PAN number or GST number, email ID, and phone number.</t>
        </is>
      </c>
      <c r="B574" s="2" t="inlineStr">
        <is>
          <t>जबकि बिजनेस के लिए कंपनी का नाम, पिन कोड, पैन या जीएसटी नंबर, ईमेल आईडी और फोन नंबर देना होगा.</t>
        </is>
      </c>
      <c r="C574" s="2">
        <f>IF(TRIM(A574)="",0,LEN(TRIM(A574))-LEN(SUBSTITUTE(TRIM(A574)," ",""))+1)</f>
        <v/>
      </c>
      <c r="D574" s="2">
        <f>IF(TRIM(B574)="",0,LEN(TRIM(B574))-LEN(SUBSTITUTE(TRIM(B574)," ",""))+1)</f>
        <v/>
      </c>
      <c r="E574" s="2">
        <f>C574-D574</f>
        <v/>
      </c>
    </row>
    <row r="575">
      <c r="A575" s="2" t="inlineStr">
        <is>
          <t>Tendulkar had also praised Team India stars Rohit Sharma, KL Rahul, Virat Kohli, Kuldeep Yadav and Hardik Pandya.</t>
        </is>
      </c>
      <c r="B575" s="2" t="inlineStr">
        <is>
          <t>टीम इंडिया के कप्तान विराट रोहली, कुलदीप यादव, केएल राहुल, खलील अहमद ने भी पांड्या और नताशा को सगाई की बधाई दी।</t>
        </is>
      </c>
      <c r="C575" s="2">
        <f>IF(TRIM(A575)="",0,LEN(TRIM(A575))-LEN(SUBSTITUTE(TRIM(A575)," ",""))+1)</f>
        <v/>
      </c>
      <c r="D575" s="2">
        <f>IF(TRIM(B575)="",0,LEN(TRIM(B575))-LEN(SUBSTITUTE(TRIM(B575)," ",""))+1)</f>
        <v/>
      </c>
      <c r="E575" s="2">
        <f>C575-D575</f>
        <v/>
      </c>
    </row>
    <row r="576">
      <c r="A576" s="2" t="inlineStr">
        <is>
          <t>Harivansh got 125 votes while Congress candidate BK Hariprasad got 105 votes.</t>
        </is>
      </c>
      <c r="B576" s="2" t="inlineStr">
        <is>
          <t>उनके पक्ष में 125 वोट पड़े जबकि कांग्रेस के उम्मीदवार बी. के. हरिप्रसाद को 105 वोट मिले।</t>
        </is>
      </c>
      <c r="C576" s="2">
        <f>IF(TRIM(A576)="",0,LEN(TRIM(A576))-LEN(SUBSTITUTE(TRIM(A576)," ",""))+1)</f>
        <v/>
      </c>
      <c r="D576" s="2">
        <f>IF(TRIM(B576)="",0,LEN(TRIM(B576))-LEN(SUBSTITUTE(TRIM(B576)," ",""))+1)</f>
        <v/>
      </c>
      <c r="E576" s="2">
        <f>C576-D576</f>
        <v/>
      </c>
    </row>
    <row r="577">
      <c r="A577" s="2" t="inlineStr">
        <is>
          <t>Much of Syria lies in ruins, with hundreds of thousands killed, millions living as refugees in neighbouring lands and millions more as internally displaced.</t>
        </is>
      </c>
      <c r="B577" s="2" t="inlineStr">
        <is>
          <t>सीरिया का अधिकांश हिस्सा खंडहर में तबदील हो चुका है, कई हजार लोग मारे गए हैं, लाखों लोग जान बचाने की खातिर पड़ोस के देशों में शरणार्थी बनकर रहने को मजबूर हुए हैं।</t>
        </is>
      </c>
      <c r="C577" s="2">
        <f>IF(TRIM(A577)="",0,LEN(TRIM(A577))-LEN(SUBSTITUTE(TRIM(A577)," ",""))+1)</f>
        <v/>
      </c>
      <c r="D577" s="2">
        <f>IF(TRIM(B577)="",0,LEN(TRIM(B577))-LEN(SUBSTITUTE(TRIM(B577)," ",""))+1)</f>
        <v/>
      </c>
      <c r="E577" s="2">
        <f>C577-D577</f>
        <v/>
      </c>
    </row>
    <row r="578">
      <c r="A578" s="2" t="inlineStr">
        <is>
          <t>President inaugurates Ramakrishna Math and Ramakrishna Missions celebration of the 150th birth anniversary of Swami Vivekananda at Swamijis own birthplace</t>
        </is>
      </c>
      <c r="B578" s="2" t="inlineStr">
        <is>
          <t>राष्ट्रपति ने स्वामी विवेकानंद के जन्मस्थल पर स्वामीजी की 150वीं वर्षगांठ के समारोह के तहत रामकृष्ण मठ और रामकृष्ण मिशन का उद्घाटन किया</t>
        </is>
      </c>
      <c r="C578" s="2">
        <f>IF(TRIM(A578)="",0,LEN(TRIM(A578))-LEN(SUBSTITUTE(TRIM(A578)," ",""))+1)</f>
        <v/>
      </c>
      <c r="D578" s="2">
        <f>IF(TRIM(B578)="",0,LEN(TRIM(B578))-LEN(SUBSTITUTE(TRIM(B578)," ",""))+1)</f>
        <v/>
      </c>
      <c r="E578" s="2">
        <f>C578-D578</f>
        <v/>
      </c>
    </row>
    <row r="579">
      <c r="A579" s="2" t="inlineStr">
        <is>
          <t>"Their houses are peace itself, free from dread, and the rod of God is not upon them.</t>
        </is>
      </c>
      <c r="B579" s="2" t="inlineStr">
        <is>
          <t>उनके घर में भयरहित कुशल रहता है, और ईश्‍वर की छड़ी उन पर नहीं पड़ती । ”</t>
        </is>
      </c>
      <c r="C579" s="2">
        <f>IF(TRIM(A579)="",0,LEN(TRIM(A579))-LEN(SUBSTITUTE(TRIM(A579)," ",""))+1)</f>
        <v/>
      </c>
      <c r="D579" s="2">
        <f>IF(TRIM(B579)="",0,LEN(TRIM(B579))-LEN(SUBSTITUTE(TRIM(B579)," ",""))+1)</f>
        <v/>
      </c>
      <c r="E579" s="2">
        <f>C579-D579</f>
        <v/>
      </c>
    </row>
    <row r="580">
      <c r="A580" s="2" t="inlineStr">
        <is>
          <t>A party needs 145 votes to prove its majority in the 288-member state Assembly.</t>
        </is>
      </c>
      <c r="B580" s="2" t="inlineStr">
        <is>
          <t>राज्य में 288 सदस्यीय विधानसभा में बहुमत हासिल करने के लिए 145 सीटों पर जीत की आवश्यकता होती है।</t>
        </is>
      </c>
      <c r="C580" s="2">
        <f>IF(TRIM(A580)="",0,LEN(TRIM(A580))-LEN(SUBSTITUTE(TRIM(A580)," ",""))+1)</f>
        <v/>
      </c>
      <c r="D580" s="2">
        <f>IF(TRIM(B580)="",0,LEN(TRIM(B580))-LEN(SUBSTITUTE(TRIM(B580)," ",""))+1)</f>
        <v/>
      </c>
      <c r="E580" s="2">
        <f>C580-D580</f>
        <v/>
      </c>
    </row>
    <row r="581">
      <c r="A581" s="2" t="inlineStr">
        <is>
          <t>Only 4 per cent of Muslim children go to madrasas in India, as per the Sachar committee report.</t>
        </is>
      </c>
      <c r="B581" s="2" t="inlineStr">
        <is>
          <t>मुस्लिमों की स्थिति पर सच्चर समिति की रिपोर्ट के मुताबिक, मुस्लिम समुदाय के केवल 4 फीसदी बच्चे ही मदरसों में दाखिला लेते हैं।</t>
        </is>
      </c>
      <c r="C581" s="2">
        <f>IF(TRIM(A581)="",0,LEN(TRIM(A581))-LEN(SUBSTITUTE(TRIM(A581)," ",""))+1)</f>
        <v/>
      </c>
      <c r="D581" s="2">
        <f>IF(TRIM(B581)="",0,LEN(TRIM(B581))-LEN(SUBSTITUTE(TRIM(B581)," ",""))+1)</f>
        <v/>
      </c>
      <c r="E581" s="2">
        <f>C581-D581</f>
        <v/>
      </c>
    </row>
    <row r="582">
      <c r="A582" s="2" t="inlineStr">
        <is>
          <t>Rumi's(1207-1273)masnavi is the great example of this.</t>
        </is>
      </c>
      <c r="B582" s="2" t="inlineStr">
        <is>
          <t>रूमी (१२०७-१२७३) की मसनवी इस का प्रमुख उदाहरण है।</t>
        </is>
      </c>
      <c r="C582" s="2">
        <f>IF(TRIM(A582)="",0,LEN(TRIM(A582))-LEN(SUBSTITUTE(TRIM(A582)," ",""))+1)</f>
        <v/>
      </c>
      <c r="D582" s="2">
        <f>IF(TRIM(B582)="",0,LEN(TRIM(B582))-LEN(SUBSTITUTE(TRIM(B582)," ",""))+1)</f>
        <v/>
      </c>
      <c r="E582" s="2">
        <f>C582-D582</f>
        <v/>
      </c>
    </row>
    <row r="583">
      <c r="A583" s="2" t="inlineStr">
        <is>
          <t>"The death of 40 jawans of the Central Reserve Police Force (CRPF) in the horrific attack in Pulwama has caused sorrow and outrage among people throughout the country.</t>
        </is>
      </c>
      <c r="B583" s="2" t="inlineStr">
        <is>
          <t>पुलवामा में हुए आत्मघाती आतंकी हमले में सीआरपीएफ के 40 जवान शहीद हो गए जिसे लेकर देशभर में गुस्से और गम का माहौल है।</t>
        </is>
      </c>
      <c r="C583" s="2">
        <f>IF(TRIM(A583)="",0,LEN(TRIM(A583))-LEN(SUBSTITUTE(TRIM(A583)," ",""))+1)</f>
        <v/>
      </c>
      <c r="D583" s="2">
        <f>IF(TRIM(B583)="",0,LEN(TRIM(B583))-LEN(SUBSTITUTE(TRIM(B583)," ",""))+1)</f>
        <v/>
      </c>
      <c r="E583" s="2">
        <f>C583-D583</f>
        <v/>
      </c>
    </row>
    <row r="584">
      <c r="A584" s="2" t="inlineStr">
        <is>
          <t>PM Narendra Modi laid foundation stone for new football stadium 'Ampati' in Shillong on Friday</t>
        </is>
      </c>
      <c r="B584" s="2" t="inlineStr">
        <is>
          <t>मोदी ने शिलांग में एक फुटबाल स्टेडियम की आधारशिला भी रखी</t>
        </is>
      </c>
      <c r="C584" s="2">
        <f>IF(TRIM(A584)="",0,LEN(TRIM(A584))-LEN(SUBSTITUTE(TRIM(A584)," ",""))+1)</f>
        <v/>
      </c>
      <c r="D584" s="2">
        <f>IF(TRIM(B584)="",0,LEN(TRIM(B584))-LEN(SUBSTITUTE(TRIM(B584)," ",""))+1)</f>
        <v/>
      </c>
      <c r="E584" s="2">
        <f>C584-D584</f>
        <v/>
      </c>
    </row>
    <row r="585">
      <c r="A585" s="2" t="inlineStr">
        <is>
          <t>He made 500 runs in the tournament.</t>
        </is>
      </c>
      <c r="B585" s="2" t="inlineStr">
        <is>
          <t>उन्होंने अपने जीवन में 500 पारियां खेलीं.</t>
        </is>
      </c>
      <c r="C585" s="2">
        <f>IF(TRIM(A585)="",0,LEN(TRIM(A585))-LEN(SUBSTITUTE(TRIM(A585)," ",""))+1)</f>
        <v/>
      </c>
      <c r="D585" s="2">
        <f>IF(TRIM(B585)="",0,LEN(TRIM(B585))-LEN(SUBSTITUTE(TRIM(B585)," ",""))+1)</f>
        <v/>
      </c>
      <c r="E585" s="2">
        <f>C585-D585</f>
        <v/>
      </c>
    </row>
    <row r="586">
      <c r="A586" s="2" t="inlineStr">
        <is>
          <t>Chief Minister Jai Ram Thakur also visited their family members and expressed his condolences.</t>
        </is>
      </c>
      <c r="B586" s="2" t="inlineStr">
        <is>
          <t>मुख्यमंत्री जयराम ठाकुर ने पीड़ित परिवार के प्रति संवेदना जताई।</t>
        </is>
      </c>
      <c r="C586" s="2">
        <f>IF(TRIM(A586)="",0,LEN(TRIM(A586))-LEN(SUBSTITUTE(TRIM(A586)," ",""))+1)</f>
        <v/>
      </c>
      <c r="D586" s="2">
        <f>IF(TRIM(B586)="",0,LEN(TRIM(B586))-LEN(SUBSTITUTE(TRIM(B586)," ",""))+1)</f>
        <v/>
      </c>
      <c r="E586" s="2">
        <f>C586-D586</f>
        <v/>
      </c>
    </row>
    <row r="587">
      <c r="A587" s="2" t="inlineStr">
        <is>
          <t>"The Minister said, there is a sharp fall in the prices of solar energy due to enhancement of capacity.</t>
        </is>
      </c>
      <c r="B587" s="2" t="inlineStr">
        <is>
          <t>उन्होंने कहा कि क्षमता बढ़ने के कारण सौर ऊर्जा की कीमत तेजी से कम हुई है।</t>
        </is>
      </c>
      <c r="C587" s="2">
        <f>IF(TRIM(A587)="",0,LEN(TRIM(A587))-LEN(SUBSTITUTE(TRIM(A587)," ",""))+1)</f>
        <v/>
      </c>
      <c r="D587" s="2">
        <f>IF(TRIM(B587)="",0,LEN(TRIM(B587))-LEN(SUBSTITUTE(TRIM(B587)," ",""))+1)</f>
        <v/>
      </c>
      <c r="E587" s="2">
        <f>C587-D587</f>
        <v/>
      </c>
    </row>
    <row r="588">
      <c r="A588" s="2" t="inlineStr">
        <is>
          <t>I am playing for India and it is a big honour to play for your country.</t>
        </is>
      </c>
      <c r="B588" s="2" t="inlineStr">
        <is>
          <t>भारत मेरा देश और इसके लिए खेलना सम्‍मान की बात</t>
        </is>
      </c>
      <c r="C588" s="2">
        <f>IF(TRIM(A588)="",0,LEN(TRIM(A588))-LEN(SUBSTITUTE(TRIM(A588)," ",""))+1)</f>
        <v/>
      </c>
      <c r="D588" s="2">
        <f>IF(TRIM(B588)="",0,LEN(TRIM(B588))-LEN(SUBSTITUTE(TRIM(B588)," ",""))+1)</f>
        <v/>
      </c>
      <c r="E588" s="2">
        <f>C588-D588</f>
        <v/>
      </c>
    </row>
    <row r="589">
      <c r="A589" s="2" t="inlineStr">
        <is>
          <t>NEW DELHI Senior BJP leader and Union Home Minister Rajnath Singh says there is a need to review Article 370 and 35-A that grants special status to Jammu and Kashmir to establish whether these Constitutional provisions have benefited or done damage to the state.</t>
        </is>
      </c>
      <c r="B589" s="2" t="inlineStr">
        <is>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is>
      </c>
      <c r="C589" s="2">
        <f>IF(TRIM(A589)="",0,LEN(TRIM(A589))-LEN(SUBSTITUTE(TRIM(A589)," ",""))+1)</f>
        <v/>
      </c>
      <c r="D589" s="2">
        <f>IF(TRIM(B589)="",0,LEN(TRIM(B589))-LEN(SUBSTITUTE(TRIM(B589)," ",""))+1)</f>
        <v/>
      </c>
      <c r="E589" s="2">
        <f>C589-D589</f>
        <v/>
      </c>
    </row>
    <row r="590">
      <c r="A590" s="2" t="inlineStr">
        <is>
          <t>Congratulating the 295 graduating students, and their parents and teachers, the Minister said the country is counting on these bright young minds to help in the nation building for a New India as envisioned by the Prime Minister Narendra Modi</t>
        </is>
      </c>
      <c r="B590" s="2" t="inlineStr">
        <is>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is>
      </c>
      <c r="C590" s="2">
        <f>IF(TRIM(A590)="",0,LEN(TRIM(A590))-LEN(SUBSTITUTE(TRIM(A590)," ",""))+1)</f>
        <v/>
      </c>
      <c r="D590" s="2">
        <f>IF(TRIM(B590)="",0,LEN(TRIM(B590))-LEN(SUBSTITUTE(TRIM(B590)," ",""))+1)</f>
        <v/>
      </c>
      <c r="E590" s="2">
        <f>C590-D590</f>
        <v/>
      </c>
    </row>
    <row r="591">
      <c r="A591" s="2" t="inlineStr">
        <is>
          <t>Addressing a large public meeting, the Prime Minister appreciated the State Government for the steps taken over the last two years to fulfil the aspirations of the people.</t>
        </is>
      </c>
      <c r="B591" s="2" t="inlineStr">
        <is>
          <t>एक विशाल जनसभा को संबोधित करते हुए प्रधानमंत्री ने पिछले 2 वर्षों से अधिक समय से लोगों की आकांक्षाओं को पूरा करने के लिए राज्य सरकार द्वारा किए गए उपायों को भी सराहा।</t>
        </is>
      </c>
      <c r="C591" s="2">
        <f>IF(TRIM(A591)="",0,LEN(TRIM(A591))-LEN(SUBSTITUTE(TRIM(A591)," ",""))+1)</f>
        <v/>
      </c>
      <c r="D591" s="2">
        <f>IF(TRIM(B591)="",0,LEN(TRIM(B591))-LEN(SUBSTITUTE(TRIM(B591)," ",""))+1)</f>
        <v/>
      </c>
      <c r="E591" s="2">
        <f>C591-D591</f>
        <v/>
      </c>
    </row>
    <row r="592">
      <c r="A592" s="2" t="inlineStr">
        <is>
          <t>For Paul, there was no ivory throne or feasting with kings.</t>
        </is>
      </c>
      <c r="B592" s="2" t="inlineStr">
        <is>
          <t>उसने जिस तरह की ज़िंदगी जी वह सुलैमान की ज़िंदगी से बिलकुल अलग थी ।</t>
        </is>
      </c>
      <c r="C592" s="2">
        <f>IF(TRIM(A592)="",0,LEN(TRIM(A592))-LEN(SUBSTITUTE(TRIM(A592)," ",""))+1)</f>
        <v/>
      </c>
      <c r="D592" s="2">
        <f>IF(TRIM(B592)="",0,LEN(TRIM(B592))-LEN(SUBSTITUTE(TRIM(B592)," ",""))+1)</f>
        <v/>
      </c>
      <c r="E592" s="2">
        <f>C592-D592</f>
        <v/>
      </c>
    </row>
    <row r="593">
      <c r="A593" s="2" t="inlineStr">
        <is>
          <t>A yellow signboard hung loosely by a string, flapping against the wall on the third floor of the house across the road.</t>
        </is>
      </c>
      <c r="B593" s="2" t="inlineStr">
        <is>
          <t>रास्ते के दूसरी तरफ तीन तल्ले मकान के ऊपर लगे पीले रंग का साइनबोर्ड डोरी से लगा झूल रहा है और दीवार से टकरा रहा है।</t>
        </is>
      </c>
      <c r="C593" s="2">
        <f>IF(TRIM(A593)="",0,LEN(TRIM(A593))-LEN(SUBSTITUTE(TRIM(A593)," ",""))+1)</f>
        <v/>
      </c>
      <c r="D593" s="2">
        <f>IF(TRIM(B593)="",0,LEN(TRIM(B593))-LEN(SUBSTITUTE(TRIM(B593)," ",""))+1)</f>
        <v/>
      </c>
      <c r="E593" s="2">
        <f>C593-D593</f>
        <v/>
      </c>
    </row>
    <row r="594">
      <c r="A594" s="2" t="inlineStr">
        <is>
          <t>Each team will have at least one sub-inspector and two men and two women constables , The Indian Express reported.</t>
        </is>
      </c>
      <c r="B594" s="2" t="inlineStr">
        <is>
          <t>उन्होंने बताया कि हर टीम में कम से कम एक सब इंस्पेक्टर, दो पुरूष और दो महिला कॉन्स्टेबल होंगी.</t>
        </is>
      </c>
      <c r="C594" s="2">
        <f>IF(TRIM(A594)="",0,LEN(TRIM(A594))-LEN(SUBSTITUTE(TRIM(A594)," ",""))+1)</f>
        <v/>
      </c>
      <c r="D594" s="2">
        <f>IF(TRIM(B594)="",0,LEN(TRIM(B594))-LEN(SUBSTITUTE(TRIM(B594)," ",""))+1)</f>
        <v/>
      </c>
      <c r="E594" s="2">
        <f>C594-D594</f>
        <v/>
      </c>
    </row>
    <row r="595">
      <c r="A595" s="2" t="inlineStr">
        <is>
          <t>Here a look at who said what:</t>
        </is>
      </c>
      <c r="B595" s="2" t="inlineStr">
        <is>
          <t>आइये जानें किसने क्या कहा:</t>
        </is>
      </c>
      <c r="C595" s="2">
        <f>IF(TRIM(A595)="",0,LEN(TRIM(A595))-LEN(SUBSTITUTE(TRIM(A595)," ",""))+1)</f>
        <v/>
      </c>
      <c r="D595" s="2">
        <f>IF(TRIM(B595)="",0,LEN(TRIM(B595))-LEN(SUBSTITUTE(TRIM(B595)," ",""))+1)</f>
        <v/>
      </c>
      <c r="E595" s="2">
        <f>C595-D595</f>
        <v/>
      </c>
    </row>
    <row r="596">
      <c r="A596" s="2" t="inlineStr">
        <is>
          <t>After the incident, the victim went to her maternal uncles house.</t>
        </is>
      </c>
      <c r="B596" s="2" t="inlineStr">
        <is>
          <t>इस घटना के बाद महिला अपने मां के घर चली गई।</t>
        </is>
      </c>
      <c r="C596" s="2">
        <f>IF(TRIM(A596)="",0,LEN(TRIM(A596))-LEN(SUBSTITUTE(TRIM(A596)," ",""))+1)</f>
        <v/>
      </c>
      <c r="D596" s="2">
        <f>IF(TRIM(B596)="",0,LEN(TRIM(B596))-LEN(SUBSTITUTE(TRIM(B596)," ",""))+1)</f>
        <v/>
      </c>
      <c r="E596" s="2">
        <f>C596-D596</f>
        <v/>
      </c>
    </row>
    <row r="597">
      <c r="A597" s="2" t="inlineStr">
        <is>
          <t>Earlier, Patel was the political secretary of former Congress chief Sonia Gandhi.</t>
        </is>
      </c>
      <c r="B597" s="2" t="inlineStr">
        <is>
          <t>कांग्रेस के कोषाध्यक्ष पटेल इससे पहले संप्रग अध्यक्ष तथा कांग्रेस अध्यक्ष सोनिया गांधी के राजनीतिक सचिव रहे चुके हैं।</t>
        </is>
      </c>
      <c r="C597" s="2">
        <f>IF(TRIM(A597)="",0,LEN(TRIM(A597))-LEN(SUBSTITUTE(TRIM(A597)," ",""))+1)</f>
        <v/>
      </c>
      <c r="D597" s="2">
        <f>IF(TRIM(B597)="",0,LEN(TRIM(B597))-LEN(SUBSTITUTE(TRIM(B597)," ",""))+1)</f>
        <v/>
      </c>
      <c r="E597" s="2">
        <f>C597-D597</f>
        <v/>
      </c>
    </row>
    <row r="598">
      <c r="A598" s="2" t="inlineStr">
        <is>
          <t>Bajwa also starred in the Telugu movie King along with Nagarjuna Akkineni and Trisha.</t>
        </is>
      </c>
      <c r="B598" s="2" t="inlineStr">
        <is>
          <t>"बाजवा भी तेलुगू फिल्म में अभिनय किया ""राजा"" के साथ-साथनागार्जुन अक्किनेनी और त्रिशा ।"</t>
        </is>
      </c>
      <c r="C598" s="2">
        <f>IF(TRIM(A598)="",0,LEN(TRIM(A598))-LEN(SUBSTITUTE(TRIM(A598)," ",""))+1)</f>
        <v/>
      </c>
      <c r="D598" s="2">
        <f>IF(TRIM(B598)="",0,LEN(TRIM(B598))-LEN(SUBSTITUTE(TRIM(B598)," ",""))+1)</f>
        <v/>
      </c>
      <c r="E598" s="2">
        <f>C598-D598</f>
        <v/>
      </c>
    </row>
    <row r="599">
      <c r="A599" s="2" t="inlineStr">
        <is>
          <t>He also advocated abolishing the no detention policy for class first to eighth in schools saying that the system has adversely affected the studying habit of students as they have no fear of failing in the examinations.</t>
        </is>
      </c>
      <c r="B599" s="2" t="inlineStr">
        <is>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is>
      </c>
      <c r="C599" s="2">
        <f>IF(TRIM(A599)="",0,LEN(TRIM(A599))-LEN(SUBSTITUTE(TRIM(A599)," ",""))+1)</f>
        <v/>
      </c>
      <c r="D599" s="2">
        <f>IF(TRIM(B599)="",0,LEN(TRIM(B599))-LEN(SUBSTITUTE(TRIM(B599)," ",""))+1)</f>
        <v/>
      </c>
      <c r="E599" s="2">
        <f>C599-D599</f>
        <v/>
      </c>
    </row>
    <row r="600">
      <c r="A600" s="2" t="inlineStr">
        <is>
          <t>In Rajasthan, farmers received prices up to Rs 1,200 a quintal, much above the MSP</t>
        </is>
      </c>
      <c r="B600" s="2" t="inlineStr">
        <is>
          <t>राजस्थान में भी किसानों को जौ का भाव 1200 रुपये प्रति क्विंटल मिला है, जो एमएसपी से काफी अधिक है।</t>
        </is>
      </c>
      <c r="C600" s="2">
        <f>IF(TRIM(A600)="",0,LEN(TRIM(A600))-LEN(SUBSTITUTE(TRIM(A600)," ",""))+1)</f>
        <v/>
      </c>
      <c r="D600" s="2">
        <f>IF(TRIM(B600)="",0,LEN(TRIM(B600))-LEN(SUBSTITUTE(TRIM(B600)," ",""))+1)</f>
        <v/>
      </c>
      <c r="E600" s="2">
        <f>C600-D600</f>
        <v/>
      </c>
    </row>
    <row r="601">
      <c r="A601" s="2" t="inlineStr">
        <is>
          <t>Union Minister informed that on World Environment Day he along with renowned cricketer Kapil Dev and bollywood actor Jackie Shroff will plant sapling in the premises of Paryavaran Bhawan in New Delhi</t>
        </is>
      </c>
      <c r="B601" s="2" t="inlineStr">
        <is>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is>
      </c>
      <c r="C601" s="2">
        <f>IF(TRIM(A601)="",0,LEN(TRIM(A601))-LEN(SUBSTITUTE(TRIM(A601)," ",""))+1)</f>
        <v/>
      </c>
      <c r="D601" s="2">
        <f>IF(TRIM(B601)="",0,LEN(TRIM(B601))-LEN(SUBSTITUTE(TRIM(B601)," ",""))+1)</f>
        <v/>
      </c>
      <c r="E601" s="2">
        <f>C601-D601</f>
        <v/>
      </c>
    </row>
    <row r="602">
      <c r="A602" s="2" t="inlineStr">
        <is>
          <t>Binoy went away, the day grew longer, but the music would not cease.</t>
        </is>
      </c>
      <c r="B602" s="2" t="inlineStr">
        <is>
          <t>विनय चला गया, दिन चढ़ आया, लेकिन वह संगीत बजता ही रहा।</t>
        </is>
      </c>
      <c r="C602" s="2">
        <f>IF(TRIM(A602)="",0,LEN(TRIM(A602))-LEN(SUBSTITUTE(TRIM(A602)," ",""))+1)</f>
        <v/>
      </c>
      <c r="D602" s="2">
        <f>IF(TRIM(B602)="",0,LEN(TRIM(B602))-LEN(SUBSTITUTE(TRIM(B602)," ",""))+1)</f>
        <v/>
      </c>
      <c r="E602" s="2">
        <f>C602-D602</f>
        <v/>
      </c>
    </row>
    <row r="603">
      <c r="A603" s="2" t="inlineStr">
        <is>
          <t>Police freed her last week.</t>
        </is>
      </c>
      <c r="B603" s="2" t="inlineStr">
        <is>
          <t>पुलिस ने बीते हफ्ते उसे गिरफ्तार किया था.</t>
        </is>
      </c>
      <c r="C603" s="2">
        <f>IF(TRIM(A603)="",0,LEN(TRIM(A603))-LEN(SUBSTITUTE(TRIM(A603)," ",""))+1)</f>
        <v/>
      </c>
      <c r="D603" s="2">
        <f>IF(TRIM(B603)="",0,LEN(TRIM(B603))-LEN(SUBSTITUTE(TRIM(B603)," ",""))+1)</f>
        <v/>
      </c>
      <c r="E603" s="2">
        <f>C603-D603</f>
        <v/>
      </c>
    </row>
    <row r="604">
      <c r="A604" s="2" t="inlineStr">
        <is>
          <t>"The police also rescued two boys who were held captive there.</t>
        </is>
      </c>
      <c r="B604" s="2" t="inlineStr">
        <is>
          <t>पुलिस ने विकास के साथ मौजूद दो स्थानीय व्यक्तियों को भी गिरफ्तार किया था।</t>
        </is>
      </c>
      <c r="C604" s="2">
        <f>IF(TRIM(A604)="",0,LEN(TRIM(A604))-LEN(SUBSTITUTE(TRIM(A604)," ",""))+1)</f>
        <v/>
      </c>
      <c r="D604" s="2">
        <f>IF(TRIM(B604)="",0,LEN(TRIM(B604))-LEN(SUBSTITUTE(TRIM(B604)," ",""))+1)</f>
        <v/>
      </c>
      <c r="E604" s="2">
        <f>C604-D604</f>
        <v/>
      </c>
    </row>
    <row r="605">
      <c r="A605" s="2" t="inlineStr">
        <is>
          <t>A case has been registered against the attackers by police.</t>
        </is>
      </c>
      <c r="B605" s="2" t="inlineStr">
        <is>
          <t>पुलिस ने हमलावर के खिलाफ केस दर्ज कर लिया है।</t>
        </is>
      </c>
      <c r="C605" s="2">
        <f>IF(TRIM(A605)="",0,LEN(TRIM(A605))-LEN(SUBSTITUTE(TRIM(A605)," ",""))+1)</f>
        <v/>
      </c>
      <c r="D605" s="2">
        <f>IF(TRIM(B605)="",0,LEN(TRIM(B605))-LEN(SUBSTITUTE(TRIM(B605)," ",""))+1)</f>
        <v/>
      </c>
      <c r="E605" s="2">
        <f>C605-D605</f>
        <v/>
      </c>
    </row>
    <row r="606">
      <c r="A606" s="2" t="inlineStr">
        <is>
          <t>"""Government is continuously speaking with farmers."</t>
        </is>
      </c>
      <c r="B606" s="2" t="inlineStr">
        <is>
          <t>सरकार को किसानों के साथ निरंतर संवाद बनाए रखना चाहिए।</t>
        </is>
      </c>
      <c r="C606" s="2">
        <f>IF(TRIM(A606)="",0,LEN(TRIM(A606))-LEN(SUBSTITUTE(TRIM(A606)," ",""))+1)</f>
        <v/>
      </c>
      <c r="D606" s="2">
        <f>IF(TRIM(B606)="",0,LEN(TRIM(B606))-LEN(SUBSTITUTE(TRIM(B606)," ",""))+1)</f>
        <v/>
      </c>
      <c r="E606" s="2">
        <f>C606-D606</f>
        <v/>
      </c>
    </row>
    <row r="607">
      <c r="A607" s="2" t="inlineStr">
        <is>
          <t>Listening with love means paying attention not only to the words but also to the emotions subtly expressed.</t>
        </is>
      </c>
      <c r="B607" s="2" t="inlineStr">
        <is>
          <t>तो प्यार से सुनने का मतलब न सिर्फ सामनेवाले के शब्दों पर ध्यान देना है, बल्कि शब्दों के पीछे छिपी भावनाओं को भी समझना है ।</t>
        </is>
      </c>
      <c r="C607" s="2">
        <f>IF(TRIM(A607)="",0,LEN(TRIM(A607))-LEN(SUBSTITUTE(TRIM(A607)," ",""))+1)</f>
        <v/>
      </c>
      <c r="D607" s="2">
        <f>IF(TRIM(B607)="",0,LEN(TRIM(B607))-LEN(SUBSTITUTE(TRIM(B607)," ",""))+1)</f>
        <v/>
      </c>
      <c r="E607" s="2">
        <f>C607-D607</f>
        <v/>
      </c>
    </row>
    <row r="608">
      <c r="A608" s="2" t="inlineStr">
        <is>
          <t>Eating utensils, can opener, pocket tool set, and waterproof matches</t>
        </is>
      </c>
      <c r="B608" s="2" t="inlineStr">
        <is>
          <t>मास्क, पानी में खराब न होनेवाला टेप और खराब मौसम से बचाव के लिए प्लास्टिक शीट</t>
        </is>
      </c>
      <c r="C608" s="2">
        <f>IF(TRIM(A608)="",0,LEN(TRIM(A608))-LEN(SUBSTITUTE(TRIM(A608)," ",""))+1)</f>
        <v/>
      </c>
      <c r="D608" s="2">
        <f>IF(TRIM(B608)="",0,LEN(TRIM(B608))-LEN(SUBSTITUTE(TRIM(B608)," ",""))+1)</f>
        <v/>
      </c>
      <c r="E608" s="2">
        <f>C608-D608</f>
        <v/>
      </c>
    </row>
    <row r="609">
      <c r="A609" s="2" t="inlineStr">
        <is>
          <t>Our team is a good combination of experience and young players.</t>
        </is>
      </c>
      <c r="B609" s="2" t="inlineStr">
        <is>
          <t>हमारे दल में युवाओं और अनुभवी खिलाड़ियों दोनों का संयोजन है।</t>
        </is>
      </c>
      <c r="C609" s="2">
        <f>IF(TRIM(A609)="",0,LEN(TRIM(A609))-LEN(SUBSTITUTE(TRIM(A609)," ",""))+1)</f>
        <v/>
      </c>
      <c r="D609" s="2">
        <f>IF(TRIM(B609)="",0,LEN(TRIM(B609))-LEN(SUBSTITUTE(TRIM(B609)," ",""))+1)</f>
        <v/>
      </c>
      <c r="E609" s="2">
        <f>C609-D609</f>
        <v/>
      </c>
    </row>
    <row r="610">
      <c r="A610" s="2" t="inlineStr">
        <is>
          <t>MeToo: Dia Mirza Reacts To Allegations Against Sajid Khan, Says 'He Was Obnoxious And Sexist'</t>
        </is>
      </c>
      <c r="B610" s="2" t="inlineStr">
        <is>
          <t>MeToo: दीया मिर्जा ने साजिद खान को कहा बेहूदा इंसान</t>
        </is>
      </c>
      <c r="C610" s="2">
        <f>IF(TRIM(A610)="",0,LEN(TRIM(A610))-LEN(SUBSTITUTE(TRIM(A610)," ",""))+1)</f>
        <v/>
      </c>
      <c r="D610" s="2">
        <f>IF(TRIM(B610)="",0,LEN(TRIM(B610))-LEN(SUBSTITUTE(TRIM(B610)," ",""))+1)</f>
        <v/>
      </c>
      <c r="E610" s="2">
        <f>C610-D610</f>
        <v/>
      </c>
    </row>
    <row r="611">
      <c r="A611" s="2" t="inlineStr">
        <is>
          <t>Recently Rahul also shared a video on his Instagram.</t>
        </is>
      </c>
      <c r="B611" s="2" t="inlineStr">
        <is>
          <t>विराट कोहली हाल ही में अपने सोशल मीडिया अकाउंट इंस्टाग्राम पर एक फोटो शेयर की है।</t>
        </is>
      </c>
      <c r="C611" s="2">
        <f>IF(TRIM(A611)="",0,LEN(TRIM(A611))-LEN(SUBSTITUTE(TRIM(A611)," ",""))+1)</f>
        <v/>
      </c>
      <c r="D611" s="2">
        <f>IF(TRIM(B611)="",0,LEN(TRIM(B611))-LEN(SUBSTITUTE(TRIM(B611)," ",""))+1)</f>
        <v/>
      </c>
      <c r="E611" s="2">
        <f>C611-D611</f>
        <v/>
      </c>
    </row>
    <row r="612">
      <c r="A612" s="2" t="inlineStr">
        <is>
          <t>IREDA and AFD Sign Euro 100 million Agreement</t>
        </is>
      </c>
      <c r="B612" s="2" t="inlineStr">
        <is>
          <t>आईआरईडीए और एएफडी ने यूरो 100 मिलियन अनुबंध पर हस्‍ताक्षर किए</t>
        </is>
      </c>
      <c r="C612" s="2">
        <f>IF(TRIM(A612)="",0,LEN(TRIM(A612))-LEN(SUBSTITUTE(TRIM(A612)," ",""))+1)</f>
        <v/>
      </c>
      <c r="D612" s="2">
        <f>IF(TRIM(B612)="",0,LEN(TRIM(B612))-LEN(SUBSTITUTE(TRIM(B612)," ",""))+1)</f>
        <v/>
      </c>
      <c r="E612" s="2">
        <f>C612-D612</f>
        <v/>
      </c>
    </row>
    <row r="613">
      <c r="A613" s="2" t="inlineStr">
        <is>
          <t>A high score represents a high level of fear of intimacy.</t>
        </is>
      </c>
      <c r="B613" s="2" t="inlineStr">
        <is>
          <t>मुक्ति की अपेक्षा भक्ति के आकर्षण का एक गोपनीय रहस्य है।</t>
        </is>
      </c>
      <c r="C613" s="2">
        <f>IF(TRIM(A613)="",0,LEN(TRIM(A613))-LEN(SUBSTITUTE(TRIM(A613)," ",""))+1)</f>
        <v/>
      </c>
      <c r="D613" s="2">
        <f>IF(TRIM(B613)="",0,LEN(TRIM(B613))-LEN(SUBSTITUTE(TRIM(B613)," ",""))+1)</f>
        <v/>
      </c>
      <c r="E613" s="2">
        <f>C613-D613</f>
        <v/>
      </c>
    </row>
    <row r="614">
      <c r="A614" s="2" t="inlineStr">
        <is>
          <t>He tried to escape but was chased away and captured.</t>
        </is>
      </c>
      <c r="B614" s="2" t="inlineStr">
        <is>
          <t>उसे दौड़ाकर पकड़ने की कोशिश की, लेकिन धक्का देकर फरार हो गया।</t>
        </is>
      </c>
      <c r="C614" s="2">
        <f>IF(TRIM(A614)="",0,LEN(TRIM(A614))-LEN(SUBSTITUTE(TRIM(A614)," ",""))+1)</f>
        <v/>
      </c>
      <c r="D614" s="2">
        <f>IF(TRIM(B614)="",0,LEN(TRIM(B614))-LEN(SUBSTITUTE(TRIM(B614)," ",""))+1)</f>
        <v/>
      </c>
      <c r="E614" s="2">
        <f>C614-D614</f>
        <v/>
      </c>
    </row>
    <row r="615">
      <c r="A615" s="2" t="inlineStr">
        <is>
          <t>Like you feel pure after a holy dip in Kumbh, one feels pure after casting vote in this festival of democracy,</t>
        </is>
      </c>
      <c r="B615" s="2" t="inlineStr">
        <is>
          <t>जैसे कि आप कुंभ में डुबकी लगाने के बाद प्रवित्र महसूस करते हैं वैसे ही लोकतंत्र के पर्व में वोट डालकर खुशी मिलती है।</t>
        </is>
      </c>
      <c r="C615" s="2">
        <f>IF(TRIM(A615)="",0,LEN(TRIM(A615))-LEN(SUBSTITUTE(TRIM(A615)," ",""))+1)</f>
        <v/>
      </c>
      <c r="D615" s="2">
        <f>IF(TRIM(B615)="",0,LEN(TRIM(B615))-LEN(SUBSTITUTE(TRIM(B615)," ",""))+1)</f>
        <v/>
      </c>
      <c r="E615" s="2">
        <f>C615-D615</f>
        <v/>
      </c>
    </row>
    <row r="616">
      <c r="A616" s="2" t="inlineStr">
        <is>
          <t>Happy to meet some of the young and bright engineers of Indian origin working at the Safran manufacturing facility.</t>
        </is>
      </c>
      <c r="B616" s="2" t="inlineStr">
        <is>
          <t>' राजनाथ ने कहा, 'सफरान मैन्युफैक्चरिंग फैसिलिटी में काम करने वाले भारतीय मूल के कुछ युवा और उज्ज्वल इंजीनियरों से मिलकर खुशी हुई।</t>
        </is>
      </c>
      <c r="C616" s="2">
        <f>IF(TRIM(A616)="",0,LEN(TRIM(A616))-LEN(SUBSTITUTE(TRIM(A616)," ",""))+1)</f>
        <v/>
      </c>
      <c r="D616" s="2">
        <f>IF(TRIM(B616)="",0,LEN(TRIM(B616))-LEN(SUBSTITUTE(TRIM(B616)," ",""))+1)</f>
        <v/>
      </c>
      <c r="E616" s="2">
        <f>C616-D616</f>
        <v/>
      </c>
    </row>
    <row r="617">
      <c r="A617" s="2" t="inlineStr">
        <is>
          <t>He was, however, released a few days later.</t>
        </is>
      </c>
      <c r="B617" s="2" t="inlineStr">
        <is>
          <t>हालांकि कुछ दिन बाद ही उन्हें नज़रबंदी शिविर से रिहा कर दिया गया था।</t>
        </is>
      </c>
      <c r="C617" s="2">
        <f>IF(TRIM(A617)="",0,LEN(TRIM(A617))-LEN(SUBSTITUTE(TRIM(A617)," ",""))+1)</f>
        <v/>
      </c>
      <c r="D617" s="2">
        <f>IF(TRIM(B617)="",0,LEN(TRIM(B617))-LEN(SUBSTITUTE(TRIM(B617)," ",""))+1)</f>
        <v/>
      </c>
      <c r="E617" s="2">
        <f>C617-D617</f>
        <v/>
      </c>
    </row>
    <row r="618">
      <c r="A618" s="2" t="inlineStr">
        <is>
          <t>"They havetested negative in the first test.</t>
        </is>
      </c>
      <c r="B618" s="2" t="inlineStr">
        <is>
          <t>पहली परीक्षण में वे निगेटिव पाए गए हैं।</t>
        </is>
      </c>
      <c r="C618" s="2">
        <f>IF(TRIM(A618)="",0,LEN(TRIM(A618))-LEN(SUBSTITUTE(TRIM(A618)," ",""))+1)</f>
        <v/>
      </c>
      <c r="D618" s="2">
        <f>IF(TRIM(B618)="",0,LEN(TRIM(B618))-LEN(SUBSTITUTE(TRIM(B618)," ",""))+1)</f>
        <v/>
      </c>
      <c r="E618" s="2">
        <f>C618-D618</f>
        <v/>
      </c>
    </row>
    <row r="619">
      <c r="A619" s="2" t="inlineStr">
        <is>
          <t>"There has been no response from the BJP to the Congress accusations.</t>
        </is>
      </c>
      <c r="B619" s="2" t="inlineStr">
        <is>
          <t>गांधी परिवार पर भाजपा के इस आरोप पर कांग्रेस की ओर से फिलहाल कोई प्रतिक्रिया नहीं आई है।</t>
        </is>
      </c>
      <c r="C619" s="2">
        <f>IF(TRIM(A619)="",0,LEN(TRIM(A619))-LEN(SUBSTITUTE(TRIM(A619)," ",""))+1)</f>
        <v/>
      </c>
      <c r="D619" s="2">
        <f>IF(TRIM(B619)="",0,LEN(TRIM(B619))-LEN(SUBSTITUTE(TRIM(B619)," ",""))+1)</f>
        <v/>
      </c>
      <c r="E619" s="2">
        <f>C619-D619</f>
        <v/>
      </c>
    </row>
    <row r="620">
      <c r="A620" s="2" t="inlineStr">
        <is>
          <t>And that did not include many minor cases of dishonesty, which some people call peccadilloes, or little sins.</t>
        </is>
      </c>
      <c r="B620" s="2" t="inlineStr">
        <is>
          <t>इसमें बेईमानी के ऐसे छोटे - मोटे मामले शामिल नहीं हैं, जिसे लोग अकसर “मामूली गलती ” कहते हैं ।</t>
        </is>
      </c>
      <c r="C620" s="2">
        <f>IF(TRIM(A620)="",0,LEN(TRIM(A620))-LEN(SUBSTITUTE(TRIM(A620)," ",""))+1)</f>
        <v/>
      </c>
      <c r="D620" s="2">
        <f>IF(TRIM(B620)="",0,LEN(TRIM(B620))-LEN(SUBSTITUTE(TRIM(B620)," ",""))+1)</f>
        <v/>
      </c>
      <c r="E620" s="2">
        <f>C620-D620</f>
        <v/>
      </c>
    </row>
    <row r="621">
      <c r="A621" s="2" t="inlineStr">
        <is>
          <t>Women need to focus on their health.</t>
        </is>
      </c>
      <c r="B621" s="2" t="inlineStr">
        <is>
          <t>महिलाओं को अपने स्वास्थ्य पर ध्यान देने की जरूरत है ।</t>
        </is>
      </c>
      <c r="C621" s="2">
        <f>IF(TRIM(A621)="",0,LEN(TRIM(A621))-LEN(SUBSTITUTE(TRIM(A621)," ",""))+1)</f>
        <v/>
      </c>
      <c r="D621" s="2">
        <f>IF(TRIM(B621)="",0,LEN(TRIM(B621))-LEN(SUBSTITUTE(TRIM(B621)," ",""))+1)</f>
        <v/>
      </c>
      <c r="E621" s="2">
        <f>C621-D621</f>
        <v/>
      </c>
    </row>
    <row r="622">
      <c r="A622" s="2" t="inlineStr">
        <is>
          <t>"The nation is proud of this impressive achievement, which has demonstrated, yet again, Indias increasing space capabilities.</t>
        </is>
      </c>
      <c r="B622" s="2" t="inlineStr">
        <is>
          <t>इस प्रभावशाली उपलब्धि पर राष्‍ट्र को गर्व है, जिसने एक बार फिर से भारत की बढ़ती अंतरिक्ष क्षमताओं को प्रदर्शित किया है।</t>
        </is>
      </c>
      <c r="C622" s="2">
        <f>IF(TRIM(A622)="",0,LEN(TRIM(A622))-LEN(SUBSTITUTE(TRIM(A622)," ",""))+1)</f>
        <v/>
      </c>
      <c r="D622" s="2">
        <f>IF(TRIM(B622)="",0,LEN(TRIM(B622))-LEN(SUBSTITUTE(TRIM(B622)," ",""))+1)</f>
        <v/>
      </c>
      <c r="E622" s="2">
        <f>C622-D622</f>
        <v/>
      </c>
    </row>
    <row r="623">
      <c r="A623" s="2" t="inlineStr">
        <is>
          <t>If someone opposes your actions, invariably they leak the said actions.</t>
        </is>
      </c>
      <c r="B623" s="2" t="inlineStr">
        <is>
          <t>यदि कोई आपके कार्यों का विरोध करता है, तो निश्चित रूप से वे उन कार्यों को लीक कर देते हैं.</t>
        </is>
      </c>
      <c r="C623" s="2">
        <f>IF(TRIM(A623)="",0,LEN(TRIM(A623))-LEN(SUBSTITUTE(TRIM(A623)," ",""))+1)</f>
        <v/>
      </c>
      <c r="D623" s="2">
        <f>IF(TRIM(B623)="",0,LEN(TRIM(B623))-LEN(SUBSTITUTE(TRIM(B623)," ",""))+1)</f>
        <v/>
      </c>
      <c r="E623" s="2">
        <f>C623-D623</f>
        <v/>
      </c>
    </row>
    <row r="624">
      <c r="A624" s="2" t="inlineStr">
        <is>
          <t>A few days ago I spoke to Crown Prince Salman and enquired about King Abdullah`s health.</t>
        </is>
      </c>
      <c r="B624" s="2" t="inlineStr">
        <is>
          <t>कुछ दिन पहले मैंने क्राउन प्रिंस सलमान से बात की थी और शाह अब्दुल्ला के स्वास्थ्य के बारे में जानकारी ली थी।</t>
        </is>
      </c>
      <c r="C624" s="2">
        <f>IF(TRIM(A624)="",0,LEN(TRIM(A624))-LEN(SUBSTITUTE(TRIM(A624)," ",""))+1)</f>
        <v/>
      </c>
      <c r="D624" s="2">
        <f>IF(TRIM(B624)="",0,LEN(TRIM(B624))-LEN(SUBSTITUTE(TRIM(B624)," ",""))+1)</f>
        <v/>
      </c>
      <c r="E624" s="2">
        <f>C624-D624</f>
        <v/>
      </c>
    </row>
    <row r="625">
      <c r="A625" s="2" t="inlineStr">
        <is>
          <t>Its 8 GB RAM and 128 GB storage variant is now available for Rs 27,990.</t>
        </is>
      </c>
      <c r="B625" s="2" t="inlineStr">
        <is>
          <t>"वहीं, दूसरे वेरिएंट 8 जीबी रैम और 128 जीबी वेरिएंट की कीमत 2998 चीनी युआन यानी करीब 32,110 रुपये है।</t>
        </is>
      </c>
      <c r="C625" s="2">
        <f>IF(TRIM(A625)="",0,LEN(TRIM(A625))-LEN(SUBSTITUTE(TRIM(A625)," ",""))+1)</f>
        <v/>
      </c>
      <c r="D625" s="2">
        <f>IF(TRIM(B625)="",0,LEN(TRIM(B625))-LEN(SUBSTITUTE(TRIM(B625)," ",""))+1)</f>
        <v/>
      </c>
      <c r="E625" s="2">
        <f>C625-D625</f>
        <v/>
      </c>
    </row>
    <row r="626">
      <c r="A626" s="2" t="inlineStr">
        <is>
          <t>Officials of various departments were present.</t>
        </is>
      </c>
      <c r="B626" s="2" t="inlineStr">
        <is>
          <t>जनसुनवाई में विभिन्न विभागीय अधिकारी उपस्थित रहे।</t>
        </is>
      </c>
      <c r="C626" s="2">
        <f>IF(TRIM(A626)="",0,LEN(TRIM(A626))-LEN(SUBSTITUTE(TRIM(A626)," ",""))+1)</f>
        <v/>
      </c>
      <c r="D626" s="2">
        <f>IF(TRIM(B626)="",0,LEN(TRIM(B626))-LEN(SUBSTITUTE(TRIM(B626)," ",""))+1)</f>
        <v/>
      </c>
      <c r="E626" s="2">
        <f>C626-D626</f>
        <v/>
      </c>
    </row>
    <row r="627">
      <c r="A627" s="2" t="inlineStr">
        <is>
          <t>"The society at large has legitimate interest that the persons accused of serious crimes should be proceeded against with promptness and expedition and the process should not get tainted by undesirable or extra-legal practices.</t>
        </is>
      </c>
      <c r="B627" s="2" t="inlineStr">
        <is>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is>
      </c>
      <c r="C627" s="2">
        <f>IF(TRIM(A627)="",0,LEN(TRIM(A627))-LEN(SUBSTITUTE(TRIM(A627)," ",""))+1)</f>
        <v/>
      </c>
      <c r="D627" s="2">
        <f>IF(TRIM(B627)="",0,LEN(TRIM(B627))-LEN(SUBSTITUTE(TRIM(B627)," ",""))+1)</f>
        <v/>
      </c>
      <c r="E627" s="2">
        <f>C627-D627</f>
        <v/>
      </c>
    </row>
    <row r="628">
      <c r="A628" s="2" t="inlineStr">
        <is>
          <t>Unless they repent thereafter and mend (their conduct). for Allah is Oft - Forgiving, Most Merciful.</t>
        </is>
      </c>
      <c r="B628" s="2" t="inlineStr">
        <is>
          <t>सिवाय उन लोगों के जो इसके पश्चात तौबा कर लें और सुधार कर लें। तो निश्चय ही अल्लाह बहुत क्षमाशील, अत्यन्त दयावान है</t>
        </is>
      </c>
      <c r="C628" s="2">
        <f>IF(TRIM(A628)="",0,LEN(TRIM(A628))-LEN(SUBSTITUTE(TRIM(A628)," ",""))+1)</f>
        <v/>
      </c>
      <c r="D628" s="2">
        <f>IF(TRIM(B628)="",0,LEN(TRIM(B628))-LEN(SUBSTITUTE(TRIM(B628)," ",""))+1)</f>
        <v/>
      </c>
      <c r="E628" s="2">
        <f>C628-D628</f>
        <v/>
      </c>
    </row>
    <row r="629">
      <c r="A629" s="2" t="inlineStr">
        <is>
          <t>"The second phase polling is on December 14 and counting, along with that of Himachal Pradesh, will be held on December 18.</t>
        </is>
      </c>
      <c r="B629" s="2" t="inlineStr">
        <is>
          <t>दूसरे चरण का मतदान 14 दिसंबर को होगा और मतगणना 18 दिसंबर को की जायेगी।</t>
        </is>
      </c>
      <c r="C629" s="2">
        <f>IF(TRIM(A629)="",0,LEN(TRIM(A629))-LEN(SUBSTITUTE(TRIM(A629)," ",""))+1)</f>
        <v/>
      </c>
      <c r="D629" s="2">
        <f>IF(TRIM(B629)="",0,LEN(TRIM(B629))-LEN(SUBSTITUTE(TRIM(B629)," ",""))+1)</f>
        <v/>
      </c>
      <c r="E629" s="2">
        <f>C629-D629</f>
        <v/>
      </c>
    </row>
    <row r="630">
      <c r="A630" s="2" t="inlineStr">
        <is>
          <t>Celebrities Rahul Dev and Gaurav Chopra were of contrasting views on the winners.</t>
        </is>
      </c>
      <c r="B630" s="2" t="inlineStr">
        <is>
          <t>इस मौके पर सेलिब्रिटी राहुल देव और गौरव चोपड़ा भी पहुंचे।</t>
        </is>
      </c>
      <c r="C630" s="2">
        <f>IF(TRIM(A630)="",0,LEN(TRIM(A630))-LEN(SUBSTITUTE(TRIM(A630)," ",""))+1)</f>
        <v/>
      </c>
      <c r="D630" s="2">
        <f>IF(TRIM(B630)="",0,LEN(TRIM(B630))-LEN(SUBSTITUTE(TRIM(B630)," ",""))+1)</f>
        <v/>
      </c>
      <c r="E630" s="2">
        <f>C630-D630</f>
        <v/>
      </c>
    </row>
    <row r="631">
      <c r="A631" s="2" t="inlineStr">
        <is>
          <t>In fact, the new security architecture was certainly more ambitious but did not propose that it should be located in the IB.</t>
        </is>
      </c>
      <c r="B631" s="2" t="inlineStr">
        <is>
          <t>वास्तव में नयी सुरक्षा व्यवस्था निश्चित तौर पर अधिक महत्वाकांक्षी थी लेकिन यह प्रस्ताव नहीं था कि इसे आईबी के तहत होना चाहिए।</t>
        </is>
      </c>
      <c r="C631" s="2">
        <f>IF(TRIM(A631)="",0,LEN(TRIM(A631))-LEN(SUBSTITUTE(TRIM(A631)," ",""))+1)</f>
        <v/>
      </c>
      <c r="D631" s="2">
        <f>IF(TRIM(B631)="",0,LEN(TRIM(B631))-LEN(SUBSTITUTE(TRIM(B631)," ",""))+1)</f>
        <v/>
      </c>
      <c r="E631" s="2">
        <f>C631-D631</f>
        <v/>
      </c>
    </row>
    <row r="632">
      <c r="A632" s="2" t="inlineStr">
        <is>
          <t>"The Xero+ is offered with three driving modes which can be selected with a toggle fitted on the right side of the handlebars</t>
        </is>
      </c>
      <c r="B632" s="2" t="inlineStr">
        <is>
          <t>Xero+में तीन ड्राइविंग मोड दिए गए है जिसे हैंडलबार के दायें तरफ लगाए गए बटन से चुना जा सकता है।</t>
        </is>
      </c>
      <c r="C632" s="2">
        <f>IF(TRIM(A632)="",0,LEN(TRIM(A632))-LEN(SUBSTITUTE(TRIM(A632)," ",""))+1)</f>
        <v/>
      </c>
      <c r="D632" s="2">
        <f>IF(TRIM(B632)="",0,LEN(TRIM(B632))-LEN(SUBSTITUTE(TRIM(B632)," ",""))+1)</f>
        <v/>
      </c>
      <c r="E632" s="2">
        <f>C632-D632</f>
        <v/>
      </c>
    </row>
    <row r="633">
      <c r="A633" s="2" t="inlineStr">
        <is>
          <t>At that time the government was of BJP in the state.</t>
        </is>
      </c>
      <c r="B633" s="2" t="inlineStr">
        <is>
          <t>उस समय राज्य में वीरभद्र की सरकार थी।</t>
        </is>
      </c>
      <c r="C633" s="2">
        <f>IF(TRIM(A633)="",0,LEN(TRIM(A633))-LEN(SUBSTITUTE(TRIM(A633)," ",""))+1)</f>
        <v/>
      </c>
      <c r="D633" s="2">
        <f>IF(TRIM(B633)="",0,LEN(TRIM(B633))-LEN(SUBSTITUTE(TRIM(B633)," ",""))+1)</f>
        <v/>
      </c>
      <c r="E633" s="2">
        <f>C633-D633</f>
        <v/>
      </c>
    </row>
    <row r="634">
      <c r="A634" s="2" t="inlineStr">
        <is>
          <t>Meanwhile, patients had to go to private hospitals for treatment.</t>
        </is>
      </c>
      <c r="B634" s="2" t="inlineStr">
        <is>
          <t>मरीजों को उपचार के लिए निजी अस्पतालों का रुख करना पड़ा।</t>
        </is>
      </c>
      <c r="C634" s="2">
        <f>IF(TRIM(A634)="",0,LEN(TRIM(A634))-LEN(SUBSTITUTE(TRIM(A634)," ",""))+1)</f>
        <v/>
      </c>
      <c r="D634" s="2">
        <f>IF(TRIM(B634)="",0,LEN(TRIM(B634))-LEN(SUBSTITUTE(TRIM(B634)," ",""))+1)</f>
        <v/>
      </c>
      <c r="E634" s="2">
        <f>C634-D634</f>
        <v/>
      </c>
    </row>
    <row r="635">
      <c r="A635" s="2" t="inlineStr">
        <is>
          <t>This was an accretion of strength to the Indians overseas.</t>
        </is>
      </c>
      <c r="B635" s="2" t="inlineStr">
        <is>
          <t>इससे विदेश में बसे भारतीयों के शक़्ति-संघर्ष को बल मिला.</t>
        </is>
      </c>
      <c r="C635" s="2">
        <f>IF(TRIM(A635)="",0,LEN(TRIM(A635))-LEN(SUBSTITUTE(TRIM(A635)," ",""))+1)</f>
        <v/>
      </c>
      <c r="D635" s="2">
        <f>IF(TRIM(B635)="",0,LEN(TRIM(B635))-LEN(SUBSTITUTE(TRIM(B635)," ",""))+1)</f>
        <v/>
      </c>
      <c r="E635" s="2">
        <f>C635-D635</f>
        <v/>
      </c>
    </row>
    <row r="636">
      <c r="A636" s="2" t="inlineStr">
        <is>
          <t>Hence, hundreds of devotees flock each year to visit the temple and seek blessings from the Goddess</t>
        </is>
      </c>
      <c r="B636" s="2" t="inlineStr">
        <is>
          <t>इसलिए, हर साल सैकड़ों भक्त इस मंदिर के दर्शन करने तथा देवी का आशीर्वाद लेने आते हैं।</t>
        </is>
      </c>
      <c r="C636" s="2">
        <f>IF(TRIM(A636)="",0,LEN(TRIM(A636))-LEN(SUBSTITUTE(TRIM(A636)," ",""))+1)</f>
        <v/>
      </c>
      <c r="D636" s="2">
        <f>IF(TRIM(B636)="",0,LEN(TRIM(B636))-LEN(SUBSTITUTE(TRIM(B636)," ",""))+1)</f>
        <v/>
      </c>
      <c r="E636" s="2">
        <f>C636-D636</f>
        <v/>
      </c>
    </row>
    <row r="637">
      <c r="A637" s="2" t="inlineStr">
        <is>
          <t>With the help of National Optical Fiber Network Project, all 340 gram panchayat offices will be developed as panchayat banks, where people of rural areas will be able to avail facilities and public utility services of the Government.</t>
        </is>
      </c>
      <c r="B637" s="2" t="inlineStr">
        <is>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is>
      </c>
      <c r="C637" s="2">
        <f>IF(TRIM(A637)="",0,LEN(TRIM(A637))-LEN(SUBSTITUTE(TRIM(A637)," ",""))+1)</f>
        <v/>
      </c>
      <c r="D637" s="2">
        <f>IF(TRIM(B637)="",0,LEN(TRIM(B637))-LEN(SUBSTITUTE(TRIM(B637)," ",""))+1)</f>
        <v/>
      </c>
      <c r="E637" s="2">
        <f>C637-D637</f>
        <v/>
      </c>
    </row>
    <row r="638">
      <c r="A638" s="2" t="inlineStr">
        <is>
          <t>This is important for the country.</t>
        </is>
      </c>
      <c r="B638" s="2" t="inlineStr">
        <is>
          <t>राष्ट्र के लिए ये महत्वपूर्ण है.</t>
        </is>
      </c>
      <c r="C638" s="2">
        <f>IF(TRIM(A638)="",0,LEN(TRIM(A638))-LEN(SUBSTITUTE(TRIM(A638)," ",""))+1)</f>
        <v/>
      </c>
      <c r="D638" s="2">
        <f>IF(TRIM(B638)="",0,LEN(TRIM(B638))-LEN(SUBSTITUTE(TRIM(B638)," ",""))+1)</f>
        <v/>
      </c>
      <c r="E638" s="2">
        <f>C638-D638</f>
        <v/>
      </c>
    </row>
    <row r="639">
      <c r="A639" s="2" t="inlineStr">
        <is>
          <t>NPCI MD &amp; CEO A P Hota said, The government plans to add 1 million terminals in the next three months.</t>
        </is>
      </c>
      <c r="B639" s="2" t="inlineStr">
        <is>
          <t>नेशनल पेमेंट कार्पोरेशन ऑफ इंडिया (एनपीसीआई) के एमडी और सीईओ ए. पी होता ने कहा, 'सरकार 3 महीने में 10 लाख टर्मिनल्स लगाना चाहती है।</t>
        </is>
      </c>
      <c r="C639" s="2">
        <f>IF(TRIM(A639)="",0,LEN(TRIM(A639))-LEN(SUBSTITUTE(TRIM(A639)," ",""))+1)</f>
        <v/>
      </c>
      <c r="D639" s="2">
        <f>IF(TRIM(B639)="",0,LEN(TRIM(B639))-LEN(SUBSTITUTE(TRIM(B639)," ",""))+1)</f>
        <v/>
      </c>
      <c r="E639" s="2">
        <f>C639-D639</f>
        <v/>
      </c>
    </row>
    <row r="640">
      <c r="A640" s="2" t="inlineStr">
        <is>
          <t>Palatitis refers to an inflammation of the hard palate.</t>
        </is>
      </c>
      <c r="B640" s="2" t="inlineStr">
        <is>
          <t>तालुशोथ तालु की सूजन को निर्दिष्ट करता है</t>
        </is>
      </c>
      <c r="C640" s="2">
        <f>IF(TRIM(A640)="",0,LEN(TRIM(A640))-LEN(SUBSTITUTE(TRIM(A640)," ",""))+1)</f>
        <v/>
      </c>
      <c r="D640" s="2">
        <f>IF(TRIM(B640)="",0,LEN(TRIM(B640))-LEN(SUBSTITUTE(TRIM(B640)," ",""))+1)</f>
        <v/>
      </c>
      <c r="E640" s="2">
        <f>C640-D640</f>
        <v/>
      </c>
    </row>
    <row r="641">
      <c r="A641" s="2" t="inlineStr">
        <is>
          <t>It is mated to a 7-speed dual clutch transmission which sends power to all the four wheels.</t>
        </is>
      </c>
      <c r="B641" s="2" t="inlineStr">
        <is>
          <t>यह इंजन 7-स्पीड ड्यूल-क्लच ऑटोमैटिक गियरबॉक्स से जुड़ा है, जो सभी पहियों पर पावर सप्लाई करता है।</t>
        </is>
      </c>
      <c r="C641" s="2">
        <f>IF(TRIM(A641)="",0,LEN(TRIM(A641))-LEN(SUBSTITUTE(TRIM(A641)," ",""))+1)</f>
        <v/>
      </c>
      <c r="D641" s="2">
        <f>IF(TRIM(B641)="",0,LEN(TRIM(B641))-LEN(SUBSTITUTE(TRIM(B641)," ",""))+1)</f>
        <v/>
      </c>
      <c r="E641" s="2">
        <f>C641-D641</f>
        <v/>
      </c>
    </row>
    <row r="642">
      <c r="A642" s="2" t="inlineStr">
        <is>
          <t>Vicky Kaushal played the role of an Army man in the film.</t>
        </is>
      </c>
      <c r="B642" s="2" t="inlineStr">
        <is>
          <t>"वही इस मूवी में विक्की कौशल ने आर्मी अफसर की दमदार भूमिका निभाई है।</t>
        </is>
      </c>
      <c r="C642" s="2">
        <f>IF(TRIM(A642)="",0,LEN(TRIM(A642))-LEN(SUBSTITUTE(TRIM(A642)," ",""))+1)</f>
        <v/>
      </c>
      <c r="D642" s="2">
        <f>IF(TRIM(B642)="",0,LEN(TRIM(B642))-LEN(SUBSTITUTE(TRIM(B642)," ",""))+1)</f>
        <v/>
      </c>
      <c r="E642" s="2">
        <f>C642-D642</f>
        <v/>
      </c>
    </row>
    <row r="643">
      <c r="A643" s="2" t="inlineStr">
        <is>
          <t>This is most likely to aise if you need to be looked after by a specialist nurese in an intensive care ward or in an observation unit.</t>
        </is>
      </c>
      <c r="B643" s="2" t="inlineStr">
        <is>
          <t>यह समय तब आएगा जब आपको तद्न्य परिचारिका अतिदक्षता विभाग में या दक्षता केन्दों में रका जाएगा।</t>
        </is>
      </c>
      <c r="C643" s="2">
        <f>IF(TRIM(A643)="",0,LEN(TRIM(A643))-LEN(SUBSTITUTE(TRIM(A643)," ",""))+1)</f>
        <v/>
      </c>
      <c r="D643" s="2">
        <f>IF(TRIM(B643)="",0,LEN(TRIM(B643))-LEN(SUBSTITUTE(TRIM(B643)," ",""))+1)</f>
        <v/>
      </c>
      <c r="E643" s="2">
        <f>C643-D643</f>
        <v/>
      </c>
    </row>
    <row r="644">
      <c r="A644" s="2" t="inlineStr">
        <is>
          <t>He pointed out that over 1.1 lakh devotees are expected to attend the festival.</t>
        </is>
      </c>
      <c r="B644" s="2" t="inlineStr">
        <is>
          <t>पार्टी का दावा है कि सम्मेलन में एक लाख से अधिक लोग शामिल होंगे।</t>
        </is>
      </c>
      <c r="C644" s="2">
        <f>IF(TRIM(A644)="",0,LEN(TRIM(A644))-LEN(SUBSTITUTE(TRIM(A644)," ",""))+1)</f>
        <v/>
      </c>
      <c r="D644" s="2">
        <f>IF(TRIM(B644)="",0,LEN(TRIM(B644))-LEN(SUBSTITUTE(TRIM(B644)," ",""))+1)</f>
        <v/>
      </c>
      <c r="E644" s="2">
        <f>C644-D644</f>
        <v/>
      </c>
    </row>
    <row r="645">
      <c r="A645" s="2" t="inlineStr">
        <is>
          <t>"The Gujarat High Court imposed a fine of Rs 5,000 on Congress leader Ahmed Patel on Tuesday after his lawyer sought to allow a witness to produce a CD of the party MLAs' statements made ahead of the 2017 Rajya Sabha election.</t>
        </is>
      </c>
      <c r="B645" s="2" t="inlineStr">
        <is>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is>
      </c>
      <c r="C645" s="2">
        <f>IF(TRIM(A645)="",0,LEN(TRIM(A645))-LEN(SUBSTITUTE(TRIM(A645)," ",""))+1)</f>
        <v/>
      </c>
      <c r="D645" s="2">
        <f>IF(TRIM(B645)="",0,LEN(TRIM(B645))-LEN(SUBSTITUTE(TRIM(B645)," ",""))+1)</f>
        <v/>
      </c>
      <c r="E645" s="2">
        <f>C645-D645</f>
        <v/>
      </c>
    </row>
    <row r="646">
      <c r="A646" s="2" t="inlineStr">
        <is>
          <t>He: spoke to the prisoners and tried to convince them that they should not break the law.</t>
        </is>
      </c>
      <c r="B646" s="2" t="inlineStr">
        <is>
          <t>"वह कैदियों से बातचीत करता और उन्हें समझाने की कोशिश करता कि कानून को तोड़ना नहीं चाहिए।</t>
        </is>
      </c>
      <c r="C646" s="2">
        <f>IF(TRIM(A646)="",0,LEN(TRIM(A646))-LEN(SUBSTITUTE(TRIM(A646)," ",""))+1)</f>
        <v/>
      </c>
      <c r="D646" s="2">
        <f>IF(TRIM(B646)="",0,LEN(TRIM(B646))-LEN(SUBSTITUTE(TRIM(B646)," ",""))+1)</f>
        <v/>
      </c>
      <c r="E646" s="2">
        <f>C646-D646</f>
        <v/>
      </c>
    </row>
    <row r="647">
      <c r="A647" s="2" t="inlineStr">
        <is>
          <t>And believe in what I have sent down confirming that which is [already] with you, and be not the first to disbelieve in it. And do not exchange My signs for a small price, and fear [only] Me.</t>
        </is>
      </c>
      <c r="B647" s="2" t="inlineStr">
        <is>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is>
      </c>
      <c r="C647" s="2">
        <f>IF(TRIM(A647)="",0,LEN(TRIM(A647))-LEN(SUBSTITUTE(TRIM(A647)," ",""))+1)</f>
        <v/>
      </c>
      <c r="D647" s="2">
        <f>IF(TRIM(B647)="",0,LEN(TRIM(B647))-LEN(SUBSTITUTE(TRIM(B647)," ",""))+1)</f>
        <v/>
      </c>
      <c r="E647" s="2">
        <f>C647-D647</f>
        <v/>
      </c>
    </row>
    <row r="648">
      <c r="A648" s="2" t="inlineStr">
        <is>
          <t>"Thereupon Moses said: 'O Lord! Grant forgiveness upon me and my brother and admit us to Your Mercy, for You are most merciful of the merciful.'</t>
        </is>
      </c>
      <c r="B648" s="2" t="inlineStr">
        <is>
          <t>"उसने कहा, ""मेरे रब! मुझे और मेरे भाई को क्षमा कर दे और हमें अपनी दयालुता में दाख़िल कर ले। तू तो सबसे बढ़कर दयावान हैं।"""</t>
        </is>
      </c>
      <c r="C648" s="2">
        <f>IF(TRIM(A648)="",0,LEN(TRIM(A648))-LEN(SUBSTITUTE(TRIM(A648)," ",""))+1)</f>
        <v/>
      </c>
      <c r="D648" s="2">
        <f>IF(TRIM(B648)="",0,LEN(TRIM(B648))-LEN(SUBSTITUTE(TRIM(B648)," ",""))+1)</f>
        <v/>
      </c>
      <c r="E648" s="2">
        <f>C648-D648</f>
        <v/>
      </c>
    </row>
    <row r="649">
      <c r="A649" s="2" t="inlineStr">
        <is>
          <t>We have to be on guard.</t>
        </is>
      </c>
      <c r="B649" s="2" t="inlineStr">
        <is>
          <t>हमें अपनी तैयार रखनी है।</t>
        </is>
      </c>
      <c r="C649" s="2">
        <f>IF(TRIM(A649)="",0,LEN(TRIM(A649))-LEN(SUBSTITUTE(TRIM(A649)," ",""))+1)</f>
        <v/>
      </c>
      <c r="D649" s="2">
        <f>IF(TRIM(B649)="",0,LEN(TRIM(B649))-LEN(SUBSTITUTE(TRIM(B649)," ",""))+1)</f>
        <v/>
      </c>
      <c r="E649" s="2">
        <f>C649-D649</f>
        <v/>
      </c>
    </row>
    <row r="650">
      <c r="A650" s="2" t="inlineStr">
        <is>
          <t>And taking this Latin thing, this hymn thing.</t>
        </is>
      </c>
      <c r="B650" s="2" t="inlineStr">
        <is>
          <t>'अन्टू द लास्ट' का अर्थ है - इस अंतवाले को भी।</t>
        </is>
      </c>
      <c r="C650" s="2">
        <f>IF(TRIM(A650)="",0,LEN(TRIM(A650))-LEN(SUBSTITUTE(TRIM(A650)," ",""))+1)</f>
        <v/>
      </c>
      <c r="D650" s="2">
        <f>IF(TRIM(B650)="",0,LEN(TRIM(B650))-LEN(SUBSTITUTE(TRIM(B650)," ",""))+1)</f>
        <v/>
      </c>
      <c r="E650" s="2">
        <f>C650-D650</f>
        <v/>
      </c>
    </row>
    <row r="651">
      <c r="A651" s="2" t="inlineStr">
        <is>
          <t>"The police has also recovered Rs 11.58 lakh from the stolen amount.</t>
        </is>
      </c>
      <c r="B651" s="2" t="inlineStr">
        <is>
          <t>पुलिस शिकायत पर 5,61,286 रुपए की धांधली के आरोप में मामला भी दर्ज कर लिया।</t>
        </is>
      </c>
      <c r="C651" s="2">
        <f>IF(TRIM(A651)="",0,LEN(TRIM(A651))-LEN(SUBSTITUTE(TRIM(A651)," ",""))+1)</f>
        <v/>
      </c>
      <c r="D651" s="2">
        <f>IF(TRIM(B651)="",0,LEN(TRIM(B651))-LEN(SUBSTITUTE(TRIM(B651)," ",""))+1)</f>
        <v/>
      </c>
      <c r="E651" s="2">
        <f>C651-D651</f>
        <v/>
      </c>
    </row>
    <row r="652">
      <c r="A652" s="2" t="inlineStr">
        <is>
          <t>Prakash is a known name in the southern film industry.</t>
        </is>
      </c>
      <c r="B652" s="2" t="inlineStr">
        <is>
          <t>प्रकाश दक्षिण भारतीय फिल्म उद्योग में जाने-माने नाम हैं.</t>
        </is>
      </c>
      <c r="C652" s="2">
        <f>IF(TRIM(A652)="",0,LEN(TRIM(A652))-LEN(SUBSTITUTE(TRIM(A652)," ",""))+1)</f>
        <v/>
      </c>
      <c r="D652" s="2">
        <f>IF(TRIM(B652)="",0,LEN(TRIM(B652))-LEN(SUBSTITUTE(TRIM(B652)," ",""))+1)</f>
        <v/>
      </c>
      <c r="E652" s="2">
        <f>C652-D652</f>
        <v/>
      </c>
    </row>
    <row r="653">
      <c r="A653" s="2" t="inlineStr">
        <is>
          <t>"""Rail and Two Cities: Railway history that began in the 19th century""."</t>
        </is>
      </c>
      <c r="B653" s="2" t="inlineStr">
        <is>
          <t>"2000 का विषय ""प्रौद्योगिकी और प्रकृति: इक्कीसवीं सदी के प्रारंभ में पर्यटन के लिए दो चुनौतियॉं"" था।"</t>
        </is>
      </c>
      <c r="C653" s="2">
        <f>IF(TRIM(A653)="",0,LEN(TRIM(A653))-LEN(SUBSTITUTE(TRIM(A653)," ",""))+1)</f>
        <v/>
      </c>
      <c r="D653" s="2">
        <f>IF(TRIM(B653)="",0,LEN(TRIM(B653))-LEN(SUBSTITUTE(TRIM(B653)," ",""))+1)</f>
        <v/>
      </c>
      <c r="E653" s="2">
        <f>C653-D653</f>
        <v/>
      </c>
    </row>
    <row r="654">
      <c r="A654" s="2" t="inlineStr">
        <is>
          <t>Historically, the member peoples of the Confederacy were nomadic bison hunters and trout fishermen, who ranged across large areas of the northern Great Plains of western North America, specifically the semi-arid shortgrass prairie ecological region.</t>
        </is>
      </c>
      <c r="B654" s="2" t="inlineStr">
        <is>
          <t>ऐतिहासिक तौर पर समुदाय के सदस्य जंगली भैंसे का शिकार करने वाले आदिवासी लोग थे जो पश्चिमी उत्तर अमेरिका के विशाल मैदानों के उत्तरी क्षेत्रों से कनाडा की ओर आये थे।</t>
        </is>
      </c>
      <c r="C654" s="2">
        <f>IF(TRIM(A654)="",0,LEN(TRIM(A654))-LEN(SUBSTITUTE(TRIM(A654)," ",""))+1)</f>
        <v/>
      </c>
      <c r="D654" s="2">
        <f>IF(TRIM(B654)="",0,LEN(TRIM(B654))-LEN(SUBSTITUTE(TRIM(B654)," ",""))+1)</f>
        <v/>
      </c>
      <c r="E654" s="2">
        <f>C654-D654</f>
        <v/>
      </c>
    </row>
    <row r="655">
      <c r="A655" s="2" t="inlineStr">
        <is>
          <t>Top officials are closely monitoring the situation and also working in close coordination with the West Bengal government.</t>
        </is>
      </c>
      <c r="B655" s="2" t="inlineStr">
        <is>
          <t>शीर्ष अधिकारी स्थिति पर करीब से नज़र बनाए रखने के साथ पश्चिम बंगाल सरकार के साथ समन्वय बिठाकर काम कर रहे हैं.</t>
        </is>
      </c>
      <c r="C655" s="2">
        <f>IF(TRIM(A655)="",0,LEN(TRIM(A655))-LEN(SUBSTITUTE(TRIM(A655)," ",""))+1)</f>
        <v/>
      </c>
      <c r="D655" s="2">
        <f>IF(TRIM(B655)="",0,LEN(TRIM(B655))-LEN(SUBSTITUTE(TRIM(B655)," ",""))+1)</f>
        <v/>
      </c>
      <c r="E655" s="2">
        <f>C655-D655</f>
        <v/>
      </c>
    </row>
    <row r="656">
      <c r="A656" s="2" t="inlineStr">
        <is>
          <t>A search operation is currently underway in the area.</t>
        </is>
      </c>
      <c r="B656" s="2" t="inlineStr">
        <is>
          <t>घटनास्थल पर फिलहाल सर्च अभियान जारी है.</t>
        </is>
      </c>
      <c r="C656" s="2">
        <f>IF(TRIM(A656)="",0,LEN(TRIM(A656))-LEN(SUBSTITUTE(TRIM(A656)," ",""))+1)</f>
        <v/>
      </c>
      <c r="D656" s="2">
        <f>IF(TRIM(B656)="",0,LEN(TRIM(B656))-LEN(SUBSTITUTE(TRIM(B656)," ",""))+1)</f>
        <v/>
      </c>
      <c r="E656" s="2">
        <f>C656-D656</f>
        <v/>
      </c>
    </row>
    <row r="657">
      <c r="A657" s="2" t="inlineStr">
        <is>
          <t>y 's that are below the first line.</t>
        </is>
      </c>
      <c r="B657" s="2" t="inlineStr">
        <is>
          <t>y 's कि पहली रेखा से नीचे हैं।</t>
        </is>
      </c>
      <c r="C657" s="2">
        <f>IF(TRIM(A657)="",0,LEN(TRIM(A657))-LEN(SUBSTITUTE(TRIM(A657)," ",""))+1)</f>
        <v/>
      </c>
      <c r="D657" s="2">
        <f>IF(TRIM(B657)="",0,LEN(TRIM(B657))-LEN(SUBSTITUTE(TRIM(B657)," ",""))+1)</f>
        <v/>
      </c>
      <c r="E657" s="2">
        <f>C657-D657</f>
        <v/>
      </c>
    </row>
    <row r="658">
      <c r="A658" s="2" t="inlineStr">
        <is>
          <t>Voters did not like the BJP inducting leaders from opposition parties into its fold ahead of the elections, Pawar said.</t>
        </is>
      </c>
      <c r="B658" s="2" t="inlineStr">
        <is>
          <t>पवार ने कहा, ‘मतदाताओं ने चुनाव से पहले भाजपा द्वारा विपक्षी दलों के नेताओं को शामिल किये जाने को पसंद नहीं किया.</t>
        </is>
      </c>
      <c r="C658" s="2">
        <f>IF(TRIM(A658)="",0,LEN(TRIM(A658))-LEN(SUBSTITUTE(TRIM(A658)," ",""))+1)</f>
        <v/>
      </c>
      <c r="D658" s="2">
        <f>IF(TRIM(B658)="",0,LEN(TRIM(B658))-LEN(SUBSTITUTE(TRIM(B658)," ",""))+1)</f>
        <v/>
      </c>
      <c r="E658" s="2">
        <f>C658-D658</f>
        <v/>
      </c>
    </row>
    <row r="659">
      <c r="A659" s="2" t="inlineStr">
        <is>
          <t>Not us- we\'re working out.</t>
        </is>
      </c>
      <c r="B659" s="2" t="inlineStr">
        <is>
          <t>हम नहीं हैं, क्योंकि हम तो वर्कआउट कर रहे हैं।</t>
        </is>
      </c>
      <c r="C659" s="2">
        <f>IF(TRIM(A659)="",0,LEN(TRIM(A659))-LEN(SUBSTITUTE(TRIM(A659)," ",""))+1)</f>
        <v/>
      </c>
      <c r="D659" s="2">
        <f>IF(TRIM(B659)="",0,LEN(TRIM(B659))-LEN(SUBSTITUTE(TRIM(B659)," ",""))+1)</f>
        <v/>
      </c>
      <c r="E659" s="2">
        <f>C659-D659</f>
        <v/>
      </c>
    </row>
    <row r="660">
      <c r="A660" s="2" t="inlineStr">
        <is>
          <t>New Delhi: India on Tuesday summoned Iranian Ambassador Ali Chegeni and lodged a strong protest with him over the comments made by Irans foreign minister Javad Zarif over violence in Delhi</t>
        </is>
      </c>
      <c r="B660" s="2" t="inlineStr">
        <is>
          <t>"वहीं, दिल्ली हिंसा के बारे में ईरान के विदेश मंत्री जवाद जरीफ द्वारा की गई टिप्पणी पर कड़ा विरोध जताते हुए भारत ने मंगलवार को ईरान के राजदूत अली चेगेनी को तलब किया</t>
        </is>
      </c>
      <c r="C660" s="2">
        <f>IF(TRIM(A660)="",0,LEN(TRIM(A660))-LEN(SUBSTITUTE(TRIM(A660)," ",""))+1)</f>
        <v/>
      </c>
      <c r="D660" s="2">
        <f>IF(TRIM(B660)="",0,LEN(TRIM(B660))-LEN(SUBSTITUTE(TRIM(B660)," ",""))+1)</f>
        <v/>
      </c>
      <c r="E660" s="2">
        <f>C660-D660</f>
        <v/>
      </c>
    </row>
    <row r="661">
      <c r="A661" s="2" t="inlineStr">
        <is>
          <t>Generally BCCIs affiliated associations do not depend on funds released from the board, they (associations) bear the expense and the reimbursement process is a day-to-day procedure, Shah added.</t>
        </is>
      </c>
      <c r="B661" s="2" t="inlineStr">
        <is>
          <t>शाह ने कहा, ‘सामान्यत: बीसीसीआई की मान्यता प्राप्त इकाइयां बोर्ड से जारी होने पर कोष पर निर्भर नहीं होती, वे (संघ) खर्चा उठाते हैं और उसके बाद भरपाई की प्रक्रिया चलती है।</t>
        </is>
      </c>
      <c r="C661" s="2">
        <f>IF(TRIM(A661)="",0,LEN(TRIM(A661))-LEN(SUBSTITUTE(TRIM(A661)," ",""))+1)</f>
        <v/>
      </c>
      <c r="D661" s="2">
        <f>IF(TRIM(B661)="",0,LEN(TRIM(B661))-LEN(SUBSTITUTE(TRIM(B661)," ",""))+1)</f>
        <v/>
      </c>
      <c r="E661" s="2">
        <f>C661-D661</f>
        <v/>
      </c>
    </row>
    <row r="662">
      <c r="A662" s="2" t="inlineStr">
        <is>
          <t>Observers are put on deputation with ECI for the entire duration of the Election Process till end of October 2019.</t>
        </is>
      </c>
      <c r="B662" s="2" t="inlineStr">
        <is>
          <t>उपनिर्वाचन आयुक्त श्री सुदीप जैन ने पर्यवेक्षकों को ईवीएम-वीवीपीएटी प्रोटोकाल के बारे में जानकारी दी।</t>
        </is>
      </c>
      <c r="C662" s="2">
        <f>IF(TRIM(A662)="",0,LEN(TRIM(A662))-LEN(SUBSTITUTE(TRIM(A662)," ",""))+1)</f>
        <v/>
      </c>
      <c r="D662" s="2">
        <f>IF(TRIM(B662)="",0,LEN(TRIM(B662))-LEN(SUBSTITUTE(TRIM(B662)," ",""))+1)</f>
        <v/>
      </c>
      <c r="E662" s="2">
        <f>C662-D662</f>
        <v/>
      </c>
    </row>
    <row r="663">
      <c r="A663" s="2" t="inlineStr">
        <is>
          <t>She also won the gold medal for India at the Commonwealth Games.</t>
        </is>
      </c>
      <c r="B663" s="2" t="inlineStr">
        <is>
          <t>"वह खेलो इंडिया में भी रजत पदक जीत चुकी है।</t>
        </is>
      </c>
      <c r="C663" s="2">
        <f>IF(TRIM(A663)="",0,LEN(TRIM(A663))-LEN(SUBSTITUTE(TRIM(A663)," ",""))+1)</f>
        <v/>
      </c>
      <c r="D663" s="2">
        <f>IF(TRIM(B663)="",0,LEN(TRIM(B663))-LEN(SUBSTITUTE(TRIM(B663)," ",""))+1)</f>
        <v/>
      </c>
      <c r="E663" s="2">
        <f>C663-D663</f>
        <v/>
      </c>
    </row>
    <row r="664">
      <c r="A664" s="2" t="inlineStr">
        <is>
          <t>Advocate and BJP leader Ashwini Upadhyay filed the PIL for urgent hearing.</t>
        </is>
      </c>
      <c r="B664" s="2" t="inlineStr">
        <is>
          <t>भाजपा नेता और वरिष्ठ अधिवक्ता अश्विनी उपाध्याय ने इसके बाद सुप्रीम कोर्ट में एक अवमानना याचिका दाखिल की थी.</t>
        </is>
      </c>
      <c r="C664" s="2">
        <f>IF(TRIM(A664)="",0,LEN(TRIM(A664))-LEN(SUBSTITUTE(TRIM(A664)," ",""))+1)</f>
        <v/>
      </c>
      <c r="D664" s="2">
        <f>IF(TRIM(B664)="",0,LEN(TRIM(B664))-LEN(SUBSTITUTE(TRIM(B664)," ",""))+1)</f>
        <v/>
      </c>
      <c r="E664" s="2">
        <f>C664-D664</f>
        <v/>
      </c>
    </row>
    <row r="665">
      <c r="A665" s="2" t="inlineStr">
        <is>
          <t>"The Centre sought a report from the Uttar Pradesh government on the incident while Union home minister Rajnath Singh spoke to Yadav and assured the state government of all necessary help.</t>
        </is>
      </c>
      <c r="B665" s="2" t="inlineStr">
        <is>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is>
      </c>
      <c r="C665" s="2">
        <f>IF(TRIM(A665)="",0,LEN(TRIM(A665))-LEN(SUBSTITUTE(TRIM(A665)," ",""))+1)</f>
        <v/>
      </c>
      <c r="D665" s="2">
        <f>IF(TRIM(B665)="",0,LEN(TRIM(B665))-LEN(SUBSTITUTE(TRIM(B665)," ",""))+1)</f>
        <v/>
      </c>
      <c r="E665" s="2">
        <f>C665-D665</f>
        <v/>
      </c>
    </row>
    <row r="666">
      <c r="A666" s="2" t="inlineStr">
        <is>
          <t>Accordingly, the application for leave to defend was dismissed and order of eviction passed</t>
        </is>
      </c>
      <c r="B666" s="2" t="inlineStr">
        <is>
          <t>तदनुसार, प्रतिवाद करने की अनुमति के लिए आवेदन को ख़ारिज कर दिया गया और बेदखली का आदेश पारित कर दिया गया.</t>
        </is>
      </c>
      <c r="C666" s="2">
        <f>IF(TRIM(A666)="",0,LEN(TRIM(A666))-LEN(SUBSTITUTE(TRIM(A666)," ",""))+1)</f>
        <v/>
      </c>
      <c r="D666" s="2">
        <f>IF(TRIM(B666)="",0,LEN(TRIM(B666))-LEN(SUBSTITUTE(TRIM(B666)," ",""))+1)</f>
        <v/>
      </c>
      <c r="E666" s="2">
        <f>C666-D666</f>
        <v/>
      </c>
    </row>
    <row r="667">
      <c r="A667" s="2" t="inlineStr">
        <is>
          <t>NMDC Ltd operates three iron ore complexes in the country, two of these are in Chhattisgarh while the third one in Karnataka.</t>
        </is>
      </c>
      <c r="B667" s="2" t="inlineStr">
        <is>
          <t>एनएमडीसी लिमिटेड देश में तीन लौह अयस्क परिसरों का संचालन करती है और इनमें से दो छत्तीसगढ़ में, जबकि तीसरा कर्नाटक में है।</t>
        </is>
      </c>
      <c r="C667" s="2">
        <f>IF(TRIM(A667)="",0,LEN(TRIM(A667))-LEN(SUBSTITUTE(TRIM(A667)," ",""))+1)</f>
        <v/>
      </c>
      <c r="D667" s="2">
        <f>IF(TRIM(B667)="",0,LEN(TRIM(B667))-LEN(SUBSTITUTE(TRIM(B667)," ",""))+1)</f>
        <v/>
      </c>
      <c r="E667" s="2">
        <f>C667-D667</f>
        <v/>
      </c>
    </row>
    <row r="668">
      <c r="A668" s="2" t="inlineStr">
        <is>
          <t>Police had a very difficult task controlling huge crowd at the spot.</t>
        </is>
      </c>
      <c r="B668" s="2" t="inlineStr">
        <is>
          <t>भीड़ को संभालने के लिए पुलिस को काफी मशक्कत करनी पड़ी।</t>
        </is>
      </c>
      <c r="C668" s="2">
        <f>IF(TRIM(A668)="",0,LEN(TRIM(A668))-LEN(SUBSTITUTE(TRIM(A668)," ",""))+1)</f>
        <v/>
      </c>
      <c r="D668" s="2">
        <f>IF(TRIM(B668)="",0,LEN(TRIM(B668))-LEN(SUBSTITUTE(TRIM(B668)," ",""))+1)</f>
        <v/>
      </c>
      <c r="E668" s="2">
        <f>C668-D668</f>
        <v/>
      </c>
    </row>
    <row r="669">
      <c r="A669" s="2" t="inlineStr">
        <is>
          <t>"The police have arrested three in the case.</t>
        </is>
      </c>
      <c r="B669" s="2" t="inlineStr">
        <is>
          <t>पुलिस ने मामले में तीन लोगों को गिरफ्तार कर लिया है।</t>
        </is>
      </c>
      <c r="C669" s="2">
        <f>IF(TRIM(A669)="",0,LEN(TRIM(A669))-LEN(SUBSTITUTE(TRIM(A669)," ",""))+1)</f>
        <v/>
      </c>
      <c r="D669" s="2">
        <f>IF(TRIM(B669)="",0,LEN(TRIM(B669))-LEN(SUBSTITUTE(TRIM(B669)," ",""))+1)</f>
        <v/>
      </c>
      <c r="E669" s="2">
        <f>C669-D669</f>
        <v/>
      </c>
    </row>
    <row r="670">
      <c r="A670" s="2" t="inlineStr">
        <is>
          <t>He also said that India will have also economic benefits through the bilateral agreement with China.</t>
        </is>
      </c>
      <c r="B670" s="2" t="inlineStr">
        <is>
          <t>उन्होंने यह भी कहा कि चीन के साथ बांग्लादेश के द्विपक्षीय समझौते से भारत को भी आर्थिक लाभ होगा।</t>
        </is>
      </c>
      <c r="C670" s="2">
        <f>IF(TRIM(A670)="",0,LEN(TRIM(A670))-LEN(SUBSTITUTE(TRIM(A670)," ",""))+1)</f>
        <v/>
      </c>
      <c r="D670" s="2">
        <f>IF(TRIM(B670)="",0,LEN(TRIM(B670))-LEN(SUBSTITUTE(TRIM(B670)," ",""))+1)</f>
        <v/>
      </c>
      <c r="E670" s="2">
        <f>C670-D670</f>
        <v/>
      </c>
    </row>
    <row r="671">
      <c r="A671" s="2" t="inlineStr">
        <is>
          <t>Shalu-Kalu a funny boy girl pair.</t>
        </is>
      </c>
      <c r="B671" s="2" t="inlineStr">
        <is>
          <t>शालू-कालू – एक मजेदार लड़के-लड़की की जोड़ी।</t>
        </is>
      </c>
      <c r="C671" s="2">
        <f>IF(TRIM(A671)="",0,LEN(TRIM(A671))-LEN(SUBSTITUTE(TRIM(A671)," ",""))+1)</f>
        <v/>
      </c>
      <c r="D671" s="2">
        <f>IF(TRIM(B671)="",0,LEN(TRIM(B671))-LEN(SUBSTITUTE(TRIM(B671)," ",""))+1)</f>
        <v/>
      </c>
      <c r="E671" s="2">
        <f>C671-D671</f>
        <v/>
      </c>
    </row>
    <row r="672">
      <c r="A672" s="2" t="inlineStr">
        <is>
          <t>Sensex rallies 637 points on government stimulus boost. banking stocks soar</t>
        </is>
      </c>
      <c r="B672" s="2" t="inlineStr">
        <is>
          <t>आर्थिक पैकेज के ऐलान से बाजार में तेजी, सेंसेक्स 637 अंक बढ़कर बंद</t>
        </is>
      </c>
      <c r="C672" s="2">
        <f>IF(TRIM(A672)="",0,LEN(TRIM(A672))-LEN(SUBSTITUTE(TRIM(A672)," ",""))+1)</f>
        <v/>
      </c>
      <c r="D672" s="2">
        <f>IF(TRIM(B672)="",0,LEN(TRIM(B672))-LEN(SUBSTITUTE(TRIM(B672)," ",""))+1)</f>
        <v/>
      </c>
      <c r="E672" s="2">
        <f>C672-D672</f>
        <v/>
      </c>
    </row>
    <row r="673">
      <c r="A673" s="2" t="inlineStr">
        <is>
          <t>This is based on a true story.</t>
        </is>
      </c>
      <c r="B673" s="2" t="inlineStr">
        <is>
          <t>यह एक रियल स्टोरी पर बेस्ड है।</t>
        </is>
      </c>
      <c r="C673" s="2">
        <f>IF(TRIM(A673)="",0,LEN(TRIM(A673))-LEN(SUBSTITUTE(TRIM(A673)," ",""))+1)</f>
        <v/>
      </c>
      <c r="D673" s="2">
        <f>IF(TRIM(B673)="",0,LEN(TRIM(B673))-LEN(SUBSTITUTE(TRIM(B673)," ",""))+1)</f>
        <v/>
      </c>
      <c r="E673" s="2">
        <f>C673-D673</f>
        <v/>
      </c>
    </row>
    <row r="674">
      <c r="A674" s="2" t="inlineStr">
        <is>
          <t>Shah challenges Rahul, Mamata on CAA</t>
        </is>
      </c>
      <c r="B674" s="2" t="inlineStr">
        <is>
          <t>CAA पर शाह ने ममता और राहुल को दी चुनौती, बताएं कहां लिखा .</t>
        </is>
      </c>
      <c r="C674" s="2">
        <f>IF(TRIM(A674)="",0,LEN(TRIM(A674))-LEN(SUBSTITUTE(TRIM(A674)," ",""))+1)</f>
        <v/>
      </c>
      <c r="D674" s="2">
        <f>IF(TRIM(B674)="",0,LEN(TRIM(B674))-LEN(SUBSTITUTE(TRIM(B674)," ",""))+1)</f>
        <v/>
      </c>
      <c r="E674" s="2">
        <f>C674-D674</f>
        <v/>
      </c>
    </row>
    <row r="675">
      <c r="A675" s="2" t="inlineStr">
        <is>
          <t>I 'm coming with you.</t>
        </is>
      </c>
      <c r="B675" s="2" t="inlineStr">
        <is>
          <t>मैं तुम्हारे साथ आ रहा हूँ.</t>
        </is>
      </c>
      <c r="C675" s="2">
        <f>IF(TRIM(A675)="",0,LEN(TRIM(A675))-LEN(SUBSTITUTE(TRIM(A675)," ",""))+1)</f>
        <v/>
      </c>
      <c r="D675" s="2">
        <f>IF(TRIM(B675)="",0,LEN(TRIM(B675))-LEN(SUBSTITUTE(TRIM(B675)," ",""))+1)</f>
        <v/>
      </c>
      <c r="E675" s="2">
        <f>C675-D675</f>
        <v/>
      </c>
    </row>
    <row r="676">
      <c r="A676" s="2" t="inlineStr">
        <is>
          <t>It is helmed by Ali Abbas Zafar.</t>
        </is>
      </c>
      <c r="B676" s="2" t="inlineStr">
        <is>
          <t>इसे अली अब्बास जफर डायरेक्ट कर रहे हैँ।</t>
        </is>
      </c>
      <c r="C676" s="2">
        <f>IF(TRIM(A676)="",0,LEN(TRIM(A676))-LEN(SUBSTITUTE(TRIM(A676)," ",""))+1)</f>
        <v/>
      </c>
      <c r="D676" s="2">
        <f>IF(TRIM(B676)="",0,LEN(TRIM(B676))-LEN(SUBSTITUTE(TRIM(B676)," ",""))+1)</f>
        <v/>
      </c>
      <c r="E676" s="2">
        <f>C676-D676</f>
        <v/>
      </c>
    </row>
    <row r="677">
      <c r="A677" s="2" t="inlineStr">
        <is>
          <t>But that has not happened.</t>
        </is>
      </c>
      <c r="B677" s="2" t="inlineStr">
        <is>
          <t>लेकिन अब तक के मैचों में तो ऐसा नहीं हो पाया.</t>
        </is>
      </c>
      <c r="C677" s="2">
        <f>IF(TRIM(A677)="",0,LEN(TRIM(A677))-LEN(SUBSTITUTE(TRIM(A677)," ",""))+1)</f>
        <v/>
      </c>
      <c r="D677" s="2">
        <f>IF(TRIM(B677)="",0,LEN(TRIM(B677))-LEN(SUBSTITUTE(TRIM(B677)," ",""))+1)</f>
        <v/>
      </c>
      <c r="E677" s="2">
        <f>C677-D677</f>
        <v/>
      </c>
    </row>
    <row r="678">
      <c r="A678" s="2" t="inlineStr">
        <is>
          <t>He further informed that one of the alleged accused Vinay Dubey has been sent to police custody till 21st April.</t>
        </is>
      </c>
      <c r="B678" s="2" t="inlineStr">
        <is>
          <t>उन्होंने यह भी बताया कि एक आरोपी विनय दुबे को 21 अप्रैल तक के लिए पुलिस हिरासत में भेज दिया गया है।</t>
        </is>
      </c>
      <c r="C678" s="2">
        <f>IF(TRIM(A678)="",0,LEN(TRIM(A678))-LEN(SUBSTITUTE(TRIM(A678)," ",""))+1)</f>
        <v/>
      </c>
      <c r="D678" s="2">
        <f>IF(TRIM(B678)="",0,LEN(TRIM(B678))-LEN(SUBSTITUTE(TRIM(B678)," ",""))+1)</f>
        <v/>
      </c>
      <c r="E678" s="2">
        <f>C678-D678</f>
        <v/>
      </c>
    </row>
    <row r="679">
      <c r="A679" s="2" t="inlineStr">
        <is>
          <t>On the other hand, silver held steady at Rs 45,500 per kg in scattered deals from industrial units and coin makers.</t>
        </is>
      </c>
      <c r="B679" s="2" t="inlineStr">
        <is>
          <t>दूसरी ओर औद्योगिक इकाइयों और सिक्का निर्माताओं की छिटपुट मांग से चांदी 45,500 रुपए प्रति किलो पर स्थिर बनी रही।</t>
        </is>
      </c>
      <c r="C679" s="2">
        <f>IF(TRIM(A679)="",0,LEN(TRIM(A679))-LEN(SUBSTITUTE(TRIM(A679)," ",""))+1)</f>
        <v/>
      </c>
      <c r="D679" s="2">
        <f>IF(TRIM(B679)="",0,LEN(TRIM(B679))-LEN(SUBSTITUTE(TRIM(B679)," ",""))+1)</f>
        <v/>
      </c>
      <c r="E679" s="2">
        <f>C679-D679</f>
        <v/>
      </c>
    </row>
    <row r="680">
      <c r="A680" s="2" t="inlineStr">
        <is>
          <t>"The accused fled from the spot after the crime.</t>
        </is>
      </c>
      <c r="B680" s="2" t="inlineStr">
        <is>
          <t>हत्या के बाद आरोपी मौके से फरार हो गया.</t>
        </is>
      </c>
      <c r="C680" s="2">
        <f>IF(TRIM(A680)="",0,LEN(TRIM(A680))-LEN(SUBSTITUTE(TRIM(A680)," ",""))+1)</f>
        <v/>
      </c>
      <c r="D680" s="2">
        <f>IF(TRIM(B680)="",0,LEN(TRIM(B680))-LEN(SUBSTITUTE(TRIM(B680)," ",""))+1)</f>
        <v/>
      </c>
      <c r="E680" s="2">
        <f>C680-D680</f>
        <v/>
      </c>
    </row>
    <row r="681">
      <c r="A681" s="2" t="inlineStr">
        <is>
          <t>"The programme was a success from the start.</t>
        </is>
      </c>
      <c r="B681" s="2" t="inlineStr">
        <is>
          <t>यह कार्यक्रम शुरुआत से ही सफल है।</t>
        </is>
      </c>
      <c r="C681" s="2">
        <f>IF(TRIM(A681)="",0,LEN(TRIM(A681))-LEN(SUBSTITUTE(TRIM(A681)," ",""))+1)</f>
        <v/>
      </c>
      <c r="D681" s="2">
        <f>IF(TRIM(B681)="",0,LEN(TRIM(B681))-LEN(SUBSTITUTE(TRIM(B681)," ",""))+1)</f>
        <v/>
      </c>
      <c r="E681" s="2">
        <f>C681-D681</f>
        <v/>
      </c>
    </row>
    <row r="682">
      <c r="A682" s="2" t="inlineStr">
        <is>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is>
      </c>
      <c r="B682" s="2" t="inlineStr">
        <is>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is>
      </c>
      <c r="C682" s="2">
        <f>IF(TRIM(A682)="",0,LEN(TRIM(A682))-LEN(SUBSTITUTE(TRIM(A682)," ",""))+1)</f>
        <v/>
      </c>
      <c r="D682" s="2">
        <f>IF(TRIM(B682)="",0,LEN(TRIM(B682))-LEN(SUBSTITUTE(TRIM(B682)," ",""))+1)</f>
        <v/>
      </c>
      <c r="E682" s="2">
        <f>C682-D682</f>
        <v/>
      </c>
    </row>
    <row r="683">
      <c r="A683" s="2" t="inlineStr">
        <is>
          <t>On 19th of this month, Mahant Nritya Gopal Das was elected President and Champat Rai as General Secretary of the Trust at its first meeting in New Delhi.</t>
        </is>
      </c>
      <c r="B683" s="2" t="inlineStr">
        <is>
          <t>नई दिल्ली में श्रीराम मंदिर न्यास की पहले बैठक में इस महीने की 19 तारीख को महंत नृत्य गोपाल दास को न्यास का अध्यक्ष और चंपत राय को महासचिव चुना गया था।</t>
        </is>
      </c>
      <c r="C683" s="2">
        <f>IF(TRIM(A683)="",0,LEN(TRIM(A683))-LEN(SUBSTITUTE(TRIM(A683)," ",""))+1)</f>
        <v/>
      </c>
      <c r="D683" s="2">
        <f>IF(TRIM(B683)="",0,LEN(TRIM(B683))-LEN(SUBSTITUTE(TRIM(B683)," ",""))+1)</f>
        <v/>
      </c>
      <c r="E683" s="2">
        <f>C683-D683</f>
        <v/>
      </c>
    </row>
    <row r="684">
      <c r="A684" s="2" t="inlineStr">
        <is>
          <t>"The Indian army too gave a befitting response.</t>
        </is>
      </c>
      <c r="B684" s="2" t="inlineStr">
        <is>
          <t>जिसका भारतीय सेना ने भी मुंहतोड़ जवाब दिया।</t>
        </is>
      </c>
      <c r="C684" s="2">
        <f>IF(TRIM(A684)="",0,LEN(TRIM(A684))-LEN(SUBSTITUTE(TRIM(A684)," ",""))+1)</f>
        <v/>
      </c>
      <c r="D684" s="2">
        <f>IF(TRIM(B684)="",0,LEN(TRIM(B684))-LEN(SUBSTITUTE(TRIM(B684)," ",""))+1)</f>
        <v/>
      </c>
      <c r="E684" s="2">
        <f>C684-D684</f>
        <v/>
      </c>
    </row>
    <row r="685">
      <c r="A685" s="2" t="inlineStr">
        <is>
          <t>Joint Secretary (Films), Ministry of I&amp;B</t>
        </is>
      </c>
      <c r="B685" s="2" t="inlineStr">
        <is>
          <t>संयुक्‍त सचिव (फिल्म), सूचना एवं प्रसारण मंत्रालय</t>
        </is>
      </c>
      <c r="C685" s="2">
        <f>IF(TRIM(A685)="",0,LEN(TRIM(A685))-LEN(SUBSTITUTE(TRIM(A685)," ",""))+1)</f>
        <v/>
      </c>
      <c r="D685" s="2">
        <f>IF(TRIM(B685)="",0,LEN(TRIM(B685))-LEN(SUBSTITUTE(TRIM(B685)," ",""))+1)</f>
        <v/>
      </c>
      <c r="E685" s="2">
        <f>C685-D685</f>
        <v/>
      </c>
    </row>
    <row r="686">
      <c r="A686" s="2" t="inlineStr">
        <is>
          <t>However, the truth came to the fore later.</t>
        </is>
      </c>
      <c r="B686" s="2" t="inlineStr">
        <is>
          <t>पर थोड़ी ही देर बाद सच्चाई सामने आ गई.</t>
        </is>
      </c>
      <c r="C686" s="2">
        <f>IF(TRIM(A686)="",0,LEN(TRIM(A686))-LEN(SUBSTITUTE(TRIM(A686)," ",""))+1)</f>
        <v/>
      </c>
      <c r="D686" s="2">
        <f>IF(TRIM(B686)="",0,LEN(TRIM(B686))-LEN(SUBSTITUTE(TRIM(B686)," ",""))+1)</f>
        <v/>
      </c>
      <c r="E686" s="2">
        <f>C686-D686</f>
        <v/>
      </c>
    </row>
    <row r="687">
      <c r="A687" s="2" t="inlineStr">
        <is>
          <t>Lifestyle prevention of osteoporosis is in many aspects the inverse of the potentially modifiable risk factors.</t>
        </is>
      </c>
      <c r="B687" s="2" t="inlineStr">
        <is>
          <t>ऑस्टियोपोरोसिस का जीवन-शैली निवारण, संभावित परिवर्तनीय जोखिम कारकों के कई पहलुओं से उलटाव द्वारा संभव है।</t>
        </is>
      </c>
      <c r="C687" s="2">
        <f>IF(TRIM(A687)="",0,LEN(TRIM(A687))-LEN(SUBSTITUTE(TRIM(A687)," ",""))+1)</f>
        <v/>
      </c>
      <c r="D687" s="2">
        <f>IF(TRIM(B687)="",0,LEN(TRIM(B687))-LEN(SUBSTITUTE(TRIM(B687)," ",""))+1)</f>
        <v/>
      </c>
      <c r="E687" s="2">
        <f>C687-D687</f>
        <v/>
      </c>
    </row>
    <row r="688">
      <c r="A688" s="2" t="inlineStr">
        <is>
          <t>"The process might take decades and new forces might slowly replace it.</t>
        </is>
      </c>
      <c r="B688" s="2" t="inlineStr">
        <is>
          <t>इस प्रक्रिया में दशकों लग सकते हैं और धीरे-धीरे नई ताकतें इसकी जगह ले सकती हैं.</t>
        </is>
      </c>
      <c r="C688" s="2">
        <f>IF(TRIM(A688)="",0,LEN(TRIM(A688))-LEN(SUBSTITUTE(TRIM(A688)," ",""))+1)</f>
        <v/>
      </c>
      <c r="D688" s="2">
        <f>IF(TRIM(B688)="",0,LEN(TRIM(B688))-LEN(SUBSTITUTE(TRIM(B688)," ",""))+1)</f>
        <v/>
      </c>
      <c r="E688" s="2">
        <f>C688-D688</f>
        <v/>
      </c>
    </row>
    <row r="689">
      <c r="A689" s="2" t="inlineStr">
        <is>
          <t>Same holds true in cricket.</t>
        </is>
      </c>
      <c r="B689" s="2" t="inlineStr">
        <is>
          <t>क्रिकेट भी ऐसा ही है.</t>
        </is>
      </c>
      <c r="C689" s="2">
        <f>IF(TRIM(A689)="",0,LEN(TRIM(A689))-LEN(SUBSTITUTE(TRIM(A689)," ",""))+1)</f>
        <v/>
      </c>
      <c r="D689" s="2">
        <f>IF(TRIM(B689)="",0,LEN(TRIM(B689))-LEN(SUBSTITUTE(TRIM(B689)," ",""))+1)</f>
        <v/>
      </c>
      <c r="E689" s="2">
        <f>C689-D689</f>
        <v/>
      </c>
    </row>
    <row r="690">
      <c r="A690" s="2" t="inlineStr">
        <is>
          <t>Financials led the markets higher, with ICICI Bank, IndusInd Bank and HDFC among top gainers.</t>
        </is>
      </c>
      <c r="B690" s="2" t="inlineStr">
        <is>
          <t>बैंकिंग क्षेत्र में आईसीआईसीआई बैंक और एचडीएफसी ऊपर रहे।</t>
        </is>
      </c>
      <c r="C690" s="2">
        <f>IF(TRIM(A690)="",0,LEN(TRIM(A690))-LEN(SUBSTITUTE(TRIM(A690)," ",""))+1)</f>
        <v/>
      </c>
      <c r="D690" s="2">
        <f>IF(TRIM(B690)="",0,LEN(TRIM(B690))-LEN(SUBSTITUTE(TRIM(B690)," ",""))+1)</f>
        <v/>
      </c>
      <c r="E690" s="2">
        <f>C690-D690</f>
        <v/>
      </c>
    </row>
    <row r="691">
      <c r="A691" s="2" t="inlineStr">
        <is>
          <t>"The Lunar Roving Vehicle (LRV) is a battery-powered four-wheeled rover used on the Moon in the last three missions of the American Apollo program (15, 16, and 17) during 1971 and 1972.</t>
        </is>
      </c>
      <c r="B691" s="2" t="inlineStr">
        <is>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is>
      </c>
      <c r="C691" s="2">
        <f>IF(TRIM(A691)="",0,LEN(TRIM(A691))-LEN(SUBSTITUTE(TRIM(A691)," ",""))+1)</f>
        <v/>
      </c>
      <c r="D691" s="2">
        <f>IF(TRIM(B691)="",0,LEN(TRIM(B691))-LEN(SUBSTITUTE(TRIM(B691)," ",""))+1)</f>
        <v/>
      </c>
      <c r="E691" s="2">
        <f>C691-D691</f>
        <v/>
      </c>
    </row>
    <row r="692">
      <c r="A692" s="2" t="inlineStr">
        <is>
          <t>"The nation honours them with a deep sense of gratitude and appreciation for dedication and courage in the face of adversity.</t>
        </is>
      </c>
      <c r="B692" s="2" t="inlineStr">
        <is>
          <t>राष्ट्र विपदा के समक्ष निष्ठा और साहस के लिए आभार और सराहना की हार्दिक भावना के साथ उनका सम्मान करता है।</t>
        </is>
      </c>
      <c r="C692" s="2">
        <f>IF(TRIM(A692)="",0,LEN(TRIM(A692))-LEN(SUBSTITUTE(TRIM(A692)," ",""))+1)</f>
        <v/>
      </c>
      <c r="D692" s="2">
        <f>IF(TRIM(B692)="",0,LEN(TRIM(B692))-LEN(SUBSTITUTE(TRIM(B692)," ",""))+1)</f>
        <v/>
      </c>
      <c r="E692" s="2">
        <f>C692-D692</f>
        <v/>
      </c>
    </row>
    <row r="693">
      <c r="A693" s="2" t="inlineStr">
        <is>
          <t>"The driver of the car fled from the spot.</t>
        </is>
      </c>
      <c r="B693" s="2" t="inlineStr">
        <is>
          <t>चालक मौके से फरार हो गया।</t>
        </is>
      </c>
      <c r="C693" s="2">
        <f>IF(TRIM(A693)="",0,LEN(TRIM(A693))-LEN(SUBSTITUTE(TRIM(A693)," ",""))+1)</f>
        <v/>
      </c>
      <c r="D693" s="2">
        <f>IF(TRIM(B693)="",0,LEN(TRIM(B693))-LEN(SUBSTITUTE(TRIM(B693)," ",""))+1)</f>
        <v/>
      </c>
      <c r="E693" s="2">
        <f>C693-D693</f>
        <v/>
      </c>
    </row>
    <row r="694">
      <c r="A694" s="2" t="inlineStr">
        <is>
          <t>Further, the Oversight Committee constituted by the Hon'ble Supreme Court to oversee the functioning of MCI had also cited instances of non-compliance of their instructions and subsequently, all members of the Oversight Committee tendered their resignation.</t>
        </is>
      </c>
      <c r="B694" s="2" t="inlineStr">
        <is>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is>
      </c>
      <c r="C694" s="2">
        <f>IF(TRIM(A694)="",0,LEN(TRIM(A694))-LEN(SUBSTITUTE(TRIM(A694)," ",""))+1)</f>
        <v/>
      </c>
      <c r="D694" s="2">
        <f>IF(TRIM(B694)="",0,LEN(TRIM(B694))-LEN(SUBSTITUTE(TRIM(B694)," ",""))+1)</f>
        <v/>
      </c>
      <c r="E694" s="2">
        <f>C694-D694</f>
        <v/>
      </c>
    </row>
    <row r="695">
      <c r="A695" s="2" t="inlineStr">
        <is>
          <t>Prime Minister Narendra Modi arrives in Moscow on a two-day visit during which he will attend the 16th India-Russia annual summit</t>
        </is>
      </c>
      <c r="B695" s="2" t="inlineStr">
        <is>
          <t>मालूम हो कि पीएम मोदी 16वीं इंडिया-रशिया एनुअल मीट में हिस्सा लेने के लिए मॉस्को पहुंचे हैं।</t>
        </is>
      </c>
      <c r="C695" s="2">
        <f>IF(TRIM(A695)="",0,LEN(TRIM(A695))-LEN(SUBSTITUTE(TRIM(A695)," ",""))+1)</f>
        <v/>
      </c>
      <c r="D695" s="2">
        <f>IF(TRIM(B695)="",0,LEN(TRIM(B695))-LEN(SUBSTITUTE(TRIM(B695)," ",""))+1)</f>
        <v/>
      </c>
      <c r="E695" s="2">
        <f>C695-D695</f>
        <v/>
      </c>
    </row>
    <row r="696">
      <c r="A696" s="2" t="inlineStr">
        <is>
          <t>But if they intend to betray you (O Muhammad SAW), they have already betrayed Allah before. So He gave (you) power over them. And Allah is All - Knower, All - Wise.</t>
        </is>
      </c>
      <c r="B696" s="2" t="inlineStr">
        <is>
          <t>और अगर ये लोग तुमसे फरेब करना चाहते है तो ख़ुदा से पहले ही फरेब कर चुके हैं तो (उसकी सज़ा में) ख़ुदा ने उन पर तुम्हें क़ाबू दे दिया और ख़ुदा तो बड़ा वाक़िफकार हिकमत वाला है</t>
        </is>
      </c>
      <c r="C696" s="2">
        <f>IF(TRIM(A696)="",0,LEN(TRIM(A696))-LEN(SUBSTITUTE(TRIM(A696)," ",""))+1)</f>
        <v/>
      </c>
      <c r="D696" s="2">
        <f>IF(TRIM(B696)="",0,LEN(TRIM(B696))-LEN(SUBSTITUTE(TRIM(B696)," ",""))+1)</f>
        <v/>
      </c>
      <c r="E696" s="2">
        <f>C696-D696</f>
        <v/>
      </c>
    </row>
    <row r="697">
      <c r="A697" s="2" t="inlineStr">
        <is>
          <t>"The body of the girl was sent to the hospital and preserved for post mortem.</t>
        </is>
      </c>
      <c r="B697" s="2" t="inlineStr">
        <is>
          <t>बच्ची के शव को कब्जे में लेकर पोस्टमॉर्टम के लिए भेजा गया है।</t>
        </is>
      </c>
      <c r="C697" s="2">
        <f>IF(TRIM(A697)="",0,LEN(TRIM(A697))-LEN(SUBSTITUTE(TRIM(A697)," ",""))+1)</f>
        <v/>
      </c>
      <c r="D697" s="2">
        <f>IF(TRIM(B697)="",0,LEN(TRIM(B697))-LEN(SUBSTITUTE(TRIM(B697)," ",""))+1)</f>
        <v/>
      </c>
      <c r="E697" s="2">
        <f>C697-D697</f>
        <v/>
      </c>
    </row>
    <row r="698">
      <c r="A698" s="2" t="inlineStr">
        <is>
          <t>"There was ongoing recruitment back then.</t>
        </is>
      </c>
      <c r="B698" s="2" t="inlineStr">
        <is>
          <t>"""वह बताते हैं, """"तब एक क़िस्म की भर्ती सी हो रही थी."""</t>
        </is>
      </c>
      <c r="C698" s="2">
        <f>IF(TRIM(A698)="",0,LEN(TRIM(A698))-LEN(SUBSTITUTE(TRIM(A698)," ",""))+1)</f>
        <v/>
      </c>
      <c r="D698" s="2">
        <f>IF(TRIM(B698)="",0,LEN(TRIM(B698))-LEN(SUBSTITUTE(TRIM(B698)," ",""))+1)</f>
        <v/>
      </c>
      <c r="E698" s="2">
        <f>C698-D698</f>
        <v/>
      </c>
    </row>
    <row r="699">
      <c r="A699" s="2" t="inlineStr">
        <is>
          <t>In international affairs, as in others, there has to be a spirit of compromise.</t>
        </is>
      </c>
      <c r="B699" s="2" t="inlineStr">
        <is>
          <t>अन्य मामलों की तरह अंतर्राष्ट्रीय मामलों में भी हमें समझौते की भावना से काम लेना होता है।</t>
        </is>
      </c>
      <c r="C699" s="2">
        <f>IF(TRIM(A699)="",0,LEN(TRIM(A699))-LEN(SUBSTITUTE(TRIM(A699)," ",""))+1)</f>
        <v/>
      </c>
      <c r="D699" s="2">
        <f>IF(TRIM(B699)="",0,LEN(TRIM(B699))-LEN(SUBSTITUTE(TRIM(B699)," ",""))+1)</f>
        <v/>
      </c>
      <c r="E699" s="2">
        <f>C699-D699</f>
        <v/>
      </c>
    </row>
    <row r="700">
      <c r="A700" s="2" t="inlineStr">
        <is>
          <t>"When We sent him to them for a genuine purpose, they said, ""Kill the sons of those who have believed in him but keep their women alive."" The plots of the unbelievers can only result in failure."</t>
        </is>
      </c>
      <c r="B700" s="2" t="inlineStr">
        <is>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is>
      </c>
      <c r="C700" s="2">
        <f>IF(TRIM(A700)="",0,LEN(TRIM(A700))-LEN(SUBSTITUTE(TRIM(A700)," ",""))+1)</f>
        <v/>
      </c>
      <c r="D700" s="2">
        <f>IF(TRIM(B700)="",0,LEN(TRIM(B700))-LEN(SUBSTITUTE(TRIM(B700)," ",""))+1)</f>
        <v/>
      </c>
      <c r="E700" s="2">
        <f>C700-D700</f>
        <v/>
      </c>
    </row>
    <row r="701">
      <c r="A701" s="2" t="inlineStr">
        <is>
          <t>In the end, the police handed him over to the family.</t>
        </is>
      </c>
      <c r="B701" s="2" t="inlineStr">
        <is>
          <t>आखिरकार पुलिस ने उसे परिजन को सौंप दिया है।</t>
        </is>
      </c>
      <c r="C701" s="2">
        <f>IF(TRIM(A701)="",0,LEN(TRIM(A701))-LEN(SUBSTITUTE(TRIM(A701)," ",""))+1)</f>
        <v/>
      </c>
      <c r="D701" s="2">
        <f>IF(TRIM(B701)="",0,LEN(TRIM(B701))-LEN(SUBSTITUTE(TRIM(B701)," ",""))+1)</f>
        <v/>
      </c>
      <c r="E701" s="2">
        <f>C701-D701</f>
        <v/>
      </c>
    </row>
    <row r="702">
      <c r="A702" s="2" t="inlineStr">
        <is>
          <t>This is Indias first trade agreement with an African country.</t>
        </is>
      </c>
      <c r="B702" s="2" t="inlineStr">
        <is>
          <t>यह भारत और किसी अरब देश के बीच हुई पहली संधि है।</t>
        </is>
      </c>
      <c r="C702" s="2">
        <f>IF(TRIM(A702)="",0,LEN(TRIM(A702))-LEN(SUBSTITUTE(TRIM(A702)," ",""))+1)</f>
        <v/>
      </c>
      <c r="D702" s="2">
        <f>IF(TRIM(B702)="",0,LEN(TRIM(B702))-LEN(SUBSTITUTE(TRIM(B702)," ",""))+1)</f>
        <v/>
      </c>
      <c r="E702" s="2">
        <f>C702-D702</f>
        <v/>
      </c>
    </row>
    <row r="703">
      <c r="A703" s="2" t="inlineStr">
        <is>
          <t>He had sustained serious injuries on his hands, legs and head.</t>
        </is>
      </c>
      <c r="B703" s="2" t="inlineStr">
        <is>
          <t>इसमें उनके हाथ, पैर और सिर में गंभीर चोट आई है।</t>
        </is>
      </c>
      <c r="C703" s="2">
        <f>IF(TRIM(A703)="",0,LEN(TRIM(A703))-LEN(SUBSTITUTE(TRIM(A703)," ",""))+1)</f>
        <v/>
      </c>
      <c r="D703" s="2">
        <f>IF(TRIM(B703)="",0,LEN(TRIM(B703))-LEN(SUBSTITUTE(TRIM(B703)," ",""))+1)</f>
        <v/>
      </c>
      <c r="E703" s="2">
        <f>C703-D703</f>
        <v/>
      </c>
    </row>
    <row r="704">
      <c r="A704" s="2" t="inlineStr">
        <is>
          <t>"The great tragedienne Rachel lived in No. 9.</t>
        </is>
      </c>
      <c r="B704" s="2" t="inlineStr">
        <is>
          <t>महान त्रसदीकार रेशेल 8 नंबर में रहती थीं।</t>
        </is>
      </c>
      <c r="C704" s="2">
        <f>IF(TRIM(A704)="",0,LEN(TRIM(A704))-LEN(SUBSTITUTE(TRIM(A704)," ",""))+1)</f>
        <v/>
      </c>
      <c r="D704" s="2">
        <f>IF(TRIM(B704)="",0,LEN(TRIM(B704))-LEN(SUBSTITUTE(TRIM(B704)," ",""))+1)</f>
        <v/>
      </c>
      <c r="E704" s="2">
        <f>C704-D704</f>
        <v/>
      </c>
    </row>
    <row r="705">
      <c r="A705" s="2" t="inlineStr">
        <is>
          <t>"Thereafter He joined the Gointtingen University in Germany in 1904 and received a PhD from the University of Gttingen, Germany.</t>
        </is>
      </c>
      <c r="B705" s="2" t="inlineStr">
        <is>
          <t>उसके बाद वह 1904 में जर्मनी में गोइन्टिंगेन विश्वविद्यालय में शामिल हो गए और जर्मनी के गौटिंगेन विश्वविद्यालय से पीएचडी उपाधि प्राप्त की।</t>
        </is>
      </c>
      <c r="C705" s="2">
        <f>IF(TRIM(A705)="",0,LEN(TRIM(A705))-LEN(SUBSTITUTE(TRIM(A705)," ",""))+1)</f>
        <v/>
      </c>
      <c r="D705" s="2">
        <f>IF(TRIM(B705)="",0,LEN(TRIM(B705))-LEN(SUBSTITUTE(TRIM(B705)," ",""))+1)</f>
        <v/>
      </c>
      <c r="E705" s="2">
        <f>C705-D705</f>
        <v/>
      </c>
    </row>
    <row r="706">
      <c r="A706" s="2" t="inlineStr">
        <is>
          <t>His songs included Moon River, Can't Take My Eyes off You, and Christmas song It's the Most Wonderful Time of the Year.</t>
        </is>
      </c>
      <c r="B706" s="2" t="inlineStr">
        <is>
          <t>उनके गीतों में मून रिवर, कान्ट टेक माई आइज़ ऑफ़ यू और क्रिसमस गीत इट्स मोस्ट वंडरफुल टाइम ऑफ़ द ईयर शामिल थे।</t>
        </is>
      </c>
      <c r="C706" s="2">
        <f>IF(TRIM(A706)="",0,LEN(TRIM(A706))-LEN(SUBSTITUTE(TRIM(A706)," ",""))+1)</f>
        <v/>
      </c>
      <c r="D706" s="2">
        <f>IF(TRIM(B706)="",0,LEN(TRIM(B706))-LEN(SUBSTITUTE(TRIM(B706)," ",""))+1)</f>
        <v/>
      </c>
      <c r="E706" s="2">
        <f>C706-D706</f>
        <v/>
      </c>
    </row>
    <row r="707">
      <c r="A707" s="2" t="inlineStr">
        <is>
          <t>So when Omung, Sandip and Vivek called me for the role, I immediately agreed to do it.</t>
        </is>
      </c>
      <c r="B707" s="2" t="inlineStr">
        <is>
          <t>"उन्होंने कहा, ""इसलिए जब उमंग, संदीप और विवेक ने मुझे भूमिका के लिए फोन किया, तो इसे करने के लिए मैं तुरंत तैयार हो गया।"</t>
        </is>
      </c>
      <c r="C707" s="2">
        <f>IF(TRIM(A707)="",0,LEN(TRIM(A707))-LEN(SUBSTITUTE(TRIM(A707)," ",""))+1)</f>
        <v/>
      </c>
      <c r="D707" s="2">
        <f>IF(TRIM(B707)="",0,LEN(TRIM(B707))-LEN(SUBSTITUTE(TRIM(B707)," ",""))+1)</f>
        <v/>
      </c>
      <c r="E707" s="2">
        <f>C707-D707</f>
        <v/>
      </c>
    </row>
    <row r="708">
      <c r="A708" s="2" t="inlineStr">
        <is>
          <t>This is the reason why the infrastructure related to medical education is being expanded and the policy is constantly being modified.</t>
        </is>
      </c>
      <c r="B708" s="2" t="inlineStr">
        <is>
          <t>यही कारण है कि Medical education से जुड़े inrastructure को विस्तार दिया जा रहा है और पॉलिसी में निरंतर सुधार किया जा रहा है।</t>
        </is>
      </c>
      <c r="C708" s="2">
        <f>IF(TRIM(A708)="",0,LEN(TRIM(A708))-LEN(SUBSTITUTE(TRIM(A708)," ",""))+1)</f>
        <v/>
      </c>
      <c r="D708" s="2">
        <f>IF(TRIM(B708)="",0,LEN(TRIM(B708))-LEN(SUBSTITUTE(TRIM(B708)," ",""))+1)</f>
        <v/>
      </c>
      <c r="E708" s="2">
        <f>C708-D708</f>
        <v/>
      </c>
    </row>
    <row r="709">
      <c r="A709" s="2" t="inlineStr">
        <is>
          <t>It opened in July 1906 with its first exhibition held by The Lake Artists Society.</t>
        </is>
      </c>
      <c r="B709" s="2" t="inlineStr">
        <is>
          <t>वर्ष 1906 में उन्होंने अपनी सुप्रसिद्ध कलाकृति ‘एविगनन की महिलाएं’ बनानी शुरू की।</t>
        </is>
      </c>
      <c r="C709" s="2">
        <f>IF(TRIM(A709)="",0,LEN(TRIM(A709))-LEN(SUBSTITUTE(TRIM(A709)," ",""))+1)</f>
        <v/>
      </c>
      <c r="D709" s="2">
        <f>IF(TRIM(B709)="",0,LEN(TRIM(B709))-LEN(SUBSTITUTE(TRIM(B709)," ",""))+1)</f>
        <v/>
      </c>
      <c r="E709" s="2">
        <f>C709-D709</f>
        <v/>
      </c>
    </row>
    <row r="710">
      <c r="A710" s="2" t="inlineStr">
        <is>
          <t>He had two kids, Ranbir and Ridhima Kapoor.</t>
        </is>
      </c>
      <c r="B710" s="2" t="inlineStr">
        <is>
          <t>इस सेलिब्रेशन में उनके साथ उनके बच्चे रषा और रणबीर मौजूद रहे।</t>
        </is>
      </c>
      <c r="C710" s="2">
        <f>IF(TRIM(A710)="",0,LEN(TRIM(A710))-LEN(SUBSTITUTE(TRIM(A710)," ",""))+1)</f>
        <v/>
      </c>
      <c r="D710" s="2">
        <f>IF(TRIM(B710)="",0,LEN(TRIM(B710))-LEN(SUBSTITUTE(TRIM(B710)," ",""))+1)</f>
        <v/>
      </c>
      <c r="E710" s="2">
        <f>C710-D710</f>
        <v/>
      </c>
    </row>
    <row r="711">
      <c r="A711" s="2" t="inlineStr">
        <is>
          <t>Sania Mirza posts emotional message after husband Shoaib Malik's retirement</t>
        </is>
      </c>
      <c r="B711" s="2" t="inlineStr">
        <is>
          <t>पति शोएब मलिक के संन्यास के बाद पत्नी सानिया मिर्जा हुईं भावुक, लिखा इमोशनल पोस्ट</t>
        </is>
      </c>
      <c r="C711" s="2">
        <f>IF(TRIM(A711)="",0,LEN(TRIM(A711))-LEN(SUBSTITUTE(TRIM(A711)," ",""))+1)</f>
        <v/>
      </c>
      <c r="D711" s="2">
        <f>IF(TRIM(B711)="",0,LEN(TRIM(B711))-LEN(SUBSTITUTE(TRIM(B711)," ",""))+1)</f>
        <v/>
      </c>
      <c r="E711" s="2">
        <f>C711-D711</f>
        <v/>
      </c>
    </row>
    <row r="712">
      <c r="A712" s="2" t="inlineStr">
        <is>
          <t>Bollywood actress Anushka Sharma and Indian cricket team captain Virat Kohli are major couple goals.</t>
        </is>
      </c>
      <c r="B712" s="2" t="inlineStr">
        <is>
          <t>भारतीय क्रिकेट कप्तान विराट कोहली और बॉलीवुड एक्ट्रेस अनुष्का शर्मा अपने अफेयर के चलते खूब सुर्खियां बटोर रहे है।</t>
        </is>
      </c>
      <c r="C712" s="2">
        <f>IF(TRIM(A712)="",0,LEN(TRIM(A712))-LEN(SUBSTITUTE(TRIM(A712)," ",""))+1)</f>
        <v/>
      </c>
      <c r="D712" s="2">
        <f>IF(TRIM(B712)="",0,LEN(TRIM(B712))-LEN(SUBSTITUTE(TRIM(B712)," ",""))+1)</f>
        <v/>
      </c>
      <c r="E712" s="2">
        <f>C712-D712</f>
        <v/>
      </c>
    </row>
    <row r="713">
      <c r="A713" s="2" t="inlineStr">
        <is>
          <t>To the already created list I have added this very important Richard Sennett, The Craftsman, 2009 publication.</t>
        </is>
      </c>
      <c r="B713" s="2" t="inlineStr">
        <is>
          <t>पहले से ही बनाई गई सूची में मैंने इस बहुत महत्वपूर्ण रिचर्ड सेनेट(Richard Senette), द क्राफ्ट्समैन(The Craftsman), 2009 प्रकाशन को जोड़ा है।</t>
        </is>
      </c>
      <c r="C713" s="2">
        <f>IF(TRIM(A713)="",0,LEN(TRIM(A713))-LEN(SUBSTITUTE(TRIM(A713)," ",""))+1)</f>
        <v/>
      </c>
      <c r="D713" s="2">
        <f>IF(TRIM(B713)="",0,LEN(TRIM(B713))-LEN(SUBSTITUTE(TRIM(B713)," ",""))+1)</f>
        <v/>
      </c>
      <c r="E713" s="2">
        <f>C713-D713</f>
        <v/>
      </c>
    </row>
    <row r="714">
      <c r="A714" s="2" t="inlineStr">
        <is>
          <t>What choice did they have?</t>
        </is>
      </c>
      <c r="B714" s="2" t="inlineStr">
        <is>
          <t>उन्होंने अपने लिए क्या चुना है?</t>
        </is>
      </c>
      <c r="C714" s="2">
        <f>IF(TRIM(A714)="",0,LEN(TRIM(A714))-LEN(SUBSTITUTE(TRIM(A714)," ",""))+1)</f>
        <v/>
      </c>
      <c r="D714" s="2">
        <f>IF(TRIM(B714)="",0,LEN(TRIM(B714))-LEN(SUBSTITUTE(TRIM(B714)," ",""))+1)</f>
        <v/>
      </c>
      <c r="E714" s="2">
        <f>C714-D714</f>
        <v/>
      </c>
    </row>
    <row r="715">
      <c r="A715" s="2" t="inlineStr">
        <is>
          <t>Samson touch corpses as Nazirite? 1 / 15 Shechinahs significance, 8 / 15</t>
        </is>
      </c>
      <c r="B715" s="2" t="inlineStr">
        <is>
          <t>शादीशुदा जोड़ों के लिए बुद्धि - भरी हिदायतें, 3 / 1</t>
        </is>
      </c>
      <c r="C715" s="2">
        <f>IF(TRIM(A715)="",0,LEN(TRIM(A715))-LEN(SUBSTITUTE(TRIM(A715)," ",""))+1)</f>
        <v/>
      </c>
      <c r="D715" s="2">
        <f>IF(TRIM(B715)="",0,LEN(TRIM(B715))-LEN(SUBSTITUTE(TRIM(B715)," ",""))+1)</f>
        <v/>
      </c>
      <c r="E715" s="2">
        <f>C715-D715</f>
        <v/>
      </c>
    </row>
    <row r="716">
      <c r="A716" s="2" t="inlineStr">
        <is>
          <t>"There has been excellent response also to the new programme of providing self employment to the educated unemployed.</t>
        </is>
      </c>
      <c r="B716" s="2" t="inlineStr">
        <is>
          <t>तालीमयाफ़ता बेरोजगारों को अपना रोजगार खुद चुनने के नए कार्यक्रम को भारी सफलता मिली है।</t>
        </is>
      </c>
      <c r="C716" s="2">
        <f>IF(TRIM(A716)="",0,LEN(TRIM(A716))-LEN(SUBSTITUTE(TRIM(A716)," ",""))+1)</f>
        <v/>
      </c>
      <c r="D716" s="2">
        <f>IF(TRIM(B716)="",0,LEN(TRIM(B716))-LEN(SUBSTITUTE(TRIM(B716)," ",""))+1)</f>
        <v/>
      </c>
      <c r="E716" s="2">
        <f>C716-D716</f>
        <v/>
      </c>
    </row>
    <row r="717">
      <c r="A717" s="2" t="inlineStr">
        <is>
          <t>Shri R.K.Singh inaugurates International R&amp;D Conclave- Emerging Opportunities and Challenges of R&amp;D in Indian Power Sector</t>
        </is>
      </c>
      <c r="B717" s="2" t="inlineStr">
        <is>
          <t>श्री आर. के. सिंह ने भारतीय विद्युत क्षेत्र में उभरते अवसरों और अनुसंधान एवं विकास की चुनौतियों पर आयोजित ‘अंतर्राष्‍ट्रीय आरएंडडी सम्‍मेलन’ का उद्घाटन किया</t>
        </is>
      </c>
      <c r="C717" s="2">
        <f>IF(TRIM(A717)="",0,LEN(TRIM(A717))-LEN(SUBSTITUTE(TRIM(A717)," ",""))+1)</f>
        <v/>
      </c>
      <c r="D717" s="2">
        <f>IF(TRIM(B717)="",0,LEN(TRIM(B717))-LEN(SUBSTITUTE(TRIM(B717)," ",""))+1)</f>
        <v/>
      </c>
      <c r="E717" s="2">
        <f>C717-D717</f>
        <v/>
      </c>
    </row>
    <row r="718">
      <c r="A718" s="2" t="inlineStr">
        <is>
          <t>This would mean that Pakistans representative either Prime Minister Imran Khan or a Minister will be coming to India to attend the SCO heads of government meeting.</t>
        </is>
      </c>
      <c r="B718" s="2" t="inlineStr">
        <is>
          <t>भारत की ओर से सभी एससीओ सदस्यों को न्यौता जाने का मतलब है कि पाकिस्तानी प्रतिनिधि भी (खुद पीएम इमरान खान या फिर उनका कोई मंत्री) इस इवेंट में हिस्सा लेने आएगा।</t>
        </is>
      </c>
      <c r="C718" s="2">
        <f>IF(TRIM(A718)="",0,LEN(TRIM(A718))-LEN(SUBSTITUTE(TRIM(A718)," ",""))+1)</f>
        <v/>
      </c>
      <c r="D718" s="2">
        <f>IF(TRIM(B718)="",0,LEN(TRIM(B718))-LEN(SUBSTITUTE(TRIM(B718)," ",""))+1)</f>
        <v/>
      </c>
      <c r="E718" s="2">
        <f>C718-D718</f>
        <v/>
      </c>
    </row>
    <row r="719">
      <c r="A719" s="2" t="inlineStr">
        <is>
          <t>Iran used to supply 10 per cent of Indias oil needs.</t>
        </is>
      </c>
      <c r="B719" s="2" t="inlineStr">
        <is>
          <t>ईरान भारत की तेल जरूरतों का 10 फीसदी हिस्सा पूरी करता है।</t>
        </is>
      </c>
      <c r="C719" s="2">
        <f>IF(TRIM(A719)="",0,LEN(TRIM(A719))-LEN(SUBSTITUTE(TRIM(A719)," ",""))+1)</f>
        <v/>
      </c>
      <c r="D719" s="2">
        <f>IF(TRIM(B719)="",0,LEN(TRIM(B719))-LEN(SUBSTITUTE(TRIM(B719)," ",""))+1)</f>
        <v/>
      </c>
      <c r="E719" s="2">
        <f>C719-D719</f>
        <v/>
      </c>
    </row>
    <row r="720">
      <c r="A720" s="2" t="inlineStr">
        <is>
          <t>Since then, the work is being done.</t>
        </is>
      </c>
      <c r="B720" s="2" t="inlineStr">
        <is>
          <t>तभी से इसे लेकर काम चल रहा है।</t>
        </is>
      </c>
      <c r="C720" s="2">
        <f>IF(TRIM(A720)="",0,LEN(TRIM(A720))-LEN(SUBSTITUTE(TRIM(A720)," ",""))+1)</f>
        <v/>
      </c>
      <c r="D720" s="2">
        <f>IF(TRIM(B720)="",0,LEN(TRIM(B720))-LEN(SUBSTITUTE(TRIM(B720)," ",""))+1)</f>
        <v/>
      </c>
      <c r="E720" s="2">
        <f>C720-D720</f>
        <v/>
      </c>
    </row>
    <row r="721">
      <c r="A721" s="2" t="inlineStr">
        <is>
          <t>"The Economic Survey was presented by State Planning and Finance Minister Punnulal Mohle on the table of the House.</t>
        </is>
      </c>
      <c r="B721" s="2" t="inlineStr">
        <is>
          <t>सदन में आर्थिक सर्वेक्षण की रिपोर्ट योजना, आर्थिक और सांख्यिकी विभाग के मंत्री पुन्नूलाल मोहले ने पटल पर रखा.</t>
        </is>
      </c>
      <c r="C721" s="2">
        <f>IF(TRIM(A721)="",0,LEN(TRIM(A721))-LEN(SUBSTITUTE(TRIM(A721)," ",""))+1)</f>
        <v/>
      </c>
      <c r="D721" s="2">
        <f>IF(TRIM(B721)="",0,LEN(TRIM(B721))-LEN(SUBSTITUTE(TRIM(B721)," ",""))+1)</f>
        <v/>
      </c>
      <c r="E721" s="2">
        <f>C721-D721</f>
        <v/>
      </c>
    </row>
    <row r="722">
      <c r="A722" s="2" t="inlineStr">
        <is>
          <t>He was the founder and leader of ISIS, the most ruthless and violent terror organisation anywhere in the world.</t>
        </is>
      </c>
      <c r="B722" s="2" t="inlineStr">
        <is>
          <t>बगदादी दुनिया के सबसे खूंखार एवं हिंसक आतंकवादी संगठन आईएसआईएस का सरगना एवं संस्थापक था।</t>
        </is>
      </c>
      <c r="C722" s="2">
        <f>IF(TRIM(A722)="",0,LEN(TRIM(A722))-LEN(SUBSTITUTE(TRIM(A722)," ",""))+1)</f>
        <v/>
      </c>
      <c r="D722" s="2">
        <f>IF(TRIM(B722)="",0,LEN(TRIM(B722))-LEN(SUBSTITUTE(TRIM(B722)," ",""))+1)</f>
        <v/>
      </c>
      <c r="E722" s="2">
        <f>C722-D722</f>
        <v/>
      </c>
    </row>
    <row r="723">
      <c r="A723" s="2" t="inlineStr">
        <is>
          <t>Case registered against five assailants</t>
        </is>
      </c>
      <c r="B723" s="2" t="inlineStr">
        <is>
          <t>धोखाधड़ी के आरोप में महिला सहित पांच पर मामला दर्ज</t>
        </is>
      </c>
      <c r="C723" s="2">
        <f>IF(TRIM(A723)="",0,LEN(TRIM(A723))-LEN(SUBSTITUTE(TRIM(A723)," ",""))+1)</f>
        <v/>
      </c>
      <c r="D723" s="2">
        <f>IF(TRIM(B723)="",0,LEN(TRIM(B723))-LEN(SUBSTITUTE(TRIM(B723)," ",""))+1)</f>
        <v/>
      </c>
      <c r="E723" s="2">
        <f>C723-D723</f>
        <v/>
      </c>
    </row>
    <row r="724">
      <c r="A724" s="2" t="inlineStr">
        <is>
          <t>Because you cannot always predict what challenges you will face in the future.</t>
        </is>
      </c>
      <c r="B724" s="2" t="inlineStr">
        <is>
          <t>क्योंकि हममें से कोई नहीं जानता कि आगे चलकर हमें विश्‍वास की किन परीक्षाओं का सामना करना होगा ।</t>
        </is>
      </c>
      <c r="C724" s="2">
        <f>IF(TRIM(A724)="",0,LEN(TRIM(A724))-LEN(SUBSTITUTE(TRIM(A724)," ",""))+1)</f>
        <v/>
      </c>
      <c r="D724" s="2">
        <f>IF(TRIM(B724)="",0,LEN(TRIM(B724))-LEN(SUBSTITUTE(TRIM(B724)," ",""))+1)</f>
        <v/>
      </c>
      <c r="E724" s="2">
        <f>C724-D724</f>
        <v/>
      </c>
    </row>
    <row r="725">
      <c r="A725" s="2" t="inlineStr">
        <is>
          <t>"The driver of the bus also died in the accident.</t>
        </is>
      </c>
      <c r="B725" s="2" t="inlineStr">
        <is>
          <t>इस हादसे में बस चालक की भी मौत हो गई है.</t>
        </is>
      </c>
      <c r="C725" s="2">
        <f>IF(TRIM(A725)="",0,LEN(TRIM(A725))-LEN(SUBSTITUTE(TRIM(A725)," ",""))+1)</f>
        <v/>
      </c>
      <c r="D725" s="2">
        <f>IF(TRIM(B725)="",0,LEN(TRIM(B725))-LEN(SUBSTITUTE(TRIM(B725)," ",""))+1)</f>
        <v/>
      </c>
      <c r="E725" s="2">
        <f>C725-D725</f>
        <v/>
      </c>
    </row>
    <row r="726">
      <c r="A726" s="2" t="inlineStr">
        <is>
          <t>Group C: England, Bangladesh, Canada, Namibia.</t>
        </is>
      </c>
      <c r="B726" s="2" t="inlineStr">
        <is>
          <t>ग्रुप बी : बांग्‍लादेश, नामीबिया, स्‍कॉटलैंड, नीदरलैंड</t>
        </is>
      </c>
      <c r="C726" s="2">
        <f>IF(TRIM(A726)="",0,LEN(TRIM(A726))-LEN(SUBSTITUTE(TRIM(A726)," ",""))+1)</f>
        <v/>
      </c>
      <c r="D726" s="2">
        <f>IF(TRIM(B726)="",0,LEN(TRIM(B726))-LEN(SUBSTITUTE(TRIM(B726)," ",""))+1)</f>
        <v/>
      </c>
      <c r="E726" s="2">
        <f>C726-D726</f>
        <v/>
      </c>
    </row>
    <row r="727">
      <c r="A727" s="2" t="inlineStr">
        <is>
          <t>He demanded an inquiry into the case.</t>
        </is>
      </c>
      <c r="B727" s="2" t="inlineStr">
        <is>
          <t>उन्होंने इस मामले में जांच की मांग की।</t>
        </is>
      </c>
      <c r="C727" s="2">
        <f>IF(TRIM(A727)="",0,LEN(TRIM(A727))-LEN(SUBSTITUTE(TRIM(A727)," ",""))+1)</f>
        <v/>
      </c>
      <c r="D727" s="2">
        <f>IF(TRIM(B727)="",0,LEN(TRIM(B727))-LEN(SUBSTITUTE(TRIM(B727)," ",""))+1)</f>
        <v/>
      </c>
      <c r="E727" s="2">
        <f>C727-D727</f>
        <v/>
      </c>
    </row>
    <row r="728">
      <c r="A728" s="2" t="inlineStr">
        <is>
          <t>Yet, the pages of Gods Word, the Bible, continue to speak out with clarity, providing for us the full story in a way that archaeologists never can.</t>
        </is>
      </c>
      <c r="B728" s="2" t="inlineStr">
        <is>
          <t>और भी ढेर सारे दिलचस्प सवाल उठे होंगे जिनका अध्ययन पुरातत्वविज्ञानी आगे के सालों तक करते रहेंगे ।</t>
        </is>
      </c>
      <c r="C728" s="2">
        <f>IF(TRIM(A728)="",0,LEN(TRIM(A728))-LEN(SUBSTITUTE(TRIM(A728)," ",""))+1)</f>
        <v/>
      </c>
      <c r="D728" s="2">
        <f>IF(TRIM(B728)="",0,LEN(TRIM(B728))-LEN(SUBSTITUTE(TRIM(B728)," ",""))+1)</f>
        <v/>
      </c>
      <c r="E728" s="2">
        <f>C728-D728</f>
        <v/>
      </c>
    </row>
    <row r="729">
      <c r="A729" s="2" t="inlineStr">
        <is>
          <t>"The film will see Bachchan reprising his role as Subhash Nagre.</t>
        </is>
      </c>
      <c r="B729" s="2" t="inlineStr">
        <is>
          <t>इस फिल्म में बच्चन फिर से अपने पुराने किरदार सुभाष नागर की भूमिका में नजर आएंगे।</t>
        </is>
      </c>
      <c r="C729" s="2">
        <f>IF(TRIM(A729)="",0,LEN(TRIM(A729))-LEN(SUBSTITUTE(TRIM(A729)," ",""))+1)</f>
        <v/>
      </c>
      <c r="D729" s="2">
        <f>IF(TRIM(B729)="",0,LEN(TRIM(B729))-LEN(SUBSTITUTE(TRIM(B729)," ",""))+1)</f>
        <v/>
      </c>
      <c r="E729" s="2">
        <f>C729-D729</f>
        <v/>
      </c>
    </row>
    <row r="730">
      <c r="A730" s="2" t="inlineStr">
        <is>
          <t>"An official stated, ""It is correct that the Chinese have started consolidating their positions on the north bank of Pangong Tso lake."</t>
        </is>
      </c>
      <c r="B730" s="2" t="inlineStr">
        <is>
          <t>रिपोर्ट के अनुसार एक अधिकारी ने बताया कि “यह सही है कि चीनियों ने पैंगोंग त्सो झील के उत्तरी किनारे पर अपनी स्थिति को मजबूत करना शुरू कर दिया है''.</t>
        </is>
      </c>
      <c r="C730" s="2">
        <f>IF(TRIM(A730)="",0,LEN(TRIM(A730))-LEN(SUBSTITUTE(TRIM(A730)," ",""))+1)</f>
        <v/>
      </c>
      <c r="D730" s="2">
        <f>IF(TRIM(B730)="",0,LEN(TRIM(B730))-LEN(SUBSTITUTE(TRIM(B730)," ",""))+1)</f>
        <v/>
      </c>
      <c r="E730" s="2">
        <f>C730-D730</f>
        <v/>
      </c>
    </row>
    <row r="731">
      <c r="A731" s="2" t="inlineStr">
        <is>
          <t>Female employees too, worked till late hours as part of this mission.</t>
        </is>
      </c>
      <c r="B731" s="2" t="inlineStr">
        <is>
          <t>हजारों महिला बैंक कर्मचारी भी देर रात तक रुककर इस अभियान में शामिल रही हैं।</t>
        </is>
      </c>
      <c r="C731" s="2">
        <f>IF(TRIM(A731)="",0,LEN(TRIM(A731))-LEN(SUBSTITUTE(TRIM(A731)," ",""))+1)</f>
        <v/>
      </c>
      <c r="D731" s="2">
        <f>IF(TRIM(B731)="",0,LEN(TRIM(B731))-LEN(SUBSTITUTE(TRIM(B731)," ",""))+1)</f>
        <v/>
      </c>
      <c r="E731" s="2">
        <f>C731-D731</f>
        <v/>
      </c>
    </row>
    <row r="732">
      <c r="A732" s="2" t="inlineStr">
        <is>
          <t>"The courts would be set-up in districts having 100 or more registered cases of child rape.</t>
        </is>
      </c>
      <c r="B732" s="2" t="inlineStr">
        <is>
          <t>ये अदालतें उन जिलों में गठित की जाएंगी जहां यौन अपराधों से बच्चों को संरक्षण कानून (पॉक्सो) के तहत 100 या इससे अधिक मुकदमे लंबित हैं.</t>
        </is>
      </c>
      <c r="C732" s="2">
        <f>IF(TRIM(A732)="",0,LEN(TRIM(A732))-LEN(SUBSTITUTE(TRIM(A732)," ",""))+1)</f>
        <v/>
      </c>
      <c r="D732" s="2">
        <f>IF(TRIM(B732)="",0,LEN(TRIM(B732))-LEN(SUBSTITUTE(TRIM(B732)," ",""))+1)</f>
        <v/>
      </c>
      <c r="E732" s="2">
        <f>C732-D732</f>
        <v/>
      </c>
    </row>
    <row r="733">
      <c r="A733" s="2" t="inlineStr">
        <is>
          <t>"The Finance Minister suggested a twofold solution to the farm crisis</t>
        </is>
      </c>
      <c r="B733" s="2" t="inlineStr">
        <is>
          <t>वित्त मंत्री ने कृषि संकट से उभरने के लिए दोतरफा हल सुझाए हैं।</t>
        </is>
      </c>
      <c r="C733" s="2">
        <f>IF(TRIM(A733)="",0,LEN(TRIM(A733))-LEN(SUBSTITUTE(TRIM(A733)," ",""))+1)</f>
        <v/>
      </c>
      <c r="D733" s="2">
        <f>IF(TRIM(B733)="",0,LEN(TRIM(B733))-LEN(SUBSTITUTE(TRIM(B733)," ",""))+1)</f>
        <v/>
      </c>
      <c r="E733" s="2">
        <f>C733-D733</f>
        <v/>
      </c>
    </row>
    <row r="734">
      <c r="A734" s="2" t="inlineStr">
        <is>
          <t>Retention is significantly higher when learning involves discussion, practice by doing and teaching others.</t>
        </is>
      </c>
      <c r="B734" s="2" t="inlineStr">
        <is>
          <t>छात्र जब वाद विवाद, अभ्यास और अन्य को सिखाने के ज़रिए सीखते हैं तो वह ज्यादा याद रहता है।</t>
        </is>
      </c>
      <c r="C734" s="2">
        <f>IF(TRIM(A734)="",0,LEN(TRIM(A734))-LEN(SUBSTITUTE(TRIM(A734)," ",""))+1)</f>
        <v/>
      </c>
      <c r="D734" s="2">
        <f>IF(TRIM(B734)="",0,LEN(TRIM(B734))-LEN(SUBSTITUTE(TRIM(B734)," ",""))+1)</f>
        <v/>
      </c>
      <c r="E734" s="2">
        <f>C734-D734</f>
        <v/>
      </c>
    </row>
    <row r="735">
      <c r="A735" s="2" t="inlineStr">
        <is>
          <t>Bigg Boss 14: When press enters house, here's how housemates get grilled</t>
        </is>
      </c>
      <c r="B735" s="2" t="inlineStr">
        <is>
          <t>बिग बॉस 14: बिग बॉस के घर से बेघर हुए छोटी बहू के पति तो फूट-फूटकर रोई टीवी की दोनों बहुएं</t>
        </is>
      </c>
      <c r="C735" s="2">
        <f>IF(TRIM(A735)="",0,LEN(TRIM(A735))-LEN(SUBSTITUTE(TRIM(A735)," ",""))+1)</f>
        <v/>
      </c>
      <c r="D735" s="2">
        <f>IF(TRIM(B735)="",0,LEN(TRIM(B735))-LEN(SUBSTITUTE(TRIM(B735)," ",""))+1)</f>
        <v/>
      </c>
      <c r="E735" s="2">
        <f>C735-D735</f>
        <v/>
      </c>
    </row>
    <row r="736">
      <c r="A736" s="2" t="inlineStr">
        <is>
          <t>No group has claimed responsibility for the attack but the Taliban insurgent group is likely behind such attacks.</t>
        </is>
      </c>
      <c r="B736" s="2" t="inlineStr">
        <is>
          <t>हमले की जिम्मेदारी किसी समूह ने नहीं ली है लेकिन इस प्रकार के हमले के पीछे तालिबान पर संदेह जाता रहा है।</t>
        </is>
      </c>
      <c r="C736" s="2">
        <f>IF(TRIM(A736)="",0,LEN(TRIM(A736))-LEN(SUBSTITUTE(TRIM(A736)," ",""))+1)</f>
        <v/>
      </c>
      <c r="D736" s="2">
        <f>IF(TRIM(B736)="",0,LEN(TRIM(B736))-LEN(SUBSTITUTE(TRIM(B736)," ",""))+1)</f>
        <v/>
      </c>
      <c r="E736" s="2">
        <f>C736-D736</f>
        <v/>
      </c>
    </row>
    <row r="737">
      <c r="A737" s="2" t="inlineStr">
        <is>
          <t>But growth rates are not uniform across the primary, secondary and tertiary education sectors.</t>
        </is>
      </c>
      <c r="B737" s="2" t="inlineStr">
        <is>
          <t>लेकिन वृद्घि दर प्राथमिक, द्वितीयक और तृतीयक शिक्षा क्षेत्रों में एक समान नहीं है।</t>
        </is>
      </c>
      <c r="C737" s="2">
        <f>IF(TRIM(A737)="",0,LEN(TRIM(A737))-LEN(SUBSTITUTE(TRIM(A737)," ",""))+1)</f>
        <v/>
      </c>
      <c r="D737" s="2">
        <f>IF(TRIM(B737)="",0,LEN(TRIM(B737))-LEN(SUBSTITUTE(TRIM(B737)," ",""))+1)</f>
        <v/>
      </c>
      <c r="E737" s="2">
        <f>C737-D737</f>
        <v/>
      </c>
    </row>
    <row r="738">
      <c r="A738" s="2" t="inlineStr">
        <is>
          <t>Kareena Kapoor Khan has always been a trendsetter in Bollywood.</t>
        </is>
      </c>
      <c r="B738" s="2" t="inlineStr">
        <is>
          <t>करीना कपूर खान हमेशा से बॉलीवुड की स्टाइलिश ट्रेंड क्वीन रही हैं.</t>
        </is>
      </c>
      <c r="C738" s="2">
        <f>IF(TRIM(A738)="",0,LEN(TRIM(A738))-LEN(SUBSTITUTE(TRIM(A738)," ",""))+1)</f>
        <v/>
      </c>
      <c r="D738" s="2">
        <f>IF(TRIM(B738)="",0,LEN(TRIM(B738))-LEN(SUBSTITUTE(TRIM(B738)," ",""))+1)</f>
        <v/>
      </c>
      <c r="E738" s="2">
        <f>C738-D738</f>
        <v/>
      </c>
    </row>
    <row r="739">
      <c r="A739" s="2" t="inlineStr">
        <is>
          <t>All of them use different colors to distinguish between lines, all of them use simple symbols to distinguish between types of stations.</t>
        </is>
      </c>
      <c r="B739" s="2" t="inlineStr">
        <is>
          <t>वे सभी अलग-अलग रंगों का उपयोग करते हैं लाइनों के बीच अंतर करने के लिए, वे सभी सरल प्रतीकों का उपयोग करते हैं स्टेशनों के प्रकारों के बीच अंतर करने के लिए।</t>
        </is>
      </c>
      <c r="C739" s="2">
        <f>IF(TRIM(A739)="",0,LEN(TRIM(A739))-LEN(SUBSTITUTE(TRIM(A739)," ",""))+1)</f>
        <v/>
      </c>
      <c r="D739" s="2">
        <f>IF(TRIM(B739)="",0,LEN(TRIM(B739))-LEN(SUBSTITUTE(TRIM(B739)," ",""))+1)</f>
        <v/>
      </c>
      <c r="E739" s="2">
        <f>C739-D739</f>
        <v/>
      </c>
    </row>
    <row r="740">
      <c r="A740" s="2" t="inlineStr">
        <is>
          <t>If rings in very sensitive areas, such as the breast, get caught or pulled by clothing, the piercings can easily tear.</t>
        </is>
      </c>
      <c r="B740" s="2" t="inlineStr">
        <is>
          <t>छिदवाई गई जगह पर भद्दा दाग भी बन सकता है या फिर इन अंगों में गहनों से एलर्जी भी हो सकती है ।</t>
        </is>
      </c>
      <c r="C740" s="2">
        <f>IF(TRIM(A740)="",0,LEN(TRIM(A740))-LEN(SUBSTITUTE(TRIM(A740)," ",""))+1)</f>
        <v/>
      </c>
      <c r="D740" s="2">
        <f>IF(TRIM(B740)="",0,LEN(TRIM(B740))-LEN(SUBSTITUTE(TRIM(B740)," ",""))+1)</f>
        <v/>
      </c>
      <c r="E740" s="2">
        <f>C740-D740</f>
        <v/>
      </c>
    </row>
    <row r="741">
      <c r="A741" s="2" t="inlineStr">
        <is>
          <t>Everyone has to do their own thing.</t>
        </is>
      </c>
      <c r="B741" s="2" t="inlineStr">
        <is>
          <t>सबको अपने अपने हिस्से का काम करना होगा.</t>
        </is>
      </c>
      <c r="C741" s="2">
        <f>IF(TRIM(A741)="",0,LEN(TRIM(A741))-LEN(SUBSTITUTE(TRIM(A741)," ",""))+1)</f>
        <v/>
      </c>
      <c r="D741" s="2">
        <f>IF(TRIM(B741)="",0,LEN(TRIM(B741))-LEN(SUBSTITUTE(TRIM(B741)," ",""))+1)</f>
        <v/>
      </c>
      <c r="E741" s="2">
        <f>C741-D741</f>
        <v/>
      </c>
    </row>
    <row r="742">
      <c r="A742" s="2" t="inlineStr">
        <is>
          <t>Generally, major ports in India are named after the city or the town in which they are situated.</t>
        </is>
      </c>
      <c r="B742" s="2" t="inlineStr">
        <is>
          <t>आमतौर से भारत में प्रमुख बंदरगाहों के नाम शहर अथवा उस कस्‍बे के नाम पर हैं जहां वे स्थित हैं।</t>
        </is>
      </c>
      <c r="C742" s="2">
        <f>IF(TRIM(A742)="",0,LEN(TRIM(A742))-LEN(SUBSTITUTE(TRIM(A742)," ",""))+1)</f>
        <v/>
      </c>
      <c r="D742" s="2">
        <f>IF(TRIM(B742)="",0,LEN(TRIM(B742))-LEN(SUBSTITUTE(TRIM(B742)," ",""))+1)</f>
        <v/>
      </c>
      <c r="E742" s="2">
        <f>C742-D742</f>
        <v/>
      </c>
    </row>
    <row r="743">
      <c r="A743" s="2" t="inlineStr">
        <is>
          <t>India did not participate in the survey.</t>
        </is>
      </c>
      <c r="B743" s="2" t="inlineStr">
        <is>
          <t>बातचीत की प्रकिया में भारत को शामिल नहीं किया गया है.</t>
        </is>
      </c>
      <c r="C743" s="2">
        <f>IF(TRIM(A743)="",0,LEN(TRIM(A743))-LEN(SUBSTITUTE(TRIM(A743)," ",""))+1)</f>
        <v/>
      </c>
      <c r="D743" s="2">
        <f>IF(TRIM(B743)="",0,LEN(TRIM(B743))-LEN(SUBSTITUTE(TRIM(B743)," ",""))+1)</f>
        <v/>
      </c>
      <c r="E743" s="2">
        <f>C743-D743</f>
        <v/>
      </c>
    </row>
    <row r="744">
      <c r="A744" s="2" t="inlineStr">
        <is>
          <t>Whats happening in the trial?</t>
        </is>
      </c>
      <c r="B744" s="2" t="inlineStr">
        <is>
          <t>महाभियोग जांचमें क्या हो रहा है?</t>
        </is>
      </c>
      <c r="C744" s="2">
        <f>IF(TRIM(A744)="",0,LEN(TRIM(A744))-LEN(SUBSTITUTE(TRIM(A744)," ",""))+1)</f>
        <v/>
      </c>
      <c r="D744" s="2">
        <f>IF(TRIM(B744)="",0,LEN(TRIM(B744))-LEN(SUBSTITUTE(TRIM(B744)," ",""))+1)</f>
        <v/>
      </c>
      <c r="E744" s="2">
        <f>C744-D744</f>
        <v/>
      </c>
    </row>
    <row r="745">
      <c r="A745" s="2" t="inlineStr">
        <is>
          <t>Fear spread in the village.</t>
        </is>
      </c>
      <c r="B745" s="2" t="inlineStr">
        <is>
          <t>इससे गांव में दहशत फैल गयी।</t>
        </is>
      </c>
      <c r="C745" s="2">
        <f>IF(TRIM(A745)="",0,LEN(TRIM(A745))-LEN(SUBSTITUTE(TRIM(A745)," ",""))+1)</f>
        <v/>
      </c>
      <c r="D745" s="2">
        <f>IF(TRIM(B745)="",0,LEN(TRIM(B745))-LEN(SUBSTITUTE(TRIM(B745)," ",""))+1)</f>
        <v/>
      </c>
      <c r="E745" s="2">
        <f>C745-D745</f>
        <v/>
      </c>
    </row>
    <row r="746">
      <c r="A746" s="2" t="inlineStr">
        <is>
          <t>"The BJPs stand is very clear on Ram temple issue.</t>
        </is>
      </c>
      <c r="B746" s="2" t="inlineStr">
        <is>
          <t>जावड़ेकर ने कहा, 'राम मंदिर पर बीजेपी का मत एकदम स्पष्ट है।</t>
        </is>
      </c>
      <c r="C746" s="2">
        <f>IF(TRIM(A746)="",0,LEN(TRIM(A746))-LEN(SUBSTITUTE(TRIM(A746)," ",""))+1)</f>
        <v/>
      </c>
      <c r="D746" s="2">
        <f>IF(TRIM(B746)="",0,LEN(TRIM(B746))-LEN(SUBSTITUTE(TRIM(B746)," ",""))+1)</f>
        <v/>
      </c>
      <c r="E746" s="2">
        <f>C746-D746</f>
        <v/>
      </c>
    </row>
    <row r="747">
      <c r="A747" s="2" t="inlineStr">
        <is>
          <t>A complaint was lodged by the victim with the Kotwali police.</t>
        </is>
      </c>
      <c r="B747" s="2" t="inlineStr">
        <is>
          <t>पीडि़त ने कोतवाली में शिकायत दी है।</t>
        </is>
      </c>
      <c r="C747" s="2">
        <f>IF(TRIM(A747)="",0,LEN(TRIM(A747))-LEN(SUBSTITUTE(TRIM(A747)," ",""))+1)</f>
        <v/>
      </c>
      <c r="D747" s="2">
        <f>IF(TRIM(B747)="",0,LEN(TRIM(B747))-LEN(SUBSTITUTE(TRIM(B747)," ",""))+1)</f>
        <v/>
      </c>
      <c r="E747" s="2">
        <f>C747-D747</f>
        <v/>
      </c>
    </row>
    <row r="748">
      <c r="A748" s="2" t="inlineStr">
        <is>
          <t>We propose that a mechanism for an independent monitoring and assessment of external effects of such policies must be put in place.</t>
        </is>
      </c>
      <c r="B748" s="2" t="inlineStr">
        <is>
          <t>हमारा प्रस्‍ताव है ऐसी नीतियों के बाहरी प्रभाव की स्‍वतंत्र निगरानी और मूल्‍यांकन के लिए एक तंत्र की स्‍थापना की जानी चाहिए।</t>
        </is>
      </c>
      <c r="C748" s="2">
        <f>IF(TRIM(A748)="",0,LEN(TRIM(A748))-LEN(SUBSTITUTE(TRIM(A748)," ",""))+1)</f>
        <v/>
      </c>
      <c r="D748" s="2">
        <f>IF(TRIM(B748)="",0,LEN(TRIM(B748))-LEN(SUBSTITUTE(TRIM(B748)," ",""))+1)</f>
        <v/>
      </c>
      <c r="E748" s="2">
        <f>C748-D748</f>
        <v/>
      </c>
    </row>
    <row r="749">
      <c r="A749" s="2" t="inlineStr">
        <is>
          <t>"The number of COVID-19 cases has gone up to 27,109 in West Bengal, 25,422 in Andhra Pradesh, 23,174 in Rajasthan, 19,934 in Haryana and 16,657 in Madhya Pradesh</t>
        </is>
      </c>
      <c r="B749" s="2" t="inlineStr">
        <is>
          <t>"वहीं, पश्चिम बंगाल में कोविड-19 के मामले बढ़कर 28,453, आंध्र प्रदेश में 27,235, राजस्थान में 23,748, हरियाणा में 20,582 और मध्य प्रदेश में 17,201 हो गए हैं</t>
        </is>
      </c>
      <c r="C749" s="2">
        <f>IF(TRIM(A749)="",0,LEN(TRIM(A749))-LEN(SUBSTITUTE(TRIM(A749)," ",""))+1)</f>
        <v/>
      </c>
      <c r="D749" s="2">
        <f>IF(TRIM(B749)="",0,LEN(TRIM(B749))-LEN(SUBSTITUTE(TRIM(B749)," ",""))+1)</f>
        <v/>
      </c>
      <c r="E749" s="2">
        <f>C749-D749</f>
        <v/>
      </c>
    </row>
    <row r="750">
      <c r="A750" s="2" t="inlineStr">
        <is>
          <t>Triple talaq should be banned.</t>
        </is>
      </c>
      <c r="B750" s="2" t="inlineStr">
        <is>
          <t>ट्रिपल तलाक बंद होना चाहिए।</t>
        </is>
      </c>
      <c r="C750" s="2">
        <f>IF(TRIM(A750)="",0,LEN(TRIM(A750))-LEN(SUBSTITUTE(TRIM(A750)," ",""))+1)</f>
        <v/>
      </c>
      <c r="D750" s="2">
        <f>IF(TRIM(B750)="",0,LEN(TRIM(B750))-LEN(SUBSTITUTE(TRIM(B750)," ",""))+1)</f>
        <v/>
      </c>
      <c r="E750" s="2">
        <f>C750-D750</f>
        <v/>
      </c>
    </row>
    <row r="751">
      <c r="A751" s="2" t="inlineStr">
        <is>
          <t>After the preliminary investigation the police registered a case against the unidentified miscreants.</t>
        </is>
      </c>
      <c r="B751" s="2" t="inlineStr">
        <is>
          <t>पुलिस ने सुचना मिलने पर जांच के बाद अज्ञात चोरो के खिलाफ मामला दर्ज कर लिया।</t>
        </is>
      </c>
      <c r="C751" s="2">
        <f>IF(TRIM(A751)="",0,LEN(TRIM(A751))-LEN(SUBSTITUTE(TRIM(A751)," ",""))+1)</f>
        <v/>
      </c>
      <c r="D751" s="2">
        <f>IF(TRIM(B751)="",0,LEN(TRIM(B751))-LEN(SUBSTITUTE(TRIM(B751)," ",""))+1)</f>
        <v/>
      </c>
      <c r="E751" s="2">
        <f>C751-D751</f>
        <v/>
      </c>
    </row>
    <row r="752">
      <c r="A752" s="2" t="inlineStr">
        <is>
          <t>Arif Ahmad Sankar, Brother of Inspector Nazir Ahmad Sankar</t>
        </is>
      </c>
      <c r="B752" s="2" t="inlineStr">
        <is>
          <t>आरिफ अहमद संकार, भाई- एसएचओ नजीर अहमद</t>
        </is>
      </c>
      <c r="C752" s="2">
        <f>IF(TRIM(A752)="",0,LEN(TRIM(A752))-LEN(SUBSTITUTE(TRIM(A752)," ",""))+1)</f>
        <v/>
      </c>
      <c r="D752" s="2">
        <f>IF(TRIM(B752)="",0,LEN(TRIM(B752))-LEN(SUBSTITUTE(TRIM(B752)," ",""))+1)</f>
        <v/>
      </c>
      <c r="E752" s="2">
        <f>C752-D752</f>
        <v/>
      </c>
    </row>
    <row r="753">
      <c r="A753" s="2" t="inlineStr">
        <is>
          <t>Delhi Residents' Welfare Associations Joint Front, an umbrella body of RWAs under the Bhagidari scheme, has written to LG Najeeb Jung in this regard.</t>
        </is>
      </c>
      <c r="B753" s="2" t="inlineStr">
        <is>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is>
      </c>
      <c r="C753" s="2">
        <f>IF(TRIM(A753)="",0,LEN(TRIM(A753))-LEN(SUBSTITUTE(TRIM(A753)," ",""))+1)</f>
        <v/>
      </c>
      <c r="D753" s="2">
        <f>IF(TRIM(B753)="",0,LEN(TRIM(B753))-LEN(SUBSTITUTE(TRIM(B753)," ",""))+1)</f>
        <v/>
      </c>
      <c r="E753" s="2">
        <f>C753-D753</f>
        <v/>
      </c>
    </row>
    <row r="754">
      <c r="A754" s="2" t="inlineStr">
        <is>
          <t>"The pilot, who was equipped with a pistol, asked the youngsters whether it was India or Pakistan.</t>
        </is>
      </c>
      <c r="B754" s="2" t="inlineStr">
        <is>
          <t>पिस्तौल से लैस उस पायलट ने वहां मौजूद युवाओं से पूछा, ‘यह भारत है या पाकिस्तान.</t>
        </is>
      </c>
      <c r="C754" s="2">
        <f>IF(TRIM(A754)="",0,LEN(TRIM(A754))-LEN(SUBSTITUTE(TRIM(A754)," ",""))+1)</f>
        <v/>
      </c>
      <c r="D754" s="2">
        <f>IF(TRIM(B754)="",0,LEN(TRIM(B754))-LEN(SUBSTITUTE(TRIM(B754)," ",""))+1)</f>
        <v/>
      </c>
      <c r="E754" s="2">
        <f>C754-D754</f>
        <v/>
      </c>
    </row>
    <row r="755">
      <c r="A755" s="2" t="inlineStr">
        <is>
          <t>"The purpose of the evening was to bring all stakeholders together for a wonderful cause of Ganga rejuvenation and forge ahead in unison.</t>
        </is>
      </c>
      <c r="B755" s="2" t="inlineStr">
        <is>
          <t>इस शाम का उद्देश्य गंगा के कायाकल्प के अदभुत काज के लिए सभी हितधारकों को एकजुट कर इस मकसद को आगे बढ़ाना है।</t>
        </is>
      </c>
      <c r="C755" s="2">
        <f>IF(TRIM(A755)="",0,LEN(TRIM(A755))-LEN(SUBSTITUTE(TRIM(A755)," ",""))+1)</f>
        <v/>
      </c>
      <c r="D755" s="2">
        <f>IF(TRIM(B755)="",0,LEN(TRIM(B755))-LEN(SUBSTITUTE(TRIM(B755)," ",""))+1)</f>
        <v/>
      </c>
      <c r="E755" s="2">
        <f>C755-D755</f>
        <v/>
      </c>
    </row>
    <row r="756">
      <c r="A756" s="2" t="inlineStr">
        <is>
          <t>"The deceased has not been identified yet by the police and a thorough investigation into the matter is underway.</t>
        </is>
      </c>
      <c r="B756" s="2" t="inlineStr">
        <is>
          <t>फिलहाल मृतक की शिनाख्त नहीं हो पाई है और पुलिस मामले की जांच में जुटी है ।</t>
        </is>
      </c>
      <c r="C756" s="2">
        <f>IF(TRIM(A756)="",0,LEN(TRIM(A756))-LEN(SUBSTITUTE(TRIM(A756)," ",""))+1)</f>
        <v/>
      </c>
      <c r="D756" s="2">
        <f>IF(TRIM(B756)="",0,LEN(TRIM(B756))-LEN(SUBSTITUTE(TRIM(B756)," ",""))+1)</f>
        <v/>
      </c>
      <c r="E756" s="2">
        <f>C756-D756</f>
        <v/>
      </c>
    </row>
    <row r="757">
      <c r="A757" s="2" t="inlineStr">
        <is>
          <t>Police is yet to trace these kidnapped girls.</t>
        </is>
      </c>
      <c r="B757" s="2" t="inlineStr">
        <is>
          <t>पुलिस अभी तक अपहृत लड़कियों का पता नहीं लगा सकी है।</t>
        </is>
      </c>
      <c r="C757" s="2">
        <f>IF(TRIM(A757)="",0,LEN(TRIM(A757))-LEN(SUBSTITUTE(TRIM(A757)," ",""))+1)</f>
        <v/>
      </c>
      <c r="D757" s="2">
        <f>IF(TRIM(B757)="",0,LEN(TRIM(B757))-LEN(SUBSTITUTE(TRIM(B757)," ",""))+1)</f>
        <v/>
      </c>
      <c r="E757" s="2">
        <f>C757-D757</f>
        <v/>
      </c>
    </row>
    <row r="758">
      <c r="A758" s="2" t="inlineStr">
        <is>
          <t>He said there is nothing against any religion, community and caste of India in the Act.</t>
        </is>
      </c>
      <c r="B758" s="2" t="inlineStr">
        <is>
          <t>उन्होंने कहा कि इस कानून में भारतीय मुसलमान या किसी अन्य धार्मिक समुदाय के खिलाफ एक भी शब्द नहीं है।</t>
        </is>
      </c>
      <c r="C758" s="2">
        <f>IF(TRIM(A758)="",0,LEN(TRIM(A758))-LEN(SUBSTITUTE(TRIM(A758)," ",""))+1)</f>
        <v/>
      </c>
      <c r="D758" s="2">
        <f>IF(TRIM(B758)="",0,LEN(TRIM(B758))-LEN(SUBSTITUTE(TRIM(B758)," ",""))+1)</f>
        <v/>
      </c>
      <c r="E758" s="2">
        <f>C758-D758</f>
        <v/>
      </c>
    </row>
    <row r="759">
      <c r="A759" s="2" t="inlineStr">
        <is>
          <t>When they reached near Chakkfullu, the speeding SUV, which was coming from the Garhshankar side hit the three- wheeler head-on.</t>
        </is>
      </c>
      <c r="B759" s="2" t="inlineStr">
        <is>
          <t>गांव चक्कफूल्लू के निकट तेज रफ्तार फार्च्यूनर गाड़ी ने थ्रीव्हीलर को जोरदार टक्कर मार दी।</t>
        </is>
      </c>
      <c r="C759" s="2">
        <f>IF(TRIM(A759)="",0,LEN(TRIM(A759))-LEN(SUBSTITUTE(TRIM(A759)," ",""))+1)</f>
        <v/>
      </c>
      <c r="D759" s="2">
        <f>IF(TRIM(B759)="",0,LEN(TRIM(B759))-LEN(SUBSTITUTE(TRIM(B759)," ",""))+1)</f>
        <v/>
      </c>
      <c r="E759" s="2">
        <f>C759-D759</f>
        <v/>
      </c>
    </row>
    <row r="760">
      <c r="A760" s="2" t="inlineStr">
        <is>
          <t>NRC to be introduced throughout country: Shah</t>
        </is>
      </c>
      <c r="B760" s="2" t="inlineStr">
        <is>
          <t>जल्द ही पूरे देश में लागू होगी एनआरसी : शाह</t>
        </is>
      </c>
      <c r="C760" s="2">
        <f>IF(TRIM(A760)="",0,LEN(TRIM(A760))-LEN(SUBSTITUTE(TRIM(A760)," ",""))+1)</f>
        <v/>
      </c>
      <c r="D760" s="2">
        <f>IF(TRIM(B760)="",0,LEN(TRIM(B760))-LEN(SUBSTITUTE(TRIM(B760)," ",""))+1)</f>
        <v/>
      </c>
      <c r="E760" s="2">
        <f>C760-D760</f>
        <v/>
      </c>
    </row>
    <row r="761">
      <c r="A761" s="2" t="inlineStr">
        <is>
          <t>Only two states have not participated West Bengal and Delhi.</t>
        </is>
      </c>
      <c r="B761" s="2" t="inlineStr">
        <is>
          <t>उन्होंने कहा, ‘‘केवल दो राज्य-दिल्ली और पश्चिम बंगाल- योजना से नहीं जुड़े हैं।</t>
        </is>
      </c>
      <c r="C761" s="2">
        <f>IF(TRIM(A761)="",0,LEN(TRIM(A761))-LEN(SUBSTITUTE(TRIM(A761)," ",""))+1)</f>
        <v/>
      </c>
      <c r="D761" s="2">
        <f>IF(TRIM(B761)="",0,LEN(TRIM(B761))-LEN(SUBSTITUTE(TRIM(B761)," ",""))+1)</f>
        <v/>
      </c>
      <c r="E761" s="2">
        <f>C761-D761</f>
        <v/>
      </c>
    </row>
    <row r="762">
      <c r="A762" s="2" t="inlineStr">
        <is>
          <t>But now I think that when the situation has improved, the time has come to heal the wounds of the people.</t>
        </is>
      </c>
      <c r="B762" s="2" t="inlineStr">
        <is>
          <t>’ उन्होंने कहा, ‘‘लेकिन अब मैं सोचती हूं कि स्थिति में सुधार के बाद लोगों के घावों को भरने का वक्त आ गया है।</t>
        </is>
      </c>
      <c r="C762" s="2">
        <f>IF(TRIM(A762)="",0,LEN(TRIM(A762))-LEN(SUBSTITUTE(TRIM(A762)," ",""))+1)</f>
        <v/>
      </c>
      <c r="D762" s="2">
        <f>IF(TRIM(B762)="",0,LEN(TRIM(B762))-LEN(SUBSTITUTE(TRIM(B762)," ",""))+1)</f>
        <v/>
      </c>
      <c r="E762" s="2">
        <f>C762-D762</f>
        <v/>
      </c>
    </row>
    <row r="763">
      <c r="A763" s="2" t="inlineStr">
        <is>
          <t>"They demanded compensation for the victims family.</t>
        </is>
      </c>
      <c r="B763" s="2" t="inlineStr">
        <is>
          <t>उन्होंने पीड़ित परिवार के लिए मुआवजे की मांग की है.</t>
        </is>
      </c>
      <c r="C763" s="2">
        <f>IF(TRIM(A763)="",0,LEN(TRIM(A763))-LEN(SUBSTITUTE(TRIM(A763)," ",""))+1)</f>
        <v/>
      </c>
      <c r="D763" s="2">
        <f>IF(TRIM(B763)="",0,LEN(TRIM(B763))-LEN(SUBSTITUTE(TRIM(B763)," ",""))+1)</f>
        <v/>
      </c>
      <c r="E763" s="2">
        <f>C763-D763</f>
        <v/>
      </c>
    </row>
    <row r="764">
      <c r="A764" s="2" t="inlineStr">
        <is>
          <t>"The Indore Ujjain branch line was opened in August 1876 and the line was completed in 187980.</t>
        </is>
      </c>
      <c r="B764" s="2" t="inlineStr">
        <is>
          <t>इंदौर - उज्जैन शाखा लाइन अगस्त 1876 में खोला गया था और रेखा 1879-80 में पूरा किया गया।</t>
        </is>
      </c>
      <c r="C764" s="2">
        <f>IF(TRIM(A764)="",0,LEN(TRIM(A764))-LEN(SUBSTITUTE(TRIM(A764)," ",""))+1)</f>
        <v/>
      </c>
      <c r="D764" s="2">
        <f>IF(TRIM(B764)="",0,LEN(TRIM(B764))-LEN(SUBSTITUTE(TRIM(B764)," ",""))+1)</f>
        <v/>
      </c>
      <c r="E764" s="2">
        <f>C764-D764</f>
        <v/>
      </c>
    </row>
    <row r="765">
      <c r="A765" s="2" t="inlineStr">
        <is>
          <t>Australia did not get off to a great start with Aaron Finch getting dismissed by Ishant Sharma early on in the first session.</t>
        </is>
      </c>
      <c r="B765" s="2" t="inlineStr">
        <is>
          <t>ईशांत शर्मा ने पारी के पहले ही ओवर में आरोन फिंच को पगबाधा आउट कर ऑस्ट्रेलिया को पहला झटका दिया.</t>
        </is>
      </c>
      <c r="C765" s="2">
        <f>IF(TRIM(A765)="",0,LEN(TRIM(A765))-LEN(SUBSTITUTE(TRIM(A765)," ",""))+1)</f>
        <v/>
      </c>
      <c r="D765" s="2">
        <f>IF(TRIM(B765)="",0,LEN(TRIM(B765))-LEN(SUBSTITUTE(TRIM(B765)," ",""))+1)</f>
        <v/>
      </c>
      <c r="E765" s="2">
        <f>C765-D765</f>
        <v/>
      </c>
    </row>
    <row r="766">
      <c r="A766" s="2" t="inlineStr">
        <is>
          <t>One woman died after being shot during the mayhem.</t>
        </is>
      </c>
      <c r="B766" s="2" t="inlineStr">
        <is>
          <t>इस अराजकता के दौरान गोली लगने से एक महिला की मौत हो गई।</t>
        </is>
      </c>
      <c r="C766" s="2">
        <f>IF(TRIM(A766)="",0,LEN(TRIM(A766))-LEN(SUBSTITUTE(TRIM(A766)," ",""))+1)</f>
        <v/>
      </c>
      <c r="D766" s="2">
        <f>IF(TRIM(B766)="",0,LEN(TRIM(B766))-LEN(SUBSTITUTE(TRIM(B766)," ",""))+1)</f>
        <v/>
      </c>
      <c r="E766" s="2">
        <f>C766-D766</f>
        <v/>
      </c>
    </row>
    <row r="767">
      <c r="A767" s="2" t="inlineStr">
        <is>
          <t>He has also worked as a lawyer.</t>
        </is>
      </c>
      <c r="B767" s="2" t="inlineStr">
        <is>
          <t>उन्होंने वकील के रूप में भी काम किया.</t>
        </is>
      </c>
      <c r="C767" s="2">
        <f>IF(TRIM(A767)="",0,LEN(TRIM(A767))-LEN(SUBSTITUTE(TRIM(A767)," ",""))+1)</f>
        <v/>
      </c>
      <c r="D767" s="2">
        <f>IF(TRIM(B767)="",0,LEN(TRIM(B767))-LEN(SUBSTITUTE(TRIM(B767)," ",""))+1)</f>
        <v/>
      </c>
      <c r="E767" s="2">
        <f>C767-D767</f>
        <v/>
      </c>
    </row>
    <row r="768">
      <c r="A768" s="2" t="inlineStr">
        <is>
          <t>BJP Approaches Supreme Court Seeking Permission To Hold Rath Yatra In West Bengal</t>
        </is>
      </c>
      <c r="B768" s="2" t="inlineStr">
        <is>
          <t>पश्चिम बंगाल में रथयात्रा की अनुमति के लिए भाजपा को जाना पड़ा अदालत</t>
        </is>
      </c>
      <c r="C768" s="2">
        <f>IF(TRIM(A768)="",0,LEN(TRIM(A768))-LEN(SUBSTITUTE(TRIM(A768)," ",""))+1)</f>
        <v/>
      </c>
      <c r="D768" s="2">
        <f>IF(TRIM(B768)="",0,LEN(TRIM(B768))-LEN(SUBSTITUTE(TRIM(B768)," ",""))+1)</f>
        <v/>
      </c>
      <c r="E768" s="2">
        <f>C768-D768</f>
        <v/>
      </c>
    </row>
    <row r="769">
      <c r="A769" s="2" t="inlineStr">
        <is>
          <t>Several rounds of talks have been held with farmers over their demand for the repeal of three new laws against which farmers have been protesting at Delhi borders for nearly three months</t>
        </is>
      </c>
      <c r="B769" s="2" t="inlineStr">
        <is>
          <t>दिल्ली सीमा पर तीन कृषि कानूनों के खिलाफ प्रदर्शन करने वाले हजारों किसान पिछले कई हफ्तों से कृषि कानूनों को निरस्त करने की मांग कर रहे हैं</t>
        </is>
      </c>
      <c r="C769" s="2">
        <f>IF(TRIM(A769)="",0,LEN(TRIM(A769))-LEN(SUBSTITUTE(TRIM(A769)," ",""))+1)</f>
        <v/>
      </c>
      <c r="D769" s="2">
        <f>IF(TRIM(B769)="",0,LEN(TRIM(B769))-LEN(SUBSTITUTE(TRIM(B769)," ",""))+1)</f>
        <v/>
      </c>
      <c r="E769" s="2">
        <f>C769-D769</f>
        <v/>
      </c>
    </row>
    <row r="770">
      <c r="A770" s="2" t="inlineStr">
        <is>
          <t>Investors will have to invest a minimum $2 million</t>
        </is>
      </c>
      <c r="B770" s="2" t="inlineStr">
        <is>
          <t>निवेशक को इसमें कम से कम 20 लाख डॉलर का निवेश करना पड़ेगा।</t>
        </is>
      </c>
      <c r="C770" s="2">
        <f>IF(TRIM(A770)="",0,LEN(TRIM(A770))-LEN(SUBSTITUTE(TRIM(A770)," ",""))+1)</f>
        <v/>
      </c>
      <c r="D770" s="2">
        <f>IF(TRIM(B770)="",0,LEN(TRIM(B770))-LEN(SUBSTITUTE(TRIM(B770)," ",""))+1)</f>
        <v/>
      </c>
      <c r="E770" s="2">
        <f>C770-D770</f>
        <v/>
      </c>
    </row>
    <row r="771">
      <c r="A771" s="2" t="inlineStr">
        <is>
          <t>Typically, she reads the script once and thinks about it</t>
        </is>
      </c>
      <c r="B771" s="2" t="inlineStr">
        <is>
          <t>' आमतौर पर वह पटकथा को एक बार पढ़कर उसके बारे में सोचती हैं।</t>
        </is>
      </c>
      <c r="C771" s="2">
        <f>IF(TRIM(A771)="",0,LEN(TRIM(A771))-LEN(SUBSTITUTE(TRIM(A771)," ",""))+1)</f>
        <v/>
      </c>
      <c r="D771" s="2">
        <f>IF(TRIM(B771)="",0,LEN(TRIM(B771))-LEN(SUBSTITUTE(TRIM(B771)," ",""))+1)</f>
        <v/>
      </c>
      <c r="E771" s="2">
        <f>C771-D771</f>
        <v/>
      </c>
    </row>
    <row r="772">
      <c r="A772" s="2" t="inlineStr">
        <is>
          <t>Second, Phyto-pharmaceuticals and extracts from medicinal plants are being tested.</t>
        </is>
      </c>
      <c r="B772" s="2" t="inlineStr">
        <is>
          <t>दूसरा, पादप-औषधीय और औषधीय पौधों से निकले अर्क का परीक्षण किया जा रहा है।</t>
        </is>
      </c>
      <c r="C772" s="2">
        <f>IF(TRIM(A772)="",0,LEN(TRIM(A772))-LEN(SUBSTITUTE(TRIM(A772)," ",""))+1)</f>
        <v/>
      </c>
      <c r="D772" s="2">
        <f>IF(TRIM(B772)="",0,LEN(TRIM(B772))-LEN(SUBSTITUTE(TRIM(B772)," ",""))+1)</f>
        <v/>
      </c>
      <c r="E772" s="2">
        <f>C772-D772</f>
        <v/>
      </c>
    </row>
    <row r="773">
      <c r="A773" s="2" t="inlineStr">
        <is>
          <t>Bihar Elections 2020: Nitish Kumar's farewell is guaranteed, says Tejashwi Yadav</t>
        </is>
      </c>
      <c r="B773" s="2" t="inlineStr">
        <is>
          <t>Bihar Assembly Elections 2020: बोले तेजस्वी यादव- 'सरकार चलाने में सक्षम नहीं नीतीश कुमार, विदाई निश्चित'</t>
        </is>
      </c>
      <c r="C773" s="2">
        <f>IF(TRIM(A773)="",0,LEN(TRIM(A773))-LEN(SUBSTITUTE(TRIM(A773)," ",""))+1)</f>
        <v/>
      </c>
      <c r="D773" s="2">
        <f>IF(TRIM(B773)="",0,LEN(TRIM(B773))-LEN(SUBSTITUTE(TRIM(B773)," ",""))+1)</f>
        <v/>
      </c>
      <c r="E773" s="2">
        <f>C773-D773</f>
        <v/>
      </c>
    </row>
    <row r="774">
      <c r="A774" s="2" t="inlineStr">
        <is>
          <t>Instead, they teach that God is permissive and accepts almost anyone regardless of the kind of life he lives.</t>
        </is>
      </c>
      <c r="B774" s="2" t="inlineStr">
        <is>
          <t>दूसरी तरफ, कुछ ऐसे भी पादरी हैं जो परमेश्‍वर का भय मानने के बारे में बिलकुल भी ज़िक्र नहीं करते ।</t>
        </is>
      </c>
      <c r="C774" s="2">
        <f>IF(TRIM(A774)="",0,LEN(TRIM(A774))-LEN(SUBSTITUTE(TRIM(A774)," ",""))+1)</f>
        <v/>
      </c>
      <c r="D774" s="2">
        <f>IF(TRIM(B774)="",0,LEN(TRIM(B774))-LEN(SUBSTITUTE(TRIM(B774)," ",""))+1)</f>
        <v/>
      </c>
      <c r="E774" s="2">
        <f>C774-D774</f>
        <v/>
      </c>
    </row>
    <row r="775">
      <c r="A775" s="2" t="inlineStr">
        <is>
          <t>It has nothing to do with US Presidents event at Motera stadium.</t>
        </is>
      </c>
      <c r="B775" s="2" t="inlineStr">
        <is>
          <t>ने कहा “मोटेरा स्टेडियम में अमेरिकी राष्ट्रपति के कार्यक्रम से इसका कोई लेना-देना नहीं है.</t>
        </is>
      </c>
      <c r="C775" s="2">
        <f>IF(TRIM(A775)="",0,LEN(TRIM(A775))-LEN(SUBSTITUTE(TRIM(A775)," ",""))+1)</f>
        <v/>
      </c>
      <c r="D775" s="2">
        <f>IF(TRIM(B775)="",0,LEN(TRIM(B775))-LEN(SUBSTITUTE(TRIM(B775)," ",""))+1)</f>
        <v/>
      </c>
      <c r="E775" s="2">
        <f>C775-D775</f>
        <v/>
      </c>
    </row>
    <row r="776">
      <c r="A776" s="2" t="inlineStr">
        <is>
          <t>Delhi Government has not released any guidelines in regards this.</t>
        </is>
      </c>
      <c r="B776" s="2" t="inlineStr">
        <is>
          <t>दिल्ली चुनाव के मद्देनजर सरकार द्वारा ऐसी कोई गाइडलाइंस या नियम की घोषणा भी नहीं की गई है।</t>
        </is>
      </c>
      <c r="C776" s="2">
        <f>IF(TRIM(A776)="",0,LEN(TRIM(A776))-LEN(SUBSTITUTE(TRIM(A776)," ",""))+1)</f>
        <v/>
      </c>
      <c r="D776" s="2">
        <f>IF(TRIM(B776)="",0,LEN(TRIM(B776))-LEN(SUBSTITUTE(TRIM(B776)," ",""))+1)</f>
        <v/>
      </c>
      <c r="E776" s="2">
        <f>C776-D776</f>
        <v/>
      </c>
    </row>
    <row r="777">
      <c r="A777" s="2" t="inlineStr">
        <is>
          <t>To extract cooking oil from coconuts, the farmer splits open the ripe nut and dries it in the sun.</t>
        </is>
      </c>
      <c r="B777" s="2" t="inlineStr">
        <is>
          <t>इसका इस्तेमाल आटे, सूप और चटनी का स्वाद बढ़ाने और उन्हें गाढ़ा बनाने के लिए किया जाता है ।</t>
        </is>
      </c>
      <c r="C777" s="2">
        <f>IF(TRIM(A777)="",0,LEN(TRIM(A777))-LEN(SUBSTITUTE(TRIM(A777)," ",""))+1)</f>
        <v/>
      </c>
      <c r="D777" s="2">
        <f>IF(TRIM(B777)="",0,LEN(TRIM(B777))-LEN(SUBSTITUTE(TRIM(B777)," ",""))+1)</f>
        <v/>
      </c>
      <c r="E777" s="2">
        <f>C777-D777</f>
        <v/>
      </c>
    </row>
    <row r="778">
      <c r="A778" s="2" t="inlineStr">
        <is>
          <t>"The Prime Minister also called for setting up of websites of every police stations, like he did as the Gujarat Chief Minister, to highlight the positive work done by the police stations.</t>
        </is>
      </c>
      <c r="B778" s="2" t="inlineStr">
        <is>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is>
      </c>
      <c r="C778" s="2">
        <f>IF(TRIM(A778)="",0,LEN(TRIM(A778))-LEN(SUBSTITUTE(TRIM(A778)," ",""))+1)</f>
        <v/>
      </c>
      <c r="D778" s="2">
        <f>IF(TRIM(B778)="",0,LEN(TRIM(B778))-LEN(SUBSTITUTE(TRIM(B778)," ",""))+1)</f>
        <v/>
      </c>
      <c r="E778" s="2">
        <f>C778-D778</f>
        <v/>
      </c>
    </row>
    <row r="779">
      <c r="A779" s="2" t="inlineStr">
        <is>
          <t>"Goa Chief Minister Manohar Parrikar accused former Defence Minister A K Antony of creating a ""logjam"" over the Rafale fighter jet deal."</t>
        </is>
      </c>
      <c r="B779" s="2" t="inlineStr">
        <is>
          <t>राफेल करार (Rafale Deal) में चुप्पी साधने का आरोप लगाकर कांग्रेस ने गोवा के मुख्यमंत्री और पूर्व रक्षामंत्री मनोहर पर्रिकर (Manohar Parrikar) पर जमकर निशाना साधा.</t>
        </is>
      </c>
      <c r="C779" s="2">
        <f>IF(TRIM(A779)="",0,LEN(TRIM(A779))-LEN(SUBSTITUTE(TRIM(A779)," ",""))+1)</f>
        <v/>
      </c>
      <c r="D779" s="2">
        <f>IF(TRIM(B779)="",0,LEN(TRIM(B779))-LEN(SUBSTITUTE(TRIM(B779)," ",""))+1)</f>
        <v/>
      </c>
      <c r="E779" s="2">
        <f>C779-D779</f>
        <v/>
      </c>
    </row>
    <row r="780">
      <c r="A780" s="2" t="inlineStr">
        <is>
          <t>"The weather department has also issued a red alert.</t>
        </is>
      </c>
      <c r="B780" s="2" t="inlineStr">
        <is>
          <t>उत्तराखंड को लेकर भी मौसम विभाग ने चेतावनी जारी की है।</t>
        </is>
      </c>
      <c r="C780" s="2">
        <f>IF(TRIM(A780)="",0,LEN(TRIM(A780))-LEN(SUBSTITUTE(TRIM(A780)," ",""))+1)</f>
        <v/>
      </c>
      <c r="D780" s="2">
        <f>IF(TRIM(B780)="",0,LEN(TRIM(B780))-LEN(SUBSTITUTE(TRIM(B780)," ",""))+1)</f>
        <v/>
      </c>
      <c r="E780" s="2">
        <f>C780-D780</f>
        <v/>
      </c>
    </row>
    <row r="781">
      <c r="A781" s="2" t="inlineStr">
        <is>
          <t>This could be possible due to addition of constructed storage capacity by 1.78 lakh MT.</t>
        </is>
      </c>
      <c r="B781" s="2" t="inlineStr">
        <is>
          <t>78 लाख मीट्रिक टन की क्षमता वाले अतिरिक्त भंडारगृहों के निर्माण से यह संभव हुआ।</t>
        </is>
      </c>
      <c r="C781" s="2">
        <f>IF(TRIM(A781)="",0,LEN(TRIM(A781))-LEN(SUBSTITUTE(TRIM(A781)," ",""))+1)</f>
        <v/>
      </c>
      <c r="D781" s="2">
        <f>IF(TRIM(B781)="",0,LEN(TRIM(B781))-LEN(SUBSTITUTE(TRIM(B781)," ",""))+1)</f>
        <v/>
      </c>
      <c r="E781" s="2">
        <f>C781-D781</f>
        <v/>
      </c>
    </row>
    <row r="782">
      <c r="A782" s="2" t="inlineStr">
        <is>
          <t>When that happens, it can lead to negative effects for the animals.</t>
        </is>
      </c>
      <c r="B782" s="2" t="inlineStr">
        <is>
          <t>हालांकि, ऐसे दावे भी किये गए हैं कि इस अभ्यास से जानवरों के लिए नकारात्मक परिणाम हो सकते हैं।</t>
        </is>
      </c>
      <c r="C782" s="2">
        <f>IF(TRIM(A782)="",0,LEN(TRIM(A782))-LEN(SUBSTITUTE(TRIM(A782)," ",""))+1)</f>
        <v/>
      </c>
      <c r="D782" s="2">
        <f>IF(TRIM(B782)="",0,LEN(TRIM(B782))-LEN(SUBSTITUTE(TRIM(B782)," ",""))+1)</f>
        <v/>
      </c>
      <c r="E782" s="2">
        <f>C782-D782</f>
        <v/>
      </c>
    </row>
    <row r="783">
      <c r="A783" s="2" t="inlineStr">
        <is>
          <t>It will be powered by octa-core Qualcomm Snapdragon 675 SoC chipset processor with Adreno 612 GPU.</t>
        </is>
      </c>
      <c r="B783" s="2" t="inlineStr">
        <is>
          <t>इसमें प्रोसेसर के साथ Adreno 650 GPU दिया गया है।</t>
        </is>
      </c>
      <c r="C783" s="2">
        <f>IF(TRIM(A783)="",0,LEN(TRIM(A783))-LEN(SUBSTITUTE(TRIM(A783)," ",""))+1)</f>
        <v/>
      </c>
      <c r="D783" s="2">
        <f>IF(TRIM(B783)="",0,LEN(TRIM(B783))-LEN(SUBSTITUTE(TRIM(B783)," ",""))+1)</f>
        <v/>
      </c>
      <c r="E783" s="2">
        <f>C783-D783</f>
        <v/>
      </c>
    </row>
    <row r="784">
      <c r="A784" s="2" t="inlineStr">
        <is>
          <t>He was appointed Archbishop (Personal Title) of Faridabad (Syro-Malabar), India on 6 March 2012 and installed on 27 May 2012.</t>
        </is>
      </c>
      <c r="B784" s="2" t="inlineStr">
        <is>
          <t>उन्हें 6 मार्च 2012 को फरीदाबाद (सीरो-मालाबार) के आर्कबिशप (पर्सनल टाइटल) नियुक्त किया गया था और 27 मई 2012 को स्थापित किया गया था।</t>
        </is>
      </c>
      <c r="C784" s="2">
        <f>IF(TRIM(A784)="",0,LEN(TRIM(A784))-LEN(SUBSTITUTE(TRIM(A784)," ",""))+1)</f>
        <v/>
      </c>
      <c r="D784" s="2">
        <f>IF(TRIM(B784)="",0,LEN(TRIM(B784))-LEN(SUBSTITUTE(TRIM(B784)," ",""))+1)</f>
        <v/>
      </c>
      <c r="E784" s="2">
        <f>C784-D784</f>
        <v/>
      </c>
    </row>
    <row r="785">
      <c r="A785" s="2" t="inlineStr">
        <is>
          <t>Yet no one said anything.</t>
        </is>
      </c>
      <c r="B785" s="2" t="inlineStr">
        <is>
          <t>तब भी कोई नहीं बोला।</t>
        </is>
      </c>
      <c r="C785" s="2">
        <f>IF(TRIM(A785)="",0,LEN(TRIM(A785))-LEN(SUBSTITUTE(TRIM(A785)," ",""))+1)</f>
        <v/>
      </c>
      <c r="D785" s="2">
        <f>IF(TRIM(B785)="",0,LEN(TRIM(B785))-LEN(SUBSTITUTE(TRIM(B785)," ",""))+1)</f>
        <v/>
      </c>
      <c r="E785" s="2">
        <f>C785-D785</f>
        <v/>
      </c>
    </row>
    <row r="786">
      <c r="A786" s="2" t="inlineStr">
        <is>
          <t>It will be held in collaboration with the Indian Council of Agricultural Research.</t>
        </is>
      </c>
      <c r="B786" s="2" t="inlineStr">
        <is>
          <t>इसे भारतीय कृषि अनुसंधान परिषद द्वारा फंडिग की जाएगी।</t>
        </is>
      </c>
      <c r="C786" s="2">
        <f>IF(TRIM(A786)="",0,LEN(TRIM(A786))-LEN(SUBSTITUTE(TRIM(A786)," ",""))+1)</f>
        <v/>
      </c>
      <c r="D786" s="2">
        <f>IF(TRIM(B786)="",0,LEN(TRIM(B786))-LEN(SUBSTITUTE(TRIM(B786)," ",""))+1)</f>
        <v/>
      </c>
      <c r="E786" s="2">
        <f>C786-D786</f>
        <v/>
      </c>
    </row>
    <row r="787">
      <c r="A787" s="2" t="inlineStr">
        <is>
          <t>Datsun has also given multiple storage spaces and cubby holes which can store various knick knacks for longer drives</t>
        </is>
      </c>
      <c r="B787" s="2" t="inlineStr">
        <is>
          <t>डैटसन ने कई स्टोरेज रिक्त स्थान और क्यूबबी छेद भी दिए हैं जो लंबी ड्राइव के लिए कई घुटने की ढक्कन को स्टोर कर सकते हैं।</t>
        </is>
      </c>
      <c r="C787" s="2">
        <f>IF(TRIM(A787)="",0,LEN(TRIM(A787))-LEN(SUBSTITUTE(TRIM(A787)," ",""))+1)</f>
        <v/>
      </c>
      <c r="D787" s="2">
        <f>IF(TRIM(B787)="",0,LEN(TRIM(B787))-LEN(SUBSTITUTE(TRIM(B787)," ",""))+1)</f>
        <v/>
      </c>
      <c r="E787" s="2">
        <f>C787-D787</f>
        <v/>
      </c>
    </row>
    <row r="788">
      <c r="A788" s="2" t="inlineStr">
        <is>
          <t>Whether ' honour killing' to be included in Section 300 IPC:</t>
        </is>
      </c>
      <c r="B788" s="2" t="inlineStr">
        <is>
          <t>क्या ' सम्मानवश हत्या ' को भा. दं. सं. की धारा 300 में सम्मिलित किया जाए</t>
        </is>
      </c>
      <c r="C788" s="2">
        <f>IF(TRIM(A788)="",0,LEN(TRIM(A788))-LEN(SUBSTITUTE(TRIM(A788)," ",""))+1)</f>
        <v/>
      </c>
      <c r="D788" s="2">
        <f>IF(TRIM(B788)="",0,LEN(TRIM(B788))-LEN(SUBSTITUTE(TRIM(B788)," ",""))+1)</f>
        <v/>
      </c>
      <c r="E788" s="2">
        <f>C788-D788</f>
        <v/>
      </c>
    </row>
    <row r="789">
      <c r="A789" s="2" t="inlineStr">
        <is>
          <t>Replying to a specific question on choosing Adityanath, a swayamsevak, as Chief Minister, RSS Joint General Secretary V Bhagaiah told reporters it was a political decision.</t>
        </is>
      </c>
      <c r="B789" s="2" t="inlineStr">
        <is>
          <t>मुख्यमंत्री के तौर पर आदित्यनाथ को चुने जाने पर किए एक विशेष सवाल के जवाब में संघ के संयुक्त महासचिव भागया ने संवाददाताओं से कहा कि यह एक राजनीतिक फैसला था।</t>
        </is>
      </c>
      <c r="C789" s="2">
        <f>IF(TRIM(A789)="",0,LEN(TRIM(A789))-LEN(SUBSTITUTE(TRIM(A789)," ",""))+1)</f>
        <v/>
      </c>
      <c r="D789" s="2">
        <f>IF(TRIM(B789)="",0,LEN(TRIM(B789))-LEN(SUBSTITUTE(TRIM(B789)," ",""))+1)</f>
        <v/>
      </c>
      <c r="E789" s="2">
        <f>C789-D789</f>
        <v/>
      </c>
    </row>
    <row r="790">
      <c r="A790" s="2" t="inlineStr">
        <is>
          <t>"The President said with 2015 declared as the warmest year ever in recorded history, climate change has moved centre-stage in policy formulation.</t>
        </is>
      </c>
      <c r="B790" s="2" t="inlineStr">
        <is>
          <t>वर्ष 2015 के इतिहास में सबसे गर्म वर्ष के रूप में दर्ज होने के कारण जलवायु परिवर्तन नीतिगत फैसलों में प्रमुख भूमिका में आ गया है।</t>
        </is>
      </c>
      <c r="C790" s="2">
        <f>IF(TRIM(A790)="",0,LEN(TRIM(A790))-LEN(SUBSTITUTE(TRIM(A790)," ",""))+1)</f>
        <v/>
      </c>
      <c r="D790" s="2">
        <f>IF(TRIM(B790)="",0,LEN(TRIM(B790))-LEN(SUBSTITUTE(TRIM(B790)," ",""))+1)</f>
        <v/>
      </c>
      <c r="E790" s="2">
        <f>C790-D790</f>
        <v/>
      </c>
    </row>
    <row r="791">
      <c r="A791" s="2" t="inlineStr">
        <is>
          <t>Telangana Pradesh Congress Committee (TPCC) president Uttam Kumar Reddy and other senior leaders are camping in Delhi for talks with AICC leaders, including party president Rahul Gandhi.</t>
        </is>
      </c>
      <c r="B791" s="2" t="inlineStr">
        <is>
          <t>प्रदेश कांग्रेस अध्यक्ष उत्तम कुमार रेड्डी और अन्य वरिष्ठ नेता पार्टी अध्यक्ष राहुल गांधी सहित आला कांग्रेस नेताओं से बातचीत के लिए दिल्ली में हैं।</t>
        </is>
      </c>
      <c r="C791" s="2">
        <f>IF(TRIM(A791)="",0,LEN(TRIM(A791))-LEN(SUBSTITUTE(TRIM(A791)," ",""))+1)</f>
        <v/>
      </c>
      <c r="D791" s="2">
        <f>IF(TRIM(B791)="",0,LEN(TRIM(B791))-LEN(SUBSTITUTE(TRIM(B791)," ",""))+1)</f>
        <v/>
      </c>
      <c r="E791" s="2">
        <f>C791-D791</f>
        <v/>
      </c>
    </row>
    <row r="792">
      <c r="A792" s="2" t="inlineStr">
        <is>
          <t>Keratoglobus is also known as megalocornea.</t>
        </is>
      </c>
      <c r="B792" s="2" t="inlineStr">
        <is>
          <t>स्वच्छपटलविस्फार को महास्वच्छमण्डल के रूप में भी जाना जाता है.</t>
        </is>
      </c>
      <c r="C792" s="2">
        <f>IF(TRIM(A792)="",0,LEN(TRIM(A792))-LEN(SUBSTITUTE(TRIM(A792)," ",""))+1)</f>
        <v/>
      </c>
      <c r="D792" s="2">
        <f>IF(TRIM(B792)="",0,LEN(TRIM(B792))-LEN(SUBSTITUTE(TRIM(B792)," ",""))+1)</f>
        <v/>
      </c>
      <c r="E792" s="2">
        <f>C792-D792</f>
        <v/>
      </c>
    </row>
    <row r="793">
      <c r="A793" s="2" t="inlineStr">
        <is>
          <t>Maneka Gandhi on social media after women took to Twitter and Facebook to flag their ordeal.</t>
        </is>
      </c>
      <c r="B793" s="2" t="inlineStr">
        <is>
          <t>महिलाओं ने ट्विटर और फेसबुक पर अपनी मुश्किलेंसाझा की थीं।</t>
        </is>
      </c>
      <c r="C793" s="2">
        <f>IF(TRIM(A793)="",0,LEN(TRIM(A793))-LEN(SUBSTITUTE(TRIM(A793)," ",""))+1)</f>
        <v/>
      </c>
      <c r="D793" s="2">
        <f>IF(TRIM(B793)="",0,LEN(TRIM(B793))-LEN(SUBSTITUTE(TRIM(B793)," ",""))+1)</f>
        <v/>
      </c>
      <c r="E793" s="2">
        <f>C793-D793</f>
        <v/>
      </c>
    </row>
    <row r="794">
      <c r="A794" s="2" t="inlineStr">
        <is>
          <t>Total positive cases: 47,253. Active cases: 27,853. Deaths: 928</t>
        </is>
      </c>
      <c r="B794" s="2" t="inlineStr">
        <is>
          <t>कुल पॉजिटिव मामले 47,253 और सक्रिय मामले 27,853 और 928 मौतें हुईं।</t>
        </is>
      </c>
      <c r="C794" s="2">
        <f>IF(TRIM(A794)="",0,LEN(TRIM(A794))-LEN(SUBSTITUTE(TRIM(A794)," ",""))+1)</f>
        <v/>
      </c>
      <c r="D794" s="2">
        <f>IF(TRIM(B794)="",0,LEN(TRIM(B794))-LEN(SUBSTITUTE(TRIM(B794)," ",""))+1)</f>
        <v/>
      </c>
      <c r="E794" s="2">
        <f>C794-D794</f>
        <v/>
      </c>
    </row>
    <row r="795">
      <c r="A795" s="2" t="inlineStr">
        <is>
          <t>Speaking on the occasion, the President said the outcomes of the previous conferences have given us the confidence that the institutes of higher learning, if they come together, can make a difference in a short span of time to higher education sector in our country.</t>
        </is>
      </c>
      <c r="B795" s="2" t="inlineStr">
        <is>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is>
      </c>
      <c r="C795" s="2">
        <f>IF(TRIM(A795)="",0,LEN(TRIM(A795))-LEN(SUBSTITUTE(TRIM(A795)," ",""))+1)</f>
        <v/>
      </c>
      <c r="D795" s="2">
        <f>IF(TRIM(B795)="",0,LEN(TRIM(B795))-LEN(SUBSTITUTE(TRIM(B795)," ",""))+1)</f>
        <v/>
      </c>
      <c r="E795" s="2">
        <f>C795-D795</f>
        <v/>
      </c>
    </row>
    <row r="796">
      <c r="A796" s="2" t="inlineStr">
        <is>
          <t>"Thereafter the action was taken.</t>
        </is>
      </c>
      <c r="B796" s="2" t="inlineStr">
        <is>
          <t>इसके बाद यह कार्रवाई हुई है।</t>
        </is>
      </c>
      <c r="C796" s="2">
        <f>IF(TRIM(A796)="",0,LEN(TRIM(A796))-LEN(SUBSTITUTE(TRIM(A796)," ",""))+1)</f>
        <v/>
      </c>
      <c r="D796" s="2">
        <f>IF(TRIM(B796)="",0,LEN(TRIM(B796))-LEN(SUBSTITUTE(TRIM(B796)," ",""))+1)</f>
        <v/>
      </c>
      <c r="E796" s="2">
        <f>C796-D796</f>
        <v/>
      </c>
    </row>
    <row r="797">
      <c r="A797" s="2" t="inlineStr">
        <is>
          <t>Delhi chief minister Arvind Kejriwal and deputy CM Manish Sisodia.</t>
        </is>
      </c>
      <c r="B797" s="2" t="inlineStr">
        <is>
          <t>दिल्ली के मुख्यमंत्री अरविंद केजरीवाल और डिप्‍टी सीएम मनीष सिसोदिया से दिल्ली पुलिस पूछताछ कर चुकी है।</t>
        </is>
      </c>
      <c r="C797" s="2">
        <f>IF(TRIM(A797)="",0,LEN(TRIM(A797))-LEN(SUBSTITUTE(TRIM(A797)," ",""))+1)</f>
        <v/>
      </c>
      <c r="D797" s="2">
        <f>IF(TRIM(B797)="",0,LEN(TRIM(B797))-LEN(SUBSTITUTE(TRIM(B797)," ",""))+1)</f>
        <v/>
      </c>
      <c r="E797" s="2">
        <f>C797-D797</f>
        <v/>
      </c>
    </row>
    <row r="798">
      <c r="A798" s="2" t="inlineStr">
        <is>
          <t>She didnt commit suicide because her honour had been desecrated, Sir</t>
        </is>
      </c>
      <c r="B798" s="2" t="inlineStr">
        <is>
          <t>उसने अपने सम्मान के अपवित्र हो जाने के कारण खुदकुशी नहीं की</t>
        </is>
      </c>
      <c r="C798" s="2">
        <f>IF(TRIM(A798)="",0,LEN(TRIM(A798))-LEN(SUBSTITUTE(TRIM(A798)," ",""))+1)</f>
        <v/>
      </c>
      <c r="D798" s="2">
        <f>IF(TRIM(B798)="",0,LEN(TRIM(B798))-LEN(SUBSTITUTE(TRIM(B798)," ",""))+1)</f>
        <v/>
      </c>
      <c r="E798" s="2">
        <f>C798-D798</f>
        <v/>
      </c>
    </row>
    <row r="799">
      <c r="A799" s="2" t="inlineStr">
        <is>
          <t>How can we show godly wisdom in regard to amassing debt?</t>
        </is>
      </c>
      <c r="B799" s="2" t="inlineStr">
        <is>
          <t>4: 19. कर्ज़ लेने से दूर रहना क्यों बुद्धिमानी है?</t>
        </is>
      </c>
      <c r="C799" s="2">
        <f>IF(TRIM(A799)="",0,LEN(TRIM(A799))-LEN(SUBSTITUTE(TRIM(A799)," ",""))+1)</f>
        <v/>
      </c>
      <c r="D799" s="2">
        <f>IF(TRIM(B799)="",0,LEN(TRIM(B799))-LEN(SUBSTITUTE(TRIM(B799)," ",""))+1)</f>
        <v/>
      </c>
      <c r="E799" s="2">
        <f>C799-D799</f>
        <v/>
      </c>
    </row>
    <row r="800">
      <c r="A800" s="2" t="inlineStr">
        <is>
          <t>"They allegedly took turns to rape the girl and then fled from the spot, police said.</t>
        </is>
      </c>
      <c r="B800" s="2" t="inlineStr">
        <is>
          <t>पुलिस ने कहा कि आरोपियों ने कथित तौर पर लड़की से बलात्कार किया और फिर मौके से फरार हो गए।</t>
        </is>
      </c>
      <c r="C800" s="2">
        <f>IF(TRIM(A800)="",0,LEN(TRIM(A800))-LEN(SUBSTITUTE(TRIM(A800)," ",""))+1)</f>
        <v/>
      </c>
      <c r="D800" s="2">
        <f>IF(TRIM(B800)="",0,LEN(TRIM(B800))-LEN(SUBSTITUTE(TRIM(B800)," ",""))+1)</f>
        <v/>
      </c>
      <c r="E800" s="2">
        <f>C800-D800</f>
        <v/>
      </c>
    </row>
    <row r="801">
      <c r="A801" s="2" t="inlineStr">
        <is>
          <t>But everyone has a right to give.</t>
        </is>
      </c>
      <c r="B801" s="2" t="inlineStr">
        <is>
          <t>लेकिन रूठने का हक सबको है।</t>
        </is>
      </c>
      <c r="C801" s="2">
        <f>IF(TRIM(A801)="",0,LEN(TRIM(A801))-LEN(SUBSTITUTE(TRIM(A801)," ",""))+1)</f>
        <v/>
      </c>
      <c r="D801" s="2">
        <f>IF(TRIM(B801)="",0,LEN(TRIM(B801))-LEN(SUBSTITUTE(TRIM(B801)," ",""))+1)</f>
        <v/>
      </c>
      <c r="E801" s="2">
        <f>C801-D801</f>
        <v/>
      </c>
    </row>
    <row r="802">
      <c r="A802" s="2" t="inlineStr">
        <is>
          <t>"""Strong internal security is essential for the development of the country."</t>
        </is>
      </c>
      <c r="B802" s="2" t="inlineStr">
        <is>
          <t>राष्ट्रपति ने कहा कि देश के विकास के लिए एक सुदृढ़ आंतरिक सुरक्षा व्यवस्था का होना भी जरूरी है।</t>
        </is>
      </c>
      <c r="C802" s="2">
        <f>IF(TRIM(A802)="",0,LEN(TRIM(A802))-LEN(SUBSTITUTE(TRIM(A802)," ",""))+1)</f>
        <v/>
      </c>
      <c r="D802" s="2">
        <f>IF(TRIM(B802)="",0,LEN(TRIM(B802))-LEN(SUBSTITUTE(TRIM(B802)," ",""))+1)</f>
        <v/>
      </c>
      <c r="E802" s="2">
        <f>C802-D802</f>
        <v/>
      </c>
    </row>
    <row r="803">
      <c r="A803" s="2" t="inlineStr">
        <is>
          <t>Let her say at a discussion whatever she has to say</t>
        </is>
      </c>
      <c r="B803" s="2" t="inlineStr">
        <is>
          <t>"वह जो भी कहना चाहती हैं उन्हें चर्चा में कहने दें।</t>
        </is>
      </c>
      <c r="C803" s="2">
        <f>IF(TRIM(A803)="",0,LEN(TRIM(A803))-LEN(SUBSTITUTE(TRIM(A803)," ",""))+1)</f>
        <v/>
      </c>
      <c r="D803" s="2">
        <f>IF(TRIM(B803)="",0,LEN(TRIM(B803))-LEN(SUBSTITUTE(TRIM(B803)," ",""))+1)</f>
        <v/>
      </c>
      <c r="E803" s="2">
        <f>C803-D803</f>
        <v/>
      </c>
    </row>
    <row r="804">
      <c r="A804" s="2" t="inlineStr">
        <is>
          <t>Feeling of weakness and tiredness</t>
        </is>
      </c>
      <c r="B804" s="2" t="inlineStr">
        <is>
          <t>कमजोरी और थकान महसूस होना</t>
        </is>
      </c>
      <c r="C804" s="2">
        <f>IF(TRIM(A804)="",0,LEN(TRIM(A804))-LEN(SUBSTITUTE(TRIM(A804)," ",""))+1)</f>
        <v/>
      </c>
      <c r="D804" s="2">
        <f>IF(TRIM(B804)="",0,LEN(TRIM(B804))-LEN(SUBSTITUTE(TRIM(B804)," ",""))+1)</f>
        <v/>
      </c>
      <c r="E804" s="2">
        <f>C804-D804</f>
        <v/>
      </c>
    </row>
    <row r="805">
      <c r="A805" s="2" t="inlineStr">
        <is>
          <t>Union Ministers Rajnath Singh, Amit Shah, Nirmala Sitharaman and Jitendra Singh, were also present on the occasion.</t>
        </is>
      </c>
      <c r="B805" s="2" t="inlineStr">
        <is>
          <t>समारोह में केंद्रीय मंत्री स्मृति ईरानी, निर्मला सीतारमण और गजेंद्र सिंह शेखावत भी मौजूद रहे.</t>
        </is>
      </c>
      <c r="C805" s="2">
        <f>IF(TRIM(A805)="",0,LEN(TRIM(A805))-LEN(SUBSTITUTE(TRIM(A805)," ",""))+1)</f>
        <v/>
      </c>
      <c r="D805" s="2">
        <f>IF(TRIM(B805)="",0,LEN(TRIM(B805))-LEN(SUBSTITUTE(TRIM(B805)," ",""))+1)</f>
        <v/>
      </c>
      <c r="E805" s="2">
        <f>C805-D805</f>
        <v/>
      </c>
    </row>
    <row r="806">
      <c r="A806" s="2" t="inlineStr">
        <is>
          <t>But in poor visibility, he has to reduce the speed suitably so that the brakes can be applied in time to stop the train without hitting the obstructions.</t>
        </is>
      </c>
      <c r="B806" s="2" t="inlineStr">
        <is>
          <t>लेकिन निम्‍न दृश्‍यता में उसे गति को उपयुक्‍त तरीके से कम करना पड़ता है जिससे कि बगैर किसी बाधा से टकराए रेल गाड़ी को रोकने के लिए समय पर ब्रेक लगाया जा सके।</t>
        </is>
      </c>
      <c r="C806" s="2">
        <f>IF(TRIM(A806)="",0,LEN(TRIM(A806))-LEN(SUBSTITUTE(TRIM(A806)," ",""))+1)</f>
        <v/>
      </c>
      <c r="D806" s="2">
        <f>IF(TRIM(B806)="",0,LEN(TRIM(B806))-LEN(SUBSTITUTE(TRIM(B806)," ",""))+1)</f>
        <v/>
      </c>
      <c r="E806" s="2">
        <f>C806-D806</f>
        <v/>
      </c>
    </row>
    <row r="807">
      <c r="A807" s="2" t="inlineStr">
        <is>
          <t>We will be mobilising funds through customer collections to keep the operations going.</t>
        </is>
      </c>
      <c r="B807" s="2" t="inlineStr">
        <is>
          <t>हम परिचालन कार्य जारी रखने के लिए क स्टमर कलेक्शन के जरिए फंड मोबिलाइज क रेंगे।</t>
        </is>
      </c>
      <c r="C807" s="2">
        <f>IF(TRIM(A807)="",0,LEN(TRIM(A807))-LEN(SUBSTITUTE(TRIM(A807)," ",""))+1)</f>
        <v/>
      </c>
      <c r="D807" s="2">
        <f>IF(TRIM(B807)="",0,LEN(TRIM(B807))-LEN(SUBSTITUTE(TRIM(B807)," ",""))+1)</f>
        <v/>
      </c>
      <c r="E807" s="2">
        <f>C807-D807</f>
        <v/>
      </c>
    </row>
    <row r="808">
      <c r="A808" s="2" t="inlineStr">
        <is>
          <t>"The conference is being organized by Kenya, with Canada and Japan as co-hosts</t>
        </is>
      </c>
      <c r="B808" s="2" t="inlineStr">
        <is>
          <t>यह सम्‍मेलन केन्‍या द्वारा आयोजित किया जा रहा है और कनाडा तथा जापान सम्‍मेलन के सह-मेजबान हैं</t>
        </is>
      </c>
      <c r="C808" s="2">
        <f>IF(TRIM(A808)="",0,LEN(TRIM(A808))-LEN(SUBSTITUTE(TRIM(A808)," ",""))+1)</f>
        <v/>
      </c>
      <c r="D808" s="2">
        <f>IF(TRIM(B808)="",0,LEN(TRIM(B808))-LEN(SUBSTITUTE(TRIM(B808)," ",""))+1)</f>
        <v/>
      </c>
      <c r="E808" s="2">
        <f>C808-D808</f>
        <v/>
      </c>
    </row>
    <row r="809">
      <c r="A809" s="2" t="inlineStr">
        <is>
          <t>All the BSE sectoral indices fell.</t>
        </is>
      </c>
      <c r="B809" s="2" t="inlineStr">
        <is>
          <t>बीएसई के सभी क्षेत्रवार सूचकांकों में भी गिरावट देखी गई।</t>
        </is>
      </c>
      <c r="C809" s="2">
        <f>IF(TRIM(A809)="",0,LEN(TRIM(A809))-LEN(SUBSTITUTE(TRIM(A809)," ",""))+1)</f>
        <v/>
      </c>
      <c r="D809" s="2">
        <f>IF(TRIM(B809)="",0,LEN(TRIM(B809))-LEN(SUBSTITUTE(TRIM(B809)," ",""))+1)</f>
        <v/>
      </c>
      <c r="E809" s="2">
        <f>C809-D809</f>
        <v/>
      </c>
    </row>
    <row r="810">
      <c r="A810" s="2" t="inlineStr">
        <is>
          <t>In such cases, we need to be cautious.</t>
        </is>
      </c>
      <c r="B810" s="2" t="inlineStr">
        <is>
          <t>ऐसे में जरूरत सावधानी बरतने की है।</t>
        </is>
      </c>
      <c r="C810" s="2">
        <f>IF(TRIM(A810)="",0,LEN(TRIM(A810))-LEN(SUBSTITUTE(TRIM(A810)," ",""))+1)</f>
        <v/>
      </c>
      <c r="D810" s="2">
        <f>IF(TRIM(B810)="",0,LEN(TRIM(B810))-LEN(SUBSTITUTE(TRIM(B810)," ",""))+1)</f>
        <v/>
      </c>
      <c r="E810" s="2">
        <f>C810-D810</f>
        <v/>
      </c>
    </row>
    <row r="811">
      <c r="A811" s="2" t="inlineStr">
        <is>
          <t>Ram Rahim rape case verdict: Punjab, Haryana, Chandigarh gear up for court hearing</t>
        </is>
      </c>
      <c r="B811" s="2" t="inlineStr">
        <is>
          <t>रेप केस में राम रहीम दोषी करार, हरियाणा और पंजाब समेत इन .</t>
        </is>
      </c>
      <c r="C811" s="2">
        <f>IF(TRIM(A811)="",0,LEN(TRIM(A811))-LEN(SUBSTITUTE(TRIM(A811)," ",""))+1)</f>
        <v/>
      </c>
      <c r="D811" s="2">
        <f>IF(TRIM(B811)="",0,LEN(TRIM(B811))-LEN(SUBSTITUTE(TRIM(B811)," ",""))+1)</f>
        <v/>
      </c>
      <c r="E811" s="2">
        <f>C811-D811</f>
        <v/>
      </c>
    </row>
    <row r="812">
      <c r="A812" s="2" t="inlineStr">
        <is>
          <t>As for the night there is a voluntary deed for you to keep vigil in part it. Perhaps your Lord will raise you to a praiseworthy station.</t>
        </is>
      </c>
      <c r="B812" s="2" t="inlineStr">
        <is>
          <t>और रात के कुछ हिस्से में उस (क़ुरआन) के द्वारा जागरण किया करो, यह तुम्हारे लिए तद्अधिक (नफ़्ल) है। आशा है कि तुम्हारा रब तुम्हें उठाए ऐसा उठाना जो प्रशंसित हो</t>
        </is>
      </c>
      <c r="C812" s="2">
        <f>IF(TRIM(A812)="",0,LEN(TRIM(A812))-LEN(SUBSTITUTE(TRIM(A812)," ",""))+1)</f>
        <v/>
      </c>
      <c r="D812" s="2">
        <f>IF(TRIM(B812)="",0,LEN(TRIM(B812))-LEN(SUBSTITUTE(TRIM(B812)," ",""))+1)</f>
        <v/>
      </c>
      <c r="E812" s="2">
        <f>C812-D812</f>
        <v/>
      </c>
    </row>
    <row r="813">
      <c r="A813" s="2" t="inlineStr">
        <is>
          <t>US Secretary of State, Mike Pompeo</t>
        </is>
      </c>
      <c r="B813" s="2" t="inlineStr">
        <is>
          <t>माइक पोंपियो , अमेरिकी विदेश मंत्री&amp;nbsp</t>
        </is>
      </c>
      <c r="C813" s="2">
        <f>IF(TRIM(A813)="",0,LEN(TRIM(A813))-LEN(SUBSTITUTE(TRIM(A813)," ",""))+1)</f>
        <v/>
      </c>
      <c r="D813" s="2">
        <f>IF(TRIM(B813)="",0,LEN(TRIM(B813))-LEN(SUBSTITUTE(TRIM(B813)," ",""))+1)</f>
        <v/>
      </c>
      <c r="E813" s="2">
        <f>C813-D813</f>
        <v/>
      </c>
    </row>
    <row r="814">
      <c r="A814" s="2" t="inlineStr">
        <is>
          <t>Sridevi was with her husband Boney Kapoor and daughter Khushi at the time of death.</t>
        </is>
      </c>
      <c r="B814" s="2" t="inlineStr">
        <is>
          <t>श्रीदेवी की मौत के वक्त उनके पति बोनी कपूर और बेटी खुशी उनके साथ थीं.</t>
        </is>
      </c>
      <c r="C814" s="2">
        <f>IF(TRIM(A814)="",0,LEN(TRIM(A814))-LEN(SUBSTITUTE(TRIM(A814)," ",""))+1)</f>
        <v/>
      </c>
      <c r="D814" s="2">
        <f>IF(TRIM(B814)="",0,LEN(TRIM(B814))-LEN(SUBSTITUTE(TRIM(B814)," ",""))+1)</f>
        <v/>
      </c>
      <c r="E814" s="2">
        <f>C814-D814</f>
        <v/>
      </c>
    </row>
    <row r="815">
      <c r="A815" s="2" t="inlineStr">
        <is>
          <t>Referring to an official communication received by him from Union Minister of State, Tourism and Culture Prahlad Singh Patel said the project would not only attract tourists but will boost economy of the local populace.</t>
        </is>
      </c>
      <c r="B815" s="2" t="inlineStr">
        <is>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is>
      </c>
      <c r="C815" s="2">
        <f>IF(TRIM(A815)="",0,LEN(TRIM(A815))-LEN(SUBSTITUTE(TRIM(A815)," ",""))+1)</f>
        <v/>
      </c>
      <c r="D815" s="2">
        <f>IF(TRIM(B815)="",0,LEN(TRIM(B815))-LEN(SUBSTITUTE(TRIM(B815)," ",""))+1)</f>
        <v/>
      </c>
      <c r="E815" s="2">
        <f>C815-D815</f>
        <v/>
      </c>
    </row>
    <row r="816">
      <c r="A816" s="2" t="inlineStr">
        <is>
          <t>Karimpur's seat fell vacant after sitting TMC MLA Mahua Moitra won the parliamentary polls from Krishnnanagar Lok Sabha seat.</t>
        </is>
      </c>
      <c r="B816" s="2" t="inlineStr">
        <is>
          <t>महुआ मोइत्रा के कृष्णानगर लोकसभा सीट से चुनाव जीतने के बाद करीमपुर सीट खाली हो गई थी।</t>
        </is>
      </c>
      <c r="C816" s="2">
        <f>IF(TRIM(A816)="",0,LEN(TRIM(A816))-LEN(SUBSTITUTE(TRIM(A816)," ",""))+1)</f>
        <v/>
      </c>
      <c r="D816" s="2">
        <f>IF(TRIM(B816)="",0,LEN(TRIM(B816))-LEN(SUBSTITUTE(TRIM(B816)," ",""))+1)</f>
        <v/>
      </c>
      <c r="E816" s="2">
        <f>C816-D816</f>
        <v/>
      </c>
    </row>
    <row r="817">
      <c r="A817" s="2" t="inlineStr">
        <is>
          <t>I take this opportunity to convey the appreciation of the people of India for your active participation and contribution in the 3rd India-Africa Forum Summit held in New Delhi in October last year.</t>
        </is>
      </c>
      <c r="B817" s="2" t="inlineStr">
        <is>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is>
      </c>
      <c r="C817" s="2">
        <f>IF(TRIM(A817)="",0,LEN(TRIM(A817))-LEN(SUBSTITUTE(TRIM(A817)," ",""))+1)</f>
        <v/>
      </c>
      <c r="D817" s="2">
        <f>IF(TRIM(B817)="",0,LEN(TRIM(B817))-LEN(SUBSTITUTE(TRIM(B817)," ",""))+1)</f>
        <v/>
      </c>
      <c r="E817" s="2">
        <f>C817-D817</f>
        <v/>
      </c>
    </row>
    <row r="818">
      <c r="A818" s="2" t="inlineStr">
        <is>
          <t>Embattled liquor tycoon Vijay Mallya leaves the high Court at the Royal Courts of Justice in London.</t>
        </is>
      </c>
      <c r="B818" s="2" t="inlineStr">
        <is>
          <t>देश छोड़कर भागे शराब कारोबारी विजय माल्या को लंदन हाई कोर्ट से बड़ी राहत मिली है।</t>
        </is>
      </c>
      <c r="C818" s="2">
        <f>IF(TRIM(A818)="",0,LEN(TRIM(A818))-LEN(SUBSTITUTE(TRIM(A818)," ",""))+1)</f>
        <v/>
      </c>
      <c r="D818" s="2">
        <f>IF(TRIM(B818)="",0,LEN(TRIM(B818))-LEN(SUBSTITUTE(TRIM(B818)," ",""))+1)</f>
        <v/>
      </c>
      <c r="E818" s="2">
        <f>C818-D818</f>
        <v/>
      </c>
    </row>
    <row r="819">
      <c r="A819" s="2" t="inlineStr">
        <is>
          <t>PV Sindhu, Saina Nehwal will be in action when Senior National Badminton begins in Guwahati</t>
        </is>
      </c>
      <c r="B819" s="2" t="inlineStr">
        <is>
          <t>राष्ट्रीय बैडमिंटन चैंपियनशिप में दिखेगा पीवी सिंधु और साइना नेहवाल का जलवा</t>
        </is>
      </c>
      <c r="C819" s="2">
        <f>IF(TRIM(A819)="",0,LEN(TRIM(A819))-LEN(SUBSTITUTE(TRIM(A819)," ",""))+1)</f>
        <v/>
      </c>
      <c r="D819" s="2">
        <f>IF(TRIM(B819)="",0,LEN(TRIM(B819))-LEN(SUBSTITUTE(TRIM(B819)," ",""))+1)</f>
        <v/>
      </c>
      <c r="E819" s="2">
        <f>C819-D819</f>
        <v/>
      </c>
    </row>
    <row r="820">
      <c r="A820" s="2" t="inlineStr">
        <is>
          <t>Barley is also low in fat.</t>
        </is>
      </c>
      <c r="B820" s="2" t="inlineStr">
        <is>
          <t>काजू में फैट भी कम होता है.</t>
        </is>
      </c>
      <c r="C820" s="2">
        <f>IF(TRIM(A820)="",0,LEN(TRIM(A820))-LEN(SUBSTITUTE(TRIM(A820)," ",""))+1)</f>
        <v/>
      </c>
      <c r="D820" s="2">
        <f>IF(TRIM(B820)="",0,LEN(TRIM(B820))-LEN(SUBSTITUTE(TRIM(B820)," ",""))+1)</f>
        <v/>
      </c>
      <c r="E820" s="2">
        <f>C820-D820</f>
        <v/>
      </c>
    </row>
    <row r="821">
      <c r="A821" s="2" t="inlineStr">
        <is>
          <t>All domestic and international flights in India were suspended on March 24 after Prime Minister Narendra Modi announced a nationwide lockdown to contain the highly contagious coronavirus in the country.</t>
        </is>
      </c>
      <c r="B821" s="2" t="inlineStr">
        <is>
          <t>गौरतलब है कि\\xa024 मार्च को प्रधानमंत्री नरेंद्र मोदी द्वारा COVID-19 के प्रसार को रोकने के लिए प्रतिबंधों की घोषणा के बाद देश भर में लॉकडाउन लागू कर दिया गया था।</t>
        </is>
      </c>
      <c r="C821" s="2">
        <f>IF(TRIM(A821)="",0,LEN(TRIM(A821))-LEN(SUBSTITUTE(TRIM(A821)," ",""))+1)</f>
        <v/>
      </c>
      <c r="D821" s="2">
        <f>IF(TRIM(B821)="",0,LEN(TRIM(B821))-LEN(SUBSTITUTE(TRIM(B821)," ",""))+1)</f>
        <v/>
      </c>
      <c r="E821" s="2">
        <f>C821-D821</f>
        <v/>
      </c>
    </row>
    <row r="822">
      <c r="A822" s="2" t="inlineStr">
        <is>
          <t>"The Acquisition of Certain Area at Ayodhya Act, 1993</t>
        </is>
      </c>
      <c r="B822" s="2" t="inlineStr">
        <is>
          <t>अयोध्या में कतिपय क्षेत्र अर्जन अधिनियम, 1993</t>
        </is>
      </c>
      <c r="C822" s="2">
        <f>IF(TRIM(A822)="",0,LEN(TRIM(A822))-LEN(SUBSTITUTE(TRIM(A822)," ",""))+1)</f>
        <v/>
      </c>
      <c r="D822" s="2">
        <f>IF(TRIM(B822)="",0,LEN(TRIM(B822))-LEN(SUBSTITUTE(TRIM(B822)," ",""))+1)</f>
        <v/>
      </c>
      <c r="E822" s="2">
        <f>C822-D822</f>
        <v/>
      </c>
    </row>
    <row r="823">
      <c r="A823" s="2" t="inlineStr">
        <is>
          <t>"The magazine provided topics related to literature, poetry, religious issues, travel experiences.</t>
        </is>
      </c>
      <c r="B823" s="2" t="inlineStr">
        <is>
          <t>इससे बोर्ड के कर्मचारियों को आत्म-अभिव्यक्ति करने का अवसर उपलब्ध हुआ।</t>
        </is>
      </c>
      <c r="C823" s="2">
        <f>IF(TRIM(A823)="",0,LEN(TRIM(A823))-LEN(SUBSTITUTE(TRIM(A823)," ",""))+1)</f>
        <v/>
      </c>
      <c r="D823" s="2">
        <f>IF(TRIM(B823)="",0,LEN(TRIM(B823))-LEN(SUBSTITUTE(TRIM(B823)," ",""))+1)</f>
        <v/>
      </c>
      <c r="E823" s="2">
        <f>C823-D823</f>
        <v/>
      </c>
    </row>
    <row r="824">
      <c r="A824" s="2" t="inlineStr">
        <is>
          <t>"The monthly average of GST revenue during 2018-19 is Rs 98,114 crore, 9.2% higher than the previous fiscal</t>
        </is>
      </c>
      <c r="B824" s="2" t="inlineStr">
        <is>
          <t>वित्त वर्ष 2018-19 के दौरान औसत मासिक जीएसटी संग्रह 98,114 करोड़ रुपये रहा।</t>
        </is>
      </c>
      <c r="C824" s="2">
        <f>IF(TRIM(A824)="",0,LEN(TRIM(A824))-LEN(SUBSTITUTE(TRIM(A824)," ",""))+1)</f>
        <v/>
      </c>
      <c r="D824" s="2">
        <f>IF(TRIM(B824)="",0,LEN(TRIM(B824))-LEN(SUBSTITUTE(TRIM(B824)," ",""))+1)</f>
        <v/>
      </c>
      <c r="E824" s="2">
        <f>C824-D824</f>
        <v/>
      </c>
    </row>
    <row r="825">
      <c r="A825" s="2" t="inlineStr">
        <is>
          <t>Port, Shipping and Maritime infrastructure is prominent among them.</t>
        </is>
      </c>
      <c r="B825" s="2" t="inlineStr">
        <is>
          <t>पोत, जहाज एवं समुद्र संबंधी अवसंरचना इनमें मुख्य है।</t>
        </is>
      </c>
      <c r="C825" s="2">
        <f>IF(TRIM(A825)="",0,LEN(TRIM(A825))-LEN(SUBSTITUTE(TRIM(A825)," ",""))+1)</f>
        <v/>
      </c>
      <c r="D825" s="2">
        <f>IF(TRIM(B825)="",0,LEN(TRIM(B825))-LEN(SUBSTITUTE(TRIM(B825)," ",""))+1)</f>
        <v/>
      </c>
      <c r="E825" s="2">
        <f>C825-D825</f>
        <v/>
      </c>
    </row>
    <row r="826">
      <c r="A826" s="2" t="inlineStr">
        <is>
          <t>Keep them in a locked cabinet, well out of reach (eg on top of awardrobe)</t>
        </is>
      </c>
      <c r="B826" s="2" t="inlineStr">
        <is>
          <t>उन्हें ताला लगा कर आलमारी में रखना चाहिए (आलमारी के सबसे ऊपर वाले हिस्से में),</t>
        </is>
      </c>
      <c r="C826" s="2">
        <f>IF(TRIM(A826)="",0,LEN(TRIM(A826))-LEN(SUBSTITUTE(TRIM(A826)," ",""))+1)</f>
        <v/>
      </c>
      <c r="D826" s="2">
        <f>IF(TRIM(B826)="",0,LEN(TRIM(B826))-LEN(SUBSTITUTE(TRIM(B826)," ",""))+1)</f>
        <v/>
      </c>
      <c r="E826" s="2">
        <f>C826-D826</f>
        <v/>
      </c>
    </row>
    <row r="827">
      <c r="A827" s="2" t="inlineStr">
        <is>
          <t>"They want to divide India.</t>
        </is>
      </c>
      <c r="B827" s="2" t="inlineStr">
        <is>
          <t>वे चाहते हैं कि भारत का बंटवारा हो.</t>
        </is>
      </c>
      <c r="C827" s="2">
        <f>IF(TRIM(A827)="",0,LEN(TRIM(A827))-LEN(SUBSTITUTE(TRIM(A827)," ",""))+1)</f>
        <v/>
      </c>
      <c r="D827" s="2">
        <f>IF(TRIM(B827)="",0,LEN(TRIM(B827))-LEN(SUBSTITUTE(TRIM(B827)," ",""))+1)</f>
        <v/>
      </c>
      <c r="E827" s="2">
        <f>C827-D827</f>
        <v/>
      </c>
    </row>
    <row r="828">
      <c r="A828" s="2" t="inlineStr">
        <is>
          <t>Bhuvneshwar Kumar opens the bowling for India.</t>
        </is>
      </c>
      <c r="B828" s="2" t="inlineStr">
        <is>
          <t>इंग्लैंड की टीम को पहला झटका भारतीय तेज गेंदबाज भुवनेश्वर कुमार ने दिया।</t>
        </is>
      </c>
      <c r="C828" s="2">
        <f>IF(TRIM(A828)="",0,LEN(TRIM(A828))-LEN(SUBSTITUTE(TRIM(A828)," ",""))+1)</f>
        <v/>
      </c>
      <c r="D828" s="2">
        <f>IF(TRIM(B828)="",0,LEN(TRIM(B828))-LEN(SUBSTITUTE(TRIM(B828)," ",""))+1)</f>
        <v/>
      </c>
      <c r="E828" s="2">
        <f>C828-D828</f>
        <v/>
      </c>
    </row>
    <row r="829">
      <c r="A829" s="2" t="inlineStr">
        <is>
          <t>VPRP is a comprehensive demand plan prepared by the Self Help Group (SHG) network and their federations for projecting their demands and local area development which needs to be integrated with the Gram Panchayat Development Plan (GPDP)</t>
        </is>
      </c>
      <c r="B829" s="2" t="inlineStr">
        <is>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is>
      </c>
      <c r="C829" s="2">
        <f>IF(TRIM(A829)="",0,LEN(TRIM(A829))-LEN(SUBSTITUTE(TRIM(A829)," ",""))+1)</f>
        <v/>
      </c>
      <c r="D829" s="2">
        <f>IF(TRIM(B829)="",0,LEN(TRIM(B829))-LEN(SUBSTITUTE(TRIM(B829)," ",""))+1)</f>
        <v/>
      </c>
      <c r="E829" s="2">
        <f>C829-D829</f>
        <v/>
      </c>
    </row>
    <row r="830">
      <c r="A830" s="2" t="inlineStr">
        <is>
          <t>"""When you stop (the train) for cow, you even get an FIR registered if someone is found sitting on a track."</t>
        </is>
      </c>
      <c r="B830" s="2" t="inlineStr">
        <is>
          <t>उन्होंने दावा किया,‘‘ जब आप गाय के लिए (ट्रेन) रोकते हैं, कोई ट्रैक पर बैठा पाया गया तो उसके खिलाफ प्राथमिकी दर्ज की जाती है।</t>
        </is>
      </c>
      <c r="C830" s="2">
        <f>IF(TRIM(A830)="",0,LEN(TRIM(A830))-LEN(SUBSTITUTE(TRIM(A830)," ",""))+1)</f>
        <v/>
      </c>
      <c r="D830" s="2">
        <f>IF(TRIM(B830)="",0,LEN(TRIM(B830))-LEN(SUBSTITUTE(TRIM(B830)," ",""))+1)</f>
        <v/>
      </c>
      <c r="E830" s="2">
        <f>C830-D830</f>
        <v/>
      </c>
    </row>
    <row r="831">
      <c r="A831" s="2" t="inlineStr">
        <is>
          <t>to strengthen the sense of unity in diversity amongst citizens of the country and to take active participation in the Communal Harmony Campaign Week from 19th-25th of November observed by NFCH every year in the country.</t>
        </is>
      </c>
      <c r="B831" s="2" t="inlineStr">
        <is>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is>
      </c>
      <c r="C831" s="2">
        <f>IF(TRIM(A831)="",0,LEN(TRIM(A831))-LEN(SUBSTITUTE(TRIM(A831)," ",""))+1)</f>
        <v/>
      </c>
      <c r="D831" s="2">
        <f>IF(TRIM(B831)="",0,LEN(TRIM(B831))-LEN(SUBSTITUTE(TRIM(B831)," ",""))+1)</f>
        <v/>
      </c>
      <c r="E831" s="2">
        <f>C831-D831</f>
        <v/>
      </c>
    </row>
    <row r="832">
      <c r="A832" s="2" t="inlineStr">
        <is>
          <t>On plan the Purana-Qala is irregularly oblong with a circuit of 2 km., with its longer sides on the east and west.</t>
        </is>
      </c>
      <c r="B832" s="2" t="inlineStr">
        <is>
          <t>निर्माण-योजना के अनुसार पुराना किला 2 कि.मी. के घेरे में फैला दीर्घायान किला है जिसका पूर्वी और पश्‍चिमी भाग बड़ा है।</t>
        </is>
      </c>
      <c r="C832" s="2">
        <f>IF(TRIM(A832)="",0,LEN(TRIM(A832))-LEN(SUBSTITUTE(TRIM(A832)," ",""))+1)</f>
        <v/>
      </c>
      <c r="D832" s="2">
        <f>IF(TRIM(B832)="",0,LEN(TRIM(B832))-LEN(SUBSTITUTE(TRIM(B832)," ",""))+1)</f>
        <v/>
      </c>
      <c r="E832" s="2">
        <f>C832-D832</f>
        <v/>
      </c>
    </row>
    <row r="833">
      <c r="A833" s="2" t="inlineStr">
        <is>
          <t>because I was not a trade unionist.</t>
        </is>
      </c>
      <c r="B833" s="2" t="inlineStr">
        <is>
          <t>क्योंकि मैं एक ट्रेड यूनियनिस्ट नहीं था।</t>
        </is>
      </c>
      <c r="C833" s="2">
        <f>IF(TRIM(A833)="",0,LEN(TRIM(A833))-LEN(SUBSTITUTE(TRIM(A833)," ",""))+1)</f>
        <v/>
      </c>
      <c r="D833" s="2">
        <f>IF(TRIM(B833)="",0,LEN(TRIM(B833))-LEN(SUBSTITUTE(TRIM(B833)," ",""))+1)</f>
        <v/>
      </c>
      <c r="E833" s="2">
        <f>C833-D833</f>
        <v/>
      </c>
    </row>
    <row r="834">
      <c r="A834" s="2" t="inlineStr">
        <is>
          <t>"And that was your assumption which you assumed about your Lord. It has brought you to ruin, and you have become among the losers. """</t>
        </is>
      </c>
      <c r="B834" s="2" t="inlineStr">
        <is>
          <t>और तुम्हारे उस गुमान ने तुम्हे बरबाद किया जो तुमने अपने रब के साथ किया. अतः तुम घाटे में पड़कर रहे</t>
        </is>
      </c>
      <c r="C834" s="2">
        <f>IF(TRIM(A834)="",0,LEN(TRIM(A834))-LEN(SUBSTITUTE(TRIM(A834)," ",""))+1)</f>
        <v/>
      </c>
      <c r="D834" s="2">
        <f>IF(TRIM(B834)="",0,LEN(TRIM(B834))-LEN(SUBSTITUTE(TRIM(B834)," ",""))+1)</f>
        <v/>
      </c>
      <c r="E834" s="2">
        <f>C834-D834</f>
        <v/>
      </c>
    </row>
    <row r="835">
      <c r="A835" s="2" t="inlineStr">
        <is>
          <t>He was against the partition of India.</t>
        </is>
      </c>
      <c r="B835" s="2" t="inlineStr">
        <is>
          <t>"वह भारत विभाजन के विरुद्ध थे।</t>
        </is>
      </c>
      <c r="C835" s="2">
        <f>IF(TRIM(A835)="",0,LEN(TRIM(A835))-LEN(SUBSTITUTE(TRIM(A835)," ",""))+1)</f>
        <v/>
      </c>
      <c r="D835" s="2">
        <f>IF(TRIM(B835)="",0,LEN(TRIM(B835))-LEN(SUBSTITUTE(TRIM(B835)," ",""))+1)</f>
        <v/>
      </c>
      <c r="E835" s="2">
        <f>C835-D835</f>
        <v/>
      </c>
    </row>
    <row r="836">
      <c r="A836" s="2" t="inlineStr">
        <is>
          <t>During summers, Bryant would come back to the United States to play in a basketball summer league.</t>
        </is>
      </c>
      <c r="B836" s="2" t="inlineStr">
        <is>
          <t>गर्मियों के दौरान ब्रायंट बास्केटबॉल की समर लीग में खेलने के लिए अमेरिका वापिस आते थे।</t>
        </is>
      </c>
      <c r="C836" s="2">
        <f>IF(TRIM(A836)="",0,LEN(TRIM(A836))-LEN(SUBSTITUTE(TRIM(A836)," ",""))+1)</f>
        <v/>
      </c>
      <c r="D836" s="2">
        <f>IF(TRIM(B836)="",0,LEN(TRIM(B836))-LEN(SUBSTITUTE(TRIM(B836)," ",""))+1)</f>
        <v/>
      </c>
      <c r="E836" s="2">
        <f>C836-D836</f>
        <v/>
      </c>
    </row>
    <row r="837">
      <c r="A837" s="2" t="inlineStr">
        <is>
          <t>In the Haryana Assembly elections 2014, the BJP won 47 of the 90 seats and wrested power from Congress</t>
        </is>
      </c>
      <c r="B837" s="2" t="inlineStr">
        <is>
          <t>लोकसभा चुनाव-2019 में हरियाणा के 10 संसदीय क्षेत्रों के 90 हल्कों में से 79 पर बीजेपी को बढ़त थी</t>
        </is>
      </c>
      <c r="C837" s="2">
        <f>IF(TRIM(A837)="",0,LEN(TRIM(A837))-LEN(SUBSTITUTE(TRIM(A837)," ",""))+1)</f>
        <v/>
      </c>
      <c r="D837" s="2">
        <f>IF(TRIM(B837)="",0,LEN(TRIM(B837))-LEN(SUBSTITUTE(TRIM(B837)," ",""))+1)</f>
        <v/>
      </c>
      <c r="E837" s="2">
        <f>C837-D837</f>
        <v/>
      </c>
    </row>
    <row r="838">
      <c r="A838" s="2" t="inlineStr">
        <is>
          <t>"The Allahabad High Court today turned down two petitions of Rajesh Talwar and his wife Nupur against the CBI court's order to charge them for murders of their daughter Aarushi and domestic help Hemraj.</t>
        </is>
      </c>
      <c r="B838" s="2" t="inlineStr">
        <is>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is>
      </c>
      <c r="C838" s="2">
        <f>IF(TRIM(A838)="",0,LEN(TRIM(A838))-LEN(SUBSTITUTE(TRIM(A838)," ",""))+1)</f>
        <v/>
      </c>
      <c r="D838" s="2">
        <f>IF(TRIM(B838)="",0,LEN(TRIM(B838))-LEN(SUBSTITUTE(TRIM(B838)," ",""))+1)</f>
        <v/>
      </c>
      <c r="E838" s="2">
        <f>C838-D838</f>
        <v/>
      </c>
    </row>
    <row r="839">
      <c r="A839" s="2" t="inlineStr">
        <is>
          <t>Pakistans jailed former prime minister Nawaz Sharif, his daughter Maryam and son-in-law Capt (retd) Muhammad Safdar reached Lahore to attend the funeral of Begum Kulsoom Nawaz</t>
        </is>
      </c>
      <c r="B839" s="2" t="inlineStr">
        <is>
          <t>पाकिस्तान के पूर्व प्रधानमंत्री नवाज़ शरीफ़, उनकी बेटी मरयम नवाज़ और दामाद मुहम्मद सफ़दर इस्लामाबाद जेल से रिहा हो कर लाहौर पहुंच गए।</t>
        </is>
      </c>
      <c r="C839" s="2">
        <f>IF(TRIM(A839)="",0,LEN(TRIM(A839))-LEN(SUBSTITUTE(TRIM(A839)," ",""))+1)</f>
        <v/>
      </c>
      <c r="D839" s="2">
        <f>IF(TRIM(B839)="",0,LEN(TRIM(B839))-LEN(SUBSTITUTE(TRIM(B839)," ",""))+1)</f>
        <v/>
      </c>
      <c r="E839" s="2">
        <f>C839-D839</f>
        <v/>
      </c>
    </row>
    <row r="840">
      <c r="A840" s="2" t="inlineStr">
        <is>
          <t>Five years left. many resolutions are to be accomplished. a lot of efforts are to be made. a lot of hard work still to be done</t>
        </is>
      </c>
      <c r="B840" s="2" t="inlineStr">
        <is>
          <t>पांच साल बाकी है, बहुत से संकल्‍प बाकी है, बहुत से प्रयास बाकी है, बहुत परिश्रम बाकी है</t>
        </is>
      </c>
      <c r="C840" s="2">
        <f>IF(TRIM(A840)="",0,LEN(TRIM(A840))-LEN(SUBSTITUTE(TRIM(A840)," ",""))+1)</f>
        <v/>
      </c>
      <c r="D840" s="2">
        <f>IF(TRIM(B840)="",0,LEN(TRIM(B840))-LEN(SUBSTITUTE(TRIM(B840)," ",""))+1)</f>
        <v/>
      </c>
      <c r="E840" s="2">
        <f>C840-D840</f>
        <v/>
      </c>
    </row>
    <row r="841">
      <c r="A841" s="2" t="inlineStr">
        <is>
          <t>I love myself the way I am.</t>
        </is>
      </c>
      <c r="B841" s="2" t="inlineStr">
        <is>
          <t>मैं जैसी हूं मुझे अपने आप से वैसे ही प्‍यार है.</t>
        </is>
      </c>
      <c r="C841" s="2">
        <f>IF(TRIM(A841)="",0,LEN(TRIM(A841))-LEN(SUBSTITUTE(TRIM(A841)," ",""))+1)</f>
        <v/>
      </c>
      <c r="D841" s="2">
        <f>IF(TRIM(B841)="",0,LEN(TRIM(B841))-LEN(SUBSTITUTE(TRIM(B841)," ",""))+1)</f>
        <v/>
      </c>
      <c r="E841" s="2">
        <f>C841-D841</f>
        <v/>
      </c>
    </row>
    <row r="842">
      <c r="A842" s="2" t="inlineStr">
        <is>
          <t>Tope said the number of coronavirus positive patients in the state has increased to 64 with 12 new cases.</t>
        </is>
      </c>
      <c r="B842" s="2" t="inlineStr">
        <is>
          <t>देश में कोरोना पॉजिटिव संख्या 9304 है, जबकि प्रदेश में 174 नए मामले आए हैं।</t>
        </is>
      </c>
      <c r="C842" s="2">
        <f>IF(TRIM(A842)="",0,LEN(TRIM(A842))-LEN(SUBSTITUTE(TRIM(A842)," ",""))+1)</f>
        <v/>
      </c>
      <c r="D842" s="2">
        <f>IF(TRIM(B842)="",0,LEN(TRIM(B842))-LEN(SUBSTITUTE(TRIM(B842)," ",""))+1)</f>
        <v/>
      </c>
      <c r="E842" s="2">
        <f>C842-D842</f>
        <v/>
      </c>
    </row>
    <row r="843">
      <c r="A843" s="2" t="inlineStr">
        <is>
          <t>Mithali is also the first Indian woman to reach the landmark of 2000 T20 runs.</t>
        </is>
      </c>
      <c r="B843" s="2" t="inlineStr">
        <is>
          <t>मिताली ट्वेंटी-ट्वेंटी क्रिकेट में दो हजार रन बनाने वाली पहली भारतीय महिला क्रिकेटर हैं।</t>
        </is>
      </c>
      <c r="C843" s="2">
        <f>IF(TRIM(A843)="",0,LEN(TRIM(A843))-LEN(SUBSTITUTE(TRIM(A843)," ",""))+1)</f>
        <v/>
      </c>
      <c r="D843" s="2">
        <f>IF(TRIM(B843)="",0,LEN(TRIM(B843))-LEN(SUBSTITUTE(TRIM(B843)," ",""))+1)</f>
        <v/>
      </c>
      <c r="E843" s="2">
        <f>C843-D843</f>
        <v/>
      </c>
    </row>
    <row r="844">
      <c r="A844" s="2" t="inlineStr">
        <is>
          <t>"As part of the agenda for the ADMM-Plus meeting, Singh will also release a ""Handbook on Military Medicine for ASEAN (Association of Southeast Asian Nations)"" along with Myanmar Defence Minister Lieutenant General Sein Win."</t>
        </is>
      </c>
      <c r="B844" s="2" t="inlineStr">
        <is>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is>
      </c>
      <c r="C844" s="2">
        <f>IF(TRIM(A844)="",0,LEN(TRIM(A844))-LEN(SUBSTITUTE(TRIM(A844)," ",""))+1)</f>
        <v/>
      </c>
      <c r="D844" s="2">
        <f>IF(TRIM(B844)="",0,LEN(TRIM(B844))-LEN(SUBSTITUTE(TRIM(B844)," ",""))+1)</f>
        <v/>
      </c>
      <c r="E844" s="2">
        <f>C844-D844</f>
        <v/>
      </c>
    </row>
    <row r="845">
      <c r="A845" s="2" t="inlineStr">
        <is>
          <t>But I am trying my best.</t>
        </is>
      </c>
      <c r="B845" s="2" t="inlineStr">
        <is>
          <t>लेकिन फिर भी मैं अपनी पूरी कोशिश करता हूं.</t>
        </is>
      </c>
      <c r="C845" s="2">
        <f>IF(TRIM(A845)="",0,LEN(TRIM(A845))-LEN(SUBSTITUTE(TRIM(A845)," ",""))+1)</f>
        <v/>
      </c>
      <c r="D845" s="2">
        <f>IF(TRIM(B845)="",0,LEN(TRIM(B845))-LEN(SUBSTITUTE(TRIM(B845)," ",""))+1)</f>
        <v/>
      </c>
      <c r="E845" s="2">
        <f>C845-D845</f>
        <v/>
      </c>
    </row>
    <row r="846">
      <c r="A846" s="2" t="inlineStr">
        <is>
          <t>India is the worlds second-biggest producer of rice and wheat, the top grower of cotton and the biggest importer of palm oils.</t>
        </is>
      </c>
      <c r="B846" s="2" t="inlineStr">
        <is>
          <t>पूरी दुनिया में भारत कपास का दूसरा सबसे बड़ा निर्यातक भी है और कपास के रकबे के मामले में भी इसे अग्रणी स्थान हासिल है।</t>
        </is>
      </c>
      <c r="C846" s="2">
        <f>IF(TRIM(A846)="",0,LEN(TRIM(A846))-LEN(SUBSTITUTE(TRIM(A846)," ",""))+1)</f>
        <v/>
      </c>
      <c r="D846" s="2">
        <f>IF(TRIM(B846)="",0,LEN(TRIM(B846))-LEN(SUBSTITUTE(TRIM(B846)," ",""))+1)</f>
        <v/>
      </c>
      <c r="E846" s="2">
        <f>C846-D846</f>
        <v/>
      </c>
    </row>
    <row r="847">
      <c r="A847" s="2" t="inlineStr">
        <is>
          <t>Patel was on deputation from the IMF to RBI during 1996-1997, and in that capacity he provided advice on development of the debt market, banking reforms, pension reforms, and evolution of the foreign exchange market.</t>
        </is>
      </c>
      <c r="B847" s="2" t="inlineStr">
        <is>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is>
      </c>
      <c r="C847" s="2">
        <f>IF(TRIM(A847)="",0,LEN(TRIM(A847))-LEN(SUBSTITUTE(TRIM(A847)," ",""))+1)</f>
        <v/>
      </c>
      <c r="D847" s="2">
        <f>IF(TRIM(B847)="",0,LEN(TRIM(B847))-LEN(SUBSTITUTE(TRIM(B847)," ",""))+1)</f>
        <v/>
      </c>
      <c r="E847" s="2">
        <f>C847-D847</f>
        <v/>
      </c>
    </row>
    <row r="848">
      <c r="A848" s="2" t="inlineStr">
        <is>
          <t>Madhya Pradesh, Gujarat and Kerela are other states that have performed well in all these indicators and well above the all India average.</t>
        </is>
      </c>
      <c r="B848" s="2" t="inlineStr">
        <is>
          <t>मध्‍य प्रदेश, गुजरात और केरल अन्‍य राज्‍य है जिन्होंने इन पैमाने पर अच्‍छा प्रदर्शन किया।</t>
        </is>
      </c>
      <c r="C848" s="2">
        <f>IF(TRIM(A848)="",0,LEN(TRIM(A848))-LEN(SUBSTITUTE(TRIM(A848)," ",""))+1)</f>
        <v/>
      </c>
      <c r="D848" s="2">
        <f>IF(TRIM(B848)="",0,LEN(TRIM(B848))-LEN(SUBSTITUTE(TRIM(B848)," ",""))+1)</f>
        <v/>
      </c>
      <c r="E848" s="2">
        <f>C848-D848</f>
        <v/>
      </c>
    </row>
    <row r="849">
      <c r="A849" s="2" t="inlineStr">
        <is>
          <t>"The Congress has decided to retain a majority of the sitting MPs and rejected Rajya Sabha members T. Subbirami Reddy and V. Hanumantha Rao's demand for Lok Sabha tickets</t>
        </is>
      </c>
      <c r="B849" s="2" t="inlineStr">
        <is>
          <t>सुब्बीरामी रेड्डी और वी. हनुमंत राव के लोकसभा का टिकट दिए जाने की मांग को खारिज कर दिया है।</t>
        </is>
      </c>
      <c r="C849" s="2">
        <f>IF(TRIM(A849)="",0,LEN(TRIM(A849))-LEN(SUBSTITUTE(TRIM(A849)," ",""))+1)</f>
        <v/>
      </c>
      <c r="D849" s="2">
        <f>IF(TRIM(B849)="",0,LEN(TRIM(B849))-LEN(SUBSTITUTE(TRIM(B849)," ",""))+1)</f>
        <v/>
      </c>
      <c r="E849" s="2">
        <f>C849-D849</f>
        <v/>
      </c>
    </row>
    <row r="850">
      <c r="A850" s="2" t="inlineStr">
        <is>
          <t>That is the bounty of Allah, which He gives to whom He wills, and Allah is the possessor of great bounty.</t>
        </is>
      </c>
      <c r="B850" s="2" t="inlineStr">
        <is>
          <t>ख़ुदा का फज़ल है जिसको चाहता है अता फरमाता है और ख़ुदा तो बड़े फज़ल (व करम) का मालिक है</t>
        </is>
      </c>
      <c r="C850" s="2">
        <f>IF(TRIM(A850)="",0,LEN(TRIM(A850))-LEN(SUBSTITUTE(TRIM(A850)," ",""))+1)</f>
        <v/>
      </c>
      <c r="D850" s="2">
        <f>IF(TRIM(B850)="",0,LEN(TRIM(B850))-LEN(SUBSTITUTE(TRIM(B850)," ",""))+1)</f>
        <v/>
      </c>
      <c r="E850" s="2">
        <f>C850-D850</f>
        <v/>
      </c>
    </row>
    <row r="851">
      <c r="A851" s="2" t="inlineStr">
        <is>
          <t>Apart from Prabhas and Shraddha, Saaho also stars Neil Nitin Mukesh, Chunky Panday, Jackie Shroff and Mandira Bedi in pivotal roles.</t>
        </is>
      </c>
      <c r="B851" s="2" t="inlineStr">
        <is>
          <t>Saaho Song Psycho Saiyaan Out साहो में Prabhas और Shraddha Kapoor के अलावा नील नितिन मुकेश जैकी श्रॉफ मंदिरा बेदी महेश मांजरेकर और मुरली शर्मा की अहम भूमिका हैंl</t>
        </is>
      </c>
      <c r="C851" s="2">
        <f>IF(TRIM(A851)="",0,LEN(TRIM(A851))-LEN(SUBSTITUTE(TRIM(A851)," ",""))+1)</f>
        <v/>
      </c>
      <c r="D851" s="2">
        <f>IF(TRIM(B851)="",0,LEN(TRIM(B851))-LEN(SUBSTITUTE(TRIM(B851)," ",""))+1)</f>
        <v/>
      </c>
      <c r="E851" s="2">
        <f>C851-D851</f>
        <v/>
      </c>
    </row>
    <row r="852">
      <c r="A852" s="2" t="inlineStr">
        <is>
          <t>"They said, ""There must be an inheritance for those who are escaped of Benjamin, that a tribe not be blotted out from Israel."</t>
        </is>
      </c>
      <c r="B852" s="2" t="inlineStr">
        <is>
          <t>फिर उन्हों ने कहा, बचे हुए बिन्यामीनियों के लिये कोई भाग चाहिये, ऐसा न हो कि इस्राएल में से एक गोत्रा मिट जाए।</t>
        </is>
      </c>
      <c r="C852" s="2">
        <f>IF(TRIM(A852)="",0,LEN(TRIM(A852))-LEN(SUBSTITUTE(TRIM(A852)," ",""))+1)</f>
        <v/>
      </c>
      <c r="D852" s="2">
        <f>IF(TRIM(B852)="",0,LEN(TRIM(B852))-LEN(SUBSTITUTE(TRIM(B852)," ",""))+1)</f>
        <v/>
      </c>
      <c r="E852" s="2">
        <f>C852-D852</f>
        <v/>
      </c>
    </row>
    <row r="853">
      <c r="A853" s="2" t="inlineStr">
        <is>
          <t>"The film also starred Mrunal Thakur and Pankaj Tripathi in important roles.</t>
        </is>
      </c>
      <c r="B853" s="2" t="inlineStr">
        <is>
          <t>फिल्म में मृणाल ठाकुर, पंकज त्रिपाठी जैसे मंजे हुए कलाकार मुख्य रोल में थे।</t>
        </is>
      </c>
      <c r="C853" s="2">
        <f>IF(TRIM(A853)="",0,LEN(TRIM(A853))-LEN(SUBSTITUTE(TRIM(A853)," ",""))+1)</f>
        <v/>
      </c>
      <c r="D853" s="2">
        <f>IF(TRIM(B853)="",0,LEN(TRIM(B853))-LEN(SUBSTITUTE(TRIM(B853)," ",""))+1)</f>
        <v/>
      </c>
      <c r="E853" s="2">
        <f>C853-D853</f>
        <v/>
      </c>
    </row>
    <row r="854">
      <c r="A854" s="2" t="inlineStr">
        <is>
          <t>"The police registered the case against the truck drivers and started the investigation.</t>
        </is>
      </c>
      <c r="B854" s="2" t="inlineStr">
        <is>
          <t>पुलिस ने आरोपी ट्रक चालक के खिलाफ मामला दर्ज करके जांच प्रारंभ की है।</t>
        </is>
      </c>
      <c r="C854" s="2">
        <f>IF(TRIM(A854)="",0,LEN(TRIM(A854))-LEN(SUBSTITUTE(TRIM(A854)," ",""))+1)</f>
        <v/>
      </c>
      <c r="D854" s="2">
        <f>IF(TRIM(B854)="",0,LEN(TRIM(B854))-LEN(SUBSTITUTE(TRIM(B854)," ",""))+1)</f>
        <v/>
      </c>
      <c r="E854" s="2">
        <f>C854-D854</f>
        <v/>
      </c>
    </row>
    <row r="855">
      <c r="A855" s="2" t="inlineStr">
        <is>
          <t>Elsewhere in his writings, Paul linked conduct that has Gods approval with our eager acquisition of knowledge.</t>
        </is>
      </c>
      <c r="B855" s="2" t="inlineStr">
        <is>
          <t>इसके बजाय, हमें अपने सिरजनहार और उसकी मरज़ी के बारे में सही ज्ञान होना चाहिए ।</t>
        </is>
      </c>
      <c r="C855" s="2">
        <f>IF(TRIM(A855)="",0,LEN(TRIM(A855))-LEN(SUBSTITUTE(TRIM(A855)," ",""))+1)</f>
        <v/>
      </c>
      <c r="D855" s="2">
        <f>IF(TRIM(B855)="",0,LEN(TRIM(B855))-LEN(SUBSTITUTE(TRIM(B855)," ",""))+1)</f>
        <v/>
      </c>
      <c r="E855" s="2">
        <f>C855-D855</f>
        <v/>
      </c>
    </row>
    <row r="856">
      <c r="A856" s="2" t="inlineStr">
        <is>
          <t>FLYING an airplane on a dark, foggy night, how can the pilot see where he is going?</t>
        </is>
      </c>
      <c r="B856" s="2" t="inlineStr">
        <is>
          <t>एक अंधेरी, धुँध भरी रात में हवाई जहाज़ उड़ाते हुए, चालक किस तरह देख सकता है कि वह कहाँ जा रहा है?</t>
        </is>
      </c>
      <c r="C856" s="2">
        <f>IF(TRIM(A856)="",0,LEN(TRIM(A856))-LEN(SUBSTITUTE(TRIM(A856)," ",""))+1)</f>
        <v/>
      </c>
      <c r="D856" s="2">
        <f>IF(TRIM(B856)="",0,LEN(TRIM(B856))-LEN(SUBSTITUTE(TRIM(B856)," ",""))+1)</f>
        <v/>
      </c>
      <c r="E856" s="2">
        <f>C856-D856</f>
        <v/>
      </c>
    </row>
    <row r="857">
      <c r="A857" s="2" t="inlineStr">
        <is>
          <t>Earlier, he was banned by the Board of Control for Cricket in India (BCCI).</t>
        </is>
      </c>
      <c r="B857" s="2" t="inlineStr">
        <is>
          <t>भारतीय क्रिकेट कंट्रोल बोर्ड (बीसीसीआई) ने उनके अनबंध पर रोक लगा दी थी.</t>
        </is>
      </c>
      <c r="C857" s="2">
        <f>IF(TRIM(A857)="",0,LEN(TRIM(A857))-LEN(SUBSTITUTE(TRIM(A857)," ",""))+1)</f>
        <v/>
      </c>
      <c r="D857" s="2">
        <f>IF(TRIM(B857)="",0,LEN(TRIM(B857))-LEN(SUBSTITUTE(TRIM(B857)," ",""))+1)</f>
        <v/>
      </c>
      <c r="E857" s="2">
        <f>C857-D857</f>
        <v/>
      </c>
    </row>
    <row r="858">
      <c r="A858" s="2" t="inlineStr">
        <is>
          <t>I look forward to working closely together once again to take India-US relations to greater heights.</t>
        </is>
      </c>
      <c r="B858" s="2" t="inlineStr">
        <is>
          <t>"""उन्होंने कहा, """"मैं भारत-अमेरिका संबंधों को अधिक से अधिक ऊंचाइयों पर ले जाने के लिए एक साथ मिलकर काम करने की आशा करता हूं।"""</t>
        </is>
      </c>
      <c r="C858" s="2">
        <f>IF(TRIM(A858)="",0,LEN(TRIM(A858))-LEN(SUBSTITUTE(TRIM(A858)," ",""))+1)</f>
        <v/>
      </c>
      <c r="D858" s="2">
        <f>IF(TRIM(B858)="",0,LEN(TRIM(B858))-LEN(SUBSTITUTE(TRIM(B858)," ",""))+1)</f>
        <v/>
      </c>
      <c r="E858" s="2">
        <f>C858-D858</f>
        <v/>
      </c>
    </row>
    <row r="859">
      <c r="A859" s="2" t="inlineStr">
        <is>
          <t>"The construction work of the project is expected to be completed in the next six months, he added.</t>
        </is>
      </c>
      <c r="B859" s="2" t="inlineStr">
        <is>
          <t>अगले 6 महीने में इस काम को पूरा करने का दावा किया जा रहा है।</t>
        </is>
      </c>
      <c r="C859" s="2">
        <f>IF(TRIM(A859)="",0,LEN(TRIM(A859))-LEN(SUBSTITUTE(TRIM(A859)," ",""))+1)</f>
        <v/>
      </c>
      <c r="D859" s="2">
        <f>IF(TRIM(B859)="",0,LEN(TRIM(B859))-LEN(SUBSTITUTE(TRIM(B859)," ",""))+1)</f>
        <v/>
      </c>
      <c r="E859" s="2">
        <f>C859-D859</f>
        <v/>
      </c>
    </row>
    <row r="860">
      <c r="A860" s="2" t="inlineStr">
        <is>
          <t>Should I sell this fund or hold on to it?</t>
        </is>
      </c>
      <c r="B860" s="2" t="inlineStr">
        <is>
          <t>क्या मुझे इस फंड को बेच देना चाहिए या इसमें निवेश बनाए रखना चाहिए?</t>
        </is>
      </c>
      <c r="C860" s="2">
        <f>IF(TRIM(A860)="",0,LEN(TRIM(A860))-LEN(SUBSTITUTE(TRIM(A860)," ",""))+1)</f>
        <v/>
      </c>
      <c r="D860" s="2">
        <f>IF(TRIM(B860)="",0,LEN(TRIM(B860))-LEN(SUBSTITUTE(TRIM(B860)," ",""))+1)</f>
        <v/>
      </c>
      <c r="E860" s="2">
        <f>C860-D860</f>
        <v/>
      </c>
    </row>
    <row r="861">
      <c r="A861" s="2" t="inlineStr">
        <is>
          <t>And assuredly there met them early in the morning a torment settled.</t>
        </is>
      </c>
      <c r="B861" s="2" t="inlineStr">
        <is>
          <t>और सुबह सवेरे ही उन पर अज़ाब आ गया जो किसी तरह टल ही नहीं सकता था</t>
        </is>
      </c>
      <c r="C861" s="2">
        <f>IF(TRIM(A861)="",0,LEN(TRIM(A861))-LEN(SUBSTITUTE(TRIM(A861)," ",""))+1)</f>
        <v/>
      </c>
      <c r="D861" s="2">
        <f>IF(TRIM(B861)="",0,LEN(TRIM(B861))-LEN(SUBSTITUTE(TRIM(B861)," ",""))+1)</f>
        <v/>
      </c>
      <c r="E861" s="2">
        <f>C861-D861</f>
        <v/>
      </c>
    </row>
    <row r="862">
      <c r="A862" s="2" t="inlineStr">
        <is>
          <t>So, this was where we left with.</t>
        </is>
      </c>
      <c r="B862" s="2" t="inlineStr">
        <is>
          <t>तो, हमारे पास है जहाँ .</t>
        </is>
      </c>
      <c r="C862" s="2">
        <f>IF(TRIM(A862)="",0,LEN(TRIM(A862))-LEN(SUBSTITUTE(TRIM(A862)," ",""))+1)</f>
        <v/>
      </c>
      <c r="D862" s="2">
        <f>IF(TRIM(B862)="",0,LEN(TRIM(B862))-LEN(SUBSTITUTE(TRIM(B862)," ",""))+1)</f>
        <v/>
      </c>
      <c r="E862" s="2">
        <f>C862-D862</f>
        <v/>
      </c>
    </row>
    <row r="863">
      <c r="A863" s="2" t="inlineStr">
        <is>
          <t>Transaction which are related to property.</t>
        </is>
      </c>
      <c r="B863" s="2" t="inlineStr">
        <is>
          <t>ऐसे लेन-देन (कार्य) जो आस्तियों से सम्नब्ध रखते हों।</t>
        </is>
      </c>
      <c r="C863" s="2">
        <f>IF(TRIM(A863)="",0,LEN(TRIM(A863))-LEN(SUBSTITUTE(TRIM(A863)," ",""))+1)</f>
        <v/>
      </c>
      <c r="D863" s="2">
        <f>IF(TRIM(B863)="",0,LEN(TRIM(B863))-LEN(SUBSTITUTE(TRIM(B863)," ",""))+1)</f>
        <v/>
      </c>
      <c r="E863" s="2">
        <f>C863-D863</f>
        <v/>
      </c>
    </row>
    <row r="864">
      <c r="A864" s="2" t="inlineStr">
        <is>
          <t>Its the responsibility of all the parties support us.</t>
        </is>
      </c>
      <c r="B864" s="2" t="inlineStr">
        <is>
          <t>सभी पार्टियों की जिम्‍मेदारी है कि वे हमारा समर्थन करें।</t>
        </is>
      </c>
      <c r="C864" s="2">
        <f>IF(TRIM(A864)="",0,LEN(TRIM(A864))-LEN(SUBSTITUTE(TRIM(A864)," ",""))+1)</f>
        <v/>
      </c>
      <c r="D864" s="2">
        <f>IF(TRIM(B864)="",0,LEN(TRIM(B864))-LEN(SUBSTITUTE(TRIM(B864)," ",""))+1)</f>
        <v/>
      </c>
      <c r="E864" s="2">
        <f>C864-D864</f>
        <v/>
      </c>
    </row>
    <row r="865">
      <c r="A865" s="2" t="inlineStr">
        <is>
          <t>Bodies of the four Naxals were recovered from the spot along with an AK47 rifle, an SLR rifle and two 315 bore rifles, he said.</t>
        </is>
      </c>
      <c r="B865" s="2" t="inlineStr">
        <is>
          <t>उनके पास से दो एके 47 राइफलें, एक 315 बोर की राइफल, नक्सली साहित्य एवं बड़ी मात्रा में गोलाबारूद बरामद किया गया है.</t>
        </is>
      </c>
      <c r="C865" s="2">
        <f>IF(TRIM(A865)="",0,LEN(TRIM(A865))-LEN(SUBSTITUTE(TRIM(A865)," ",""))+1)</f>
        <v/>
      </c>
      <c r="D865" s="2">
        <f>IF(TRIM(B865)="",0,LEN(TRIM(B865))-LEN(SUBSTITUTE(TRIM(B865)," ",""))+1)</f>
        <v/>
      </c>
      <c r="E865" s="2">
        <f>C865-D865</f>
        <v/>
      </c>
    </row>
    <row r="866">
      <c r="A866" s="2" t="inlineStr">
        <is>
          <t>"The embarkation of Indian nationals was facilitated by the Indian Mission in Maldives</t>
        </is>
      </c>
      <c r="B866" s="2" t="inlineStr">
        <is>
          <t>भारतीय नागरिकों का पोतारोहण मालदीव में भारतीय दूतावास की सहायता से संभव हो सका</t>
        </is>
      </c>
      <c r="C866" s="2">
        <f>IF(TRIM(A866)="",0,LEN(TRIM(A866))-LEN(SUBSTITUTE(TRIM(A866)," ",""))+1)</f>
        <v/>
      </c>
      <c r="D866" s="2">
        <f>IF(TRIM(B866)="",0,LEN(TRIM(B866))-LEN(SUBSTITUTE(TRIM(B866)," ",""))+1)</f>
        <v/>
      </c>
      <c r="E866" s="2">
        <f>C866-D866</f>
        <v/>
      </c>
    </row>
    <row r="867">
      <c r="A867" s="2" t="inlineStr">
        <is>
          <t>However, there was no information about her after that.</t>
        </is>
      </c>
      <c r="B867" s="2" t="inlineStr">
        <is>
          <t>हालांकि, इस बारे में बाद में कोई जानकारी कभी सामने नहीं आई।</t>
        </is>
      </c>
      <c r="C867" s="2">
        <f>IF(TRIM(A867)="",0,LEN(TRIM(A867))-LEN(SUBSTITUTE(TRIM(A867)," ",""))+1)</f>
        <v/>
      </c>
      <c r="D867" s="2">
        <f>IF(TRIM(B867)="",0,LEN(TRIM(B867))-LEN(SUBSTITUTE(TRIM(B867)," ",""))+1)</f>
        <v/>
      </c>
      <c r="E867" s="2">
        <f>C867-D867</f>
        <v/>
      </c>
    </row>
    <row r="868">
      <c r="A868" s="2" t="inlineStr">
        <is>
          <t>"The team finished at the third place in the tournament.</t>
        </is>
      </c>
      <c r="B868" s="2" t="inlineStr">
        <is>
          <t>टीम टूर्नामेंट में तीसरे पायदान पर रही थी।</t>
        </is>
      </c>
      <c r="C868" s="2">
        <f>IF(TRIM(A868)="",0,LEN(TRIM(A868))-LEN(SUBSTITUTE(TRIM(A868)," ",""))+1)</f>
        <v/>
      </c>
      <c r="D868" s="2">
        <f>IF(TRIM(B868)="",0,LEN(TRIM(B868))-LEN(SUBSTITUTE(TRIM(B868)," ",""))+1)</f>
        <v/>
      </c>
      <c r="E868" s="2">
        <f>C868-D868</f>
        <v/>
      </c>
    </row>
    <row r="869">
      <c r="A869" s="2" t="inlineStr">
        <is>
          <t>World Cup 2019: Orange is the new Blue for Team India</t>
        </is>
      </c>
      <c r="B869" s="2" t="inlineStr">
        <is>
          <t>World Cup 2019 : इंग्लैंड के खिलाफ ऑरेंज जर्सी पहनेगी टीम इंडिया, जानिए क्या है वजह</t>
        </is>
      </c>
      <c r="C869" s="2">
        <f>IF(TRIM(A869)="",0,LEN(TRIM(A869))-LEN(SUBSTITUTE(TRIM(A869)," ",""))+1)</f>
        <v/>
      </c>
      <c r="D869" s="2">
        <f>IF(TRIM(B869)="",0,LEN(TRIM(B869))-LEN(SUBSTITUTE(TRIM(B869)," ",""))+1)</f>
        <v/>
      </c>
      <c r="E869" s="2">
        <f>C869-D869</f>
        <v/>
      </c>
    </row>
    <row r="870">
      <c r="A870" s="2" t="inlineStr">
        <is>
          <t>After that, rinse off with water.</t>
        </is>
      </c>
      <c r="B870" s="2" t="inlineStr">
        <is>
          <t>इसके बाद पानी से इसे धो दें।</t>
        </is>
      </c>
      <c r="C870" s="2">
        <f>IF(TRIM(A870)="",0,LEN(TRIM(A870))-LEN(SUBSTITUTE(TRIM(A870)," ",""))+1)</f>
        <v/>
      </c>
      <c r="D870" s="2">
        <f>IF(TRIM(B870)="",0,LEN(TRIM(B870))-LEN(SUBSTITUTE(TRIM(B870)," ",""))+1)</f>
        <v/>
      </c>
      <c r="E870" s="2">
        <f>C870-D870</f>
        <v/>
      </c>
    </row>
    <row r="871">
      <c r="A871" s="2" t="inlineStr">
        <is>
          <t>She did not understand how this could come about.</t>
        </is>
      </c>
      <c r="B871" s="2" t="inlineStr">
        <is>
          <t>उनको समझ ही नहीं आखिर ऐसा कैसे हो सकता है.</t>
        </is>
      </c>
      <c r="C871" s="2">
        <f>IF(TRIM(A871)="",0,LEN(TRIM(A871))-LEN(SUBSTITUTE(TRIM(A871)," ",""))+1)</f>
        <v/>
      </c>
      <c r="D871" s="2">
        <f>IF(TRIM(B871)="",0,LEN(TRIM(B871))-LEN(SUBSTITUTE(TRIM(B871)," ",""))+1)</f>
        <v/>
      </c>
      <c r="E871" s="2">
        <f>C871-D871</f>
        <v/>
      </c>
    </row>
    <row r="872">
      <c r="A872" s="2" t="inlineStr">
        <is>
          <t>"The AAP could not receive electoral gain out of it because I exposed this, so out of frustration Kejriwal is saying that his PSO reports to the BJP."""</t>
        </is>
      </c>
      <c r="B872" s="2" t="inlineStr">
        <is>
          <t>इससे आप कोई चुनावी फायदा नहीं हासिल कर सके क्योंकि मैंने इसका खुलासा कर दिया, इसलिए हताश केजरीवाल यह कह रहे हैं कि उनका पीएसओ भाजपा को रिपोर्ट करता है।</t>
        </is>
      </c>
      <c r="C872" s="2">
        <f>IF(TRIM(A872)="",0,LEN(TRIM(A872))-LEN(SUBSTITUTE(TRIM(A872)," ",""))+1)</f>
        <v/>
      </c>
      <c r="D872" s="2">
        <f>IF(TRIM(B872)="",0,LEN(TRIM(B872))-LEN(SUBSTITUTE(TRIM(B872)," ",""))+1)</f>
        <v/>
      </c>
      <c r="E872" s="2">
        <f>C872-D872</f>
        <v/>
      </c>
    </row>
    <row r="873">
      <c r="A873" s="2" t="inlineStr">
        <is>
          <t>I think Australian and New Zealand conditions are quite similar.</t>
        </is>
      </c>
      <c r="B873" s="2" t="inlineStr">
        <is>
          <t>"""मुझे लगता है कि आस्ट्रेलिया और न्यूजीलैंड की स्थितियां लगभग एक जैसी हैं।"</t>
        </is>
      </c>
      <c r="C873" s="2">
        <f>IF(TRIM(A873)="",0,LEN(TRIM(A873))-LEN(SUBSTITUTE(TRIM(A873)," ",""))+1)</f>
        <v/>
      </c>
      <c r="D873" s="2">
        <f>IF(TRIM(B873)="",0,LEN(TRIM(B873))-LEN(SUBSTITUTE(TRIM(B873)," ",""))+1)</f>
        <v/>
      </c>
      <c r="E873" s="2">
        <f>C873-D873</f>
        <v/>
      </c>
    </row>
    <row r="874">
      <c r="A874" s="2" t="inlineStr">
        <is>
          <t>Karisma Kapoor and Abhishek Bachchan: On Amitabh Bachchan's birthday in 2002, Karisma and Abhishek got engaged</t>
        </is>
      </c>
      <c r="B874" s="2" t="inlineStr">
        <is>
          <t>फिल्म विवाह में अमृता के साथ करने से पहले ही शाहिद, करीना कपूर को डेट कर रहे थे।</t>
        </is>
      </c>
      <c r="C874" s="2">
        <f>IF(TRIM(A874)="",0,LEN(TRIM(A874))-LEN(SUBSTITUTE(TRIM(A874)," ",""))+1)</f>
        <v/>
      </c>
      <c r="D874" s="2">
        <f>IF(TRIM(B874)="",0,LEN(TRIM(B874))-LEN(SUBSTITUTE(TRIM(B874)," ",""))+1)</f>
        <v/>
      </c>
      <c r="E874" s="2">
        <f>C874-D874</f>
        <v/>
      </c>
    </row>
    <row r="875">
      <c r="A875" s="2" t="inlineStr">
        <is>
          <t>He was equally immersed in theatre and television.</t>
        </is>
      </c>
      <c r="B875" s="2" t="inlineStr">
        <is>
          <t>वे थिएटर और टेलीविजन में भी उतना ही डूबे थे।</t>
        </is>
      </c>
      <c r="C875" s="2">
        <f>IF(TRIM(A875)="",0,LEN(TRIM(A875))-LEN(SUBSTITUTE(TRIM(A875)," ",""))+1)</f>
        <v/>
      </c>
      <c r="D875" s="2">
        <f>IF(TRIM(B875)="",0,LEN(TRIM(B875))-LEN(SUBSTITUTE(TRIM(B875)," ",""))+1)</f>
        <v/>
      </c>
      <c r="E875" s="2">
        <f>C875-D875</f>
        <v/>
      </c>
    </row>
    <row r="876">
      <c r="A876" s="2" t="inlineStr">
        <is>
          <t>Since she was not one of Jehovahs Witnesses, she had no interest in keeping the books.</t>
        </is>
      </c>
      <c r="B876" s="2" t="inlineStr">
        <is>
          <t>चूँकि वह एक यहोवा की साक्षी न थी, इसलिए किताबें रखने में उसे कोई दिलचस्पी नहीं थी ।</t>
        </is>
      </c>
      <c r="C876" s="2">
        <f>IF(TRIM(A876)="",0,LEN(TRIM(A876))-LEN(SUBSTITUTE(TRIM(A876)," ",""))+1)</f>
        <v/>
      </c>
      <c r="D876" s="2">
        <f>IF(TRIM(B876)="",0,LEN(TRIM(B876))-LEN(SUBSTITUTE(TRIM(B876)," ",""))+1)</f>
        <v/>
      </c>
      <c r="E876" s="2">
        <f>C876-D876</f>
        <v/>
      </c>
    </row>
    <row r="877">
      <c r="A877" s="2" t="inlineStr">
        <is>
          <t>"The minister said violence should never take place in the national capital and whichever political party is behind this should refrain from it.</t>
        </is>
      </c>
      <c r="B877" s="2" t="inlineStr">
        <is>
          <t>मंत्री ने कहा कि राष्ट्रीय राजधानी में कभी हिंसा नहीं होनी चाहिए और इसके पीछे जो भी राजनीतिक दल है उसे ऐसा करने से बचना चाहिए।</t>
        </is>
      </c>
      <c r="C877" s="2">
        <f>IF(TRIM(A877)="",0,LEN(TRIM(A877))-LEN(SUBSTITUTE(TRIM(A877)," ",""))+1)</f>
        <v/>
      </c>
      <c r="D877" s="2">
        <f>IF(TRIM(B877)="",0,LEN(TRIM(B877))-LEN(SUBSTITUTE(TRIM(B877)," ",""))+1)</f>
        <v/>
      </c>
      <c r="E877" s="2">
        <f>C877-D877</f>
        <v/>
      </c>
    </row>
    <row r="878">
      <c r="A878" s="2" t="inlineStr">
        <is>
          <t>"The Prime Minister said due to public awareness and mass movements, many changes have taken place in the country in the past few years and many campaigns and schemes have become successful</t>
        </is>
      </c>
      <c r="B878" s="2" t="inlineStr">
        <is>
          <t>प्रधानमंत्री ने कहा कि जन जागरूकता और जन आंदोलनों के कारण पिछले कुछ वर्षों के दौरान देश में कई बदलाव हुए हैं और अनेक अभियान व योजनाएं भी सफल हुई हैं</t>
        </is>
      </c>
      <c r="C878" s="2">
        <f>IF(TRIM(A878)="",0,LEN(TRIM(A878))-LEN(SUBSTITUTE(TRIM(A878)," ",""))+1)</f>
        <v/>
      </c>
      <c r="D878" s="2">
        <f>IF(TRIM(B878)="",0,LEN(TRIM(B878))-LEN(SUBSTITUTE(TRIM(B878)," ",""))+1)</f>
        <v/>
      </c>
      <c r="E878" s="2">
        <f>C878-D878</f>
        <v/>
      </c>
    </row>
    <row r="879">
      <c r="A879" s="2" t="inlineStr">
        <is>
          <t>EAC-PM has welcomed these comprehensive measures</t>
        </is>
      </c>
      <c r="B879" s="2" t="inlineStr">
        <is>
          <t>ईएसी-पीएम ने इन व्यापक कदमों का स्वागत किया है</t>
        </is>
      </c>
      <c r="C879" s="2">
        <f>IF(TRIM(A879)="",0,LEN(TRIM(A879))-LEN(SUBSTITUTE(TRIM(A879)," ",""))+1)</f>
        <v/>
      </c>
      <c r="D879" s="2">
        <f>IF(TRIM(B879)="",0,LEN(TRIM(B879))-LEN(SUBSTITUTE(TRIM(B879)," ",""))+1)</f>
        <v/>
      </c>
      <c r="E879" s="2">
        <f>C879-D879</f>
        <v/>
      </c>
    </row>
    <row r="880">
      <c r="A880" s="2" t="inlineStr">
        <is>
          <t>US sanctions 7 Pakistani firms for 'nuclear trade'</t>
        </is>
      </c>
      <c r="B880" s="2" t="inlineStr">
        <is>
          <t>परमाणु व्यापार: US ने पाक की 7 कंपनियों पर लगाया बैन</t>
        </is>
      </c>
      <c r="C880" s="2">
        <f>IF(TRIM(A880)="",0,LEN(TRIM(A880))-LEN(SUBSTITUTE(TRIM(A880)," ",""))+1)</f>
        <v/>
      </c>
      <c r="D880" s="2">
        <f>IF(TRIM(B880)="",0,LEN(TRIM(B880))-LEN(SUBSTITUTE(TRIM(B880)," ",""))+1)</f>
        <v/>
      </c>
      <c r="E880" s="2">
        <f>C880-D880</f>
        <v/>
      </c>
    </row>
    <row r="881">
      <c r="A881" s="2" t="inlineStr">
        <is>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is>
      </c>
      <c r="B881" s="2" t="inlineStr">
        <is>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is>
      </c>
      <c r="C881" s="2">
        <f>IF(TRIM(A881)="",0,LEN(TRIM(A881))-LEN(SUBSTITUTE(TRIM(A881)," ",""))+1)</f>
        <v/>
      </c>
      <c r="D881" s="2">
        <f>IF(TRIM(B881)="",0,LEN(TRIM(B881))-LEN(SUBSTITUTE(TRIM(B881)," ",""))+1)</f>
        <v/>
      </c>
      <c r="E881" s="2">
        <f>C881-D881</f>
        <v/>
      </c>
    </row>
    <row r="882">
      <c r="A882" s="2" t="inlineStr">
        <is>
          <t>When we talk of Sufi saints in India, Khwaja Moinuddin Chishti appears as a symbol of great spiritual traditions.</t>
        </is>
      </c>
      <c r="B882" s="2" t="inlineStr">
        <is>
          <t>जब हम भारत में सूफी संतों की बात करते हैं तो ख्वाजा मोइनुद्दीन चिश्ती महान आध्यात्मिक परंपराओं के प्रतीक के रूप में दिखाई पड़ते हैं।</t>
        </is>
      </c>
      <c r="C882" s="2">
        <f>IF(TRIM(A882)="",0,LEN(TRIM(A882))-LEN(SUBSTITUTE(TRIM(A882)," ",""))+1)</f>
        <v/>
      </c>
      <c r="D882" s="2">
        <f>IF(TRIM(B882)="",0,LEN(TRIM(B882))-LEN(SUBSTITUTE(TRIM(B882)," ",""))+1)</f>
        <v/>
      </c>
      <c r="E882" s="2">
        <f>C882-D882</f>
        <v/>
      </c>
    </row>
    <row r="883">
      <c r="A883" s="2" t="inlineStr">
        <is>
          <t>Moreover, he gains satisfaction from what he acquires, and he has peace of mind and a clean conscience toward God.</t>
        </is>
      </c>
      <c r="B883" s="2" t="inlineStr">
        <is>
          <t>बुद्धि की वजह से इंसान को आदर भी मिलता है ।</t>
        </is>
      </c>
      <c r="C883" s="2">
        <f>IF(TRIM(A883)="",0,LEN(TRIM(A883))-LEN(SUBSTITUTE(TRIM(A883)," ",""))+1)</f>
        <v/>
      </c>
      <c r="D883" s="2">
        <f>IF(TRIM(B883)="",0,LEN(TRIM(B883))-LEN(SUBSTITUTE(TRIM(B883)," ",""))+1)</f>
        <v/>
      </c>
      <c r="E883" s="2">
        <f>C883-D883</f>
        <v/>
      </c>
    </row>
    <row r="884">
      <c r="A884" s="2" t="inlineStr">
        <is>
          <t>Use them at your own risk.</t>
        </is>
      </c>
      <c r="B884" s="2" t="inlineStr">
        <is>
          <t>उनका उपयोग आप अपनी ज़िम्मेदारी पर कीजिए.</t>
        </is>
      </c>
      <c r="C884" s="2">
        <f>IF(TRIM(A884)="",0,LEN(TRIM(A884))-LEN(SUBSTITUTE(TRIM(A884)," ",""))+1)</f>
        <v/>
      </c>
      <c r="D884" s="2">
        <f>IF(TRIM(B884)="",0,LEN(TRIM(B884))-LEN(SUBSTITUTE(TRIM(B884)," ",""))+1)</f>
        <v/>
      </c>
      <c r="E884" s="2">
        <f>C884-D884</f>
        <v/>
      </c>
    </row>
    <row r="885">
      <c r="A885" s="2" t="inlineStr">
        <is>
          <t>"""We have faith in the judiciary, but since the temple has not been built, a law should be passed in this regard so that it can be constructed without the mosque adjacent to it,"" he said."</t>
        </is>
      </c>
      <c r="B885" s="2" t="inlineStr">
        <is>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is>
      </c>
      <c r="C885" s="2">
        <f>IF(TRIM(A885)="",0,LEN(TRIM(A885))-LEN(SUBSTITUTE(TRIM(A885)," ",""))+1)</f>
        <v/>
      </c>
      <c r="D885" s="2">
        <f>IF(TRIM(B885)="",0,LEN(TRIM(B885))-LEN(SUBSTITUTE(TRIM(B885)," ",""))+1)</f>
        <v/>
      </c>
      <c r="E885" s="2">
        <f>C885-D885</f>
        <v/>
      </c>
    </row>
    <row r="886">
      <c r="A886" s="2" t="inlineStr">
        <is>
          <t>I 'm going to meet him tomorrow.</t>
        </is>
      </c>
      <c r="B886" s="2" t="inlineStr">
        <is>
          <t>मैं कल उससे मिलने जा रहा हूँ।</t>
        </is>
      </c>
      <c r="C886" s="2">
        <f>IF(TRIM(A886)="",0,LEN(TRIM(A886))-LEN(SUBSTITUTE(TRIM(A886)," ",""))+1)</f>
        <v/>
      </c>
      <c r="D886" s="2">
        <f>IF(TRIM(B886)="",0,LEN(TRIM(B886))-LEN(SUBSTITUTE(TRIM(B886)," ",""))+1)</f>
        <v/>
      </c>
      <c r="E886" s="2">
        <f>C886-D886</f>
        <v/>
      </c>
    </row>
    <row r="887">
      <c r="A887" s="2" t="inlineStr">
        <is>
          <t>Thus, in obedience to Jesus instructions, true Christians today continue to speak to their neighbors about Gods Kingdom the only government capable of bringing an end to Satans wicked system and ushering in a righteous new world.</t>
        </is>
      </c>
      <c r="B887" s="2" t="inlineStr">
        <is>
          <t>जब हम वे किताबें पढ़ते हैं, तो हमारे ध्यान में ऐसी दो खास बातें आती हैं जिनका असर सच्चे मसीहियों के आज के कामों पर पड़ता है ।</t>
        </is>
      </c>
      <c r="C887" s="2">
        <f>IF(TRIM(A887)="",0,LEN(TRIM(A887))-LEN(SUBSTITUTE(TRIM(A887)," ",""))+1)</f>
        <v/>
      </c>
      <c r="D887" s="2">
        <f>IF(TRIM(B887)="",0,LEN(TRIM(B887))-LEN(SUBSTITUTE(TRIM(B887)," ",""))+1)</f>
        <v/>
      </c>
      <c r="E887" s="2">
        <f>C887-D887</f>
        <v/>
      </c>
    </row>
    <row r="888">
      <c r="A888" s="2" t="inlineStr">
        <is>
          <t>"The four floor parking would have a capacity for parking over 200 vehicles.</t>
        </is>
      </c>
      <c r="B888" s="2" t="inlineStr">
        <is>
          <t>इस चार मंजिला पार्किंग में 200 वाहनों से भी ज्यादा की क्षमता होगी।</t>
        </is>
      </c>
      <c r="C888" s="2">
        <f>IF(TRIM(A888)="",0,LEN(TRIM(A888))-LEN(SUBSTITUTE(TRIM(A888)," ",""))+1)</f>
        <v/>
      </c>
      <c r="D888" s="2">
        <f>IF(TRIM(B888)="",0,LEN(TRIM(B888))-LEN(SUBSTITUTE(TRIM(B888)," ",""))+1)</f>
        <v/>
      </c>
      <c r="E888" s="2">
        <f>C888-D888</f>
        <v/>
      </c>
    </row>
    <row r="889">
      <c r="A889" s="2" t="inlineStr">
        <is>
          <t>"""Hence, the BJP's plan is to stay with the Sena in power and try to weaken it by using power and money."</t>
        </is>
      </c>
      <c r="B889" s="2" t="inlineStr">
        <is>
          <t>उन्होंने कहा, इस तरह भाजपा की योजना शिवसेना के साथ सत्ता में रहने और धन-बल का इस्तेमाल कर उसे कमजोर करने की है।</t>
        </is>
      </c>
      <c r="C889" s="2">
        <f>IF(TRIM(A889)="",0,LEN(TRIM(A889))-LEN(SUBSTITUTE(TRIM(A889)," ",""))+1)</f>
        <v/>
      </c>
      <c r="D889" s="2">
        <f>IF(TRIM(B889)="",0,LEN(TRIM(B889))-LEN(SUBSTITUTE(TRIM(B889)," ",""))+1)</f>
        <v/>
      </c>
      <c r="E889" s="2">
        <f>C889-D889</f>
        <v/>
      </c>
    </row>
    <row r="890">
      <c r="A890" s="2" t="inlineStr">
        <is>
          <t>In fact, gold has been the best asset class that has generated superior returns in the last few years.</t>
        </is>
      </c>
      <c r="B890" s="2" t="inlineStr">
        <is>
          <t>वास्तव में, सोना सबसे अच्छा संपत्ति वर्ग रहा है जिसने पिछले कुछ वर्षों में बेहतर रिटर्न उत्पन्न किया है।</t>
        </is>
      </c>
      <c r="C890" s="2">
        <f>IF(TRIM(A890)="",0,LEN(TRIM(A890))-LEN(SUBSTITUTE(TRIM(A890)," ",""))+1)</f>
        <v/>
      </c>
      <c r="D890" s="2">
        <f>IF(TRIM(B890)="",0,LEN(TRIM(B890))-LEN(SUBSTITUTE(TRIM(B890)," ",""))+1)</f>
        <v/>
      </c>
      <c r="E890" s="2">
        <f>C890-D890</f>
        <v/>
      </c>
    </row>
    <row r="891">
      <c r="A891" s="2" t="inlineStr">
        <is>
          <t>Prime Minister Narendra Modi will meet all the 13 chief ministers of the Bharatiya Janata Party (BJP)-ruled states and five deputy chief ministers</t>
        </is>
      </c>
      <c r="B891" s="2" t="inlineStr">
        <is>
          <t>उन्होंने कहा कि बैठक में केंद्रीय मंत्री, भाजपा शासित 13 राज्यों के मुख्यमंत्री और तीन उप मुख्यमंत्री शामिल होंगे।</t>
        </is>
      </c>
      <c r="C891" s="2">
        <f>IF(TRIM(A891)="",0,LEN(TRIM(A891))-LEN(SUBSTITUTE(TRIM(A891)," ",""))+1)</f>
        <v/>
      </c>
      <c r="D891" s="2">
        <f>IF(TRIM(B891)="",0,LEN(TRIM(B891))-LEN(SUBSTITUTE(TRIM(B891)," ",""))+1)</f>
        <v/>
      </c>
      <c r="E891" s="2">
        <f>C891-D891</f>
        <v/>
      </c>
    </row>
    <row r="892">
      <c r="A892" s="2" t="inlineStr">
        <is>
          <t>Union Minister for Road Transport and Water Resources Nitin Gadkari today said that three dams would be constructed to divert the waters of Indian rivers flowing to Pakistan.</t>
        </is>
      </c>
      <c r="B892" s="2" t="inlineStr">
        <is>
          <t>केंद्रीय परिवहन एवं जल संसाधन मंत्री नितिन गडकरी के उस बयान ने सबका ध्यान खींचा कि उत्तराखंड में तीन डैम बनाकर पाक जा रहा पानी हरियाणा को दिया जायेगा।</t>
        </is>
      </c>
      <c r="C892" s="2">
        <f>IF(TRIM(A892)="",0,LEN(TRIM(A892))-LEN(SUBSTITUTE(TRIM(A892)," ",""))+1)</f>
        <v/>
      </c>
      <c r="D892" s="2">
        <f>IF(TRIM(B892)="",0,LEN(TRIM(B892))-LEN(SUBSTITUTE(TRIM(B892)," ",""))+1)</f>
        <v/>
      </c>
      <c r="E892" s="2">
        <f>C892-D892</f>
        <v/>
      </c>
    </row>
    <row r="893">
      <c r="A893" s="2" t="inlineStr">
        <is>
          <t>"The last three days have truly been crucial in visualising the journey for a new and energetic India.</t>
        </is>
      </c>
      <c r="B893" s="2" t="inlineStr">
        <is>
          <t>पिछले तीन दिन नए और ऊर्जावान भारत की यात्रा के बारे में महत्वपूर्ण रहे हैं।</t>
        </is>
      </c>
      <c r="C893" s="2">
        <f>IF(TRIM(A893)="",0,LEN(TRIM(A893))-LEN(SUBSTITUTE(TRIM(A893)," ",""))+1)</f>
        <v/>
      </c>
      <c r="D893" s="2">
        <f>IF(TRIM(B893)="",0,LEN(TRIM(B893))-LEN(SUBSTITUTE(TRIM(B893)," ",""))+1)</f>
        <v/>
      </c>
      <c r="E893" s="2">
        <f>C893-D893</f>
        <v/>
      </c>
    </row>
    <row r="894">
      <c r="A894" s="2" t="inlineStr">
        <is>
          <t>IAF pilot dies after Jaguar fighter jet crashes in Gujarats Kutch</t>
        </is>
      </c>
      <c r="B894" s="2" t="inlineStr">
        <is>
          <t>गुजरात के कच्छ में जगुआर विमान क्रैश, पायलट की मौत</t>
        </is>
      </c>
      <c r="C894" s="2">
        <f>IF(TRIM(A894)="",0,LEN(TRIM(A894))-LEN(SUBSTITUTE(TRIM(A894)," ",""))+1)</f>
        <v/>
      </c>
      <c r="D894" s="2">
        <f>IF(TRIM(B894)="",0,LEN(TRIM(B894))-LEN(SUBSTITUTE(TRIM(B894)," ",""))+1)</f>
        <v/>
      </c>
      <c r="E894" s="2">
        <f>C894-D894</f>
        <v/>
      </c>
    </row>
    <row r="895">
      <c r="A895" s="2" t="inlineStr">
        <is>
          <t>You will be able to notice the difference instantly.</t>
        </is>
      </c>
      <c r="B895" s="2" t="inlineStr">
        <is>
          <t>इससे आपको जल्द फर्क नजर आने लगेगा।</t>
        </is>
      </c>
      <c r="C895" s="2">
        <f>IF(TRIM(A895)="",0,LEN(TRIM(A895))-LEN(SUBSTITUTE(TRIM(A895)," ",""))+1)</f>
        <v/>
      </c>
      <c r="D895" s="2">
        <f>IF(TRIM(B895)="",0,LEN(TRIM(B895))-LEN(SUBSTITUTE(TRIM(B895)," ",""))+1)</f>
        <v/>
      </c>
      <c r="E895" s="2">
        <f>C895-D895</f>
        <v/>
      </c>
    </row>
    <row r="896">
      <c r="A896" s="2" t="inlineStr">
        <is>
          <t>For us that is paramount.</t>
        </is>
      </c>
      <c r="B896" s="2" t="inlineStr">
        <is>
          <t>हमारे लिए ये सर्वोपरि है.</t>
        </is>
      </c>
      <c r="C896" s="2">
        <f>IF(TRIM(A896)="",0,LEN(TRIM(A896))-LEN(SUBSTITUTE(TRIM(A896)," ",""))+1)</f>
        <v/>
      </c>
      <c r="D896" s="2">
        <f>IF(TRIM(B896)="",0,LEN(TRIM(B896))-LEN(SUBSTITUTE(TRIM(B896)," ",""))+1)</f>
        <v/>
      </c>
      <c r="E896" s="2">
        <f>C896-D896</f>
        <v/>
      </c>
    </row>
    <row r="897">
      <c r="A897" s="2" t="inlineStr">
        <is>
          <t>Two youths killed in accidents</t>
        </is>
      </c>
      <c r="B897" s="2" t="inlineStr">
        <is>
          <t>दुर्घटना में दो युवकों की मौत</t>
        </is>
      </c>
      <c r="C897" s="2">
        <f>IF(TRIM(A897)="",0,LEN(TRIM(A897))-LEN(SUBSTITUTE(TRIM(A897)," ",""))+1)</f>
        <v/>
      </c>
      <c r="D897" s="2">
        <f>IF(TRIM(B897)="",0,LEN(TRIM(B897))-LEN(SUBSTITUTE(TRIM(B897)," ",""))+1)</f>
        <v/>
      </c>
      <c r="E897" s="2">
        <f>C897-D897</f>
        <v/>
      </c>
    </row>
    <row r="898">
      <c r="A898" s="2" t="inlineStr">
        <is>
          <t>Perhaps they could not find any profit in commemorating the martyrs, so they thought it was easy to forget them.</t>
        </is>
      </c>
      <c r="B898" s="2" t="inlineStr">
        <is>
          <t>शायद शहीदों को याद करके उन्हें कुछ मिल नहीं सकता था, इसलिए उन्हें भुलाना ही उन्हें आसान लगा।</t>
        </is>
      </c>
      <c r="C898" s="2">
        <f>IF(TRIM(A898)="",0,LEN(TRIM(A898))-LEN(SUBSTITUTE(TRIM(A898)," ",""))+1)</f>
        <v/>
      </c>
      <c r="D898" s="2">
        <f>IF(TRIM(B898)="",0,LEN(TRIM(B898))-LEN(SUBSTITUTE(TRIM(B898)," ",""))+1)</f>
        <v/>
      </c>
      <c r="E898" s="2">
        <f>C898-D898</f>
        <v/>
      </c>
    </row>
    <row r="899">
      <c r="A899" s="2" t="inlineStr">
        <is>
          <t>Japan-India cooperation continued to expand broadly in many fields such as security, investment, information technology, agriculture, health, environment and tourism, Abe noted.</t>
        </is>
      </c>
      <c r="B899" s="2" t="inlineStr">
        <is>
          <t>आबे ने कहा कि जापान और भारत का सहयोग सुरक्षा, निवेश, सूचना प्रौद्योगिकी, कृषि, स्वास्थ्य, पर्यावरण और पर्यटन जैसे कई क्षेत्रों में लगातार बढ़ रहा है।</t>
        </is>
      </c>
      <c r="C899" s="2">
        <f>IF(TRIM(A899)="",0,LEN(TRIM(A899))-LEN(SUBSTITUTE(TRIM(A899)," ",""))+1)</f>
        <v/>
      </c>
      <c r="D899" s="2">
        <f>IF(TRIM(B899)="",0,LEN(TRIM(B899))-LEN(SUBSTITUTE(TRIM(B899)," ",""))+1)</f>
        <v/>
      </c>
      <c r="E899" s="2">
        <f>C899-D899</f>
        <v/>
      </c>
    </row>
    <row r="900">
      <c r="A900" s="2" t="inlineStr">
        <is>
          <t>Jesus mother, Mary, faced such a challenge. She was brought up according to Jewish tradition.</t>
        </is>
      </c>
      <c r="B900" s="2" t="inlineStr">
        <is>
          <t>"वह मूसा की व्यवस्था का सख्ती से पालन करती थी और आराधनालय भी जाया करती थी ।</t>
        </is>
      </c>
      <c r="C900" s="2">
        <f>IF(TRIM(A900)="",0,LEN(TRIM(A900))-LEN(SUBSTITUTE(TRIM(A900)," ",""))+1)</f>
        <v/>
      </c>
      <c r="D900" s="2">
        <f>IF(TRIM(B900)="",0,LEN(TRIM(B900))-LEN(SUBSTITUTE(TRIM(B900)," ",""))+1)</f>
        <v/>
      </c>
      <c r="E900" s="2">
        <f>C900-D900</f>
        <v/>
      </c>
    </row>
    <row r="901">
      <c r="A901" s="2" t="inlineStr">
        <is>
          <t>Shops, offices and business establishments have been closed.</t>
        </is>
      </c>
      <c r="B901" s="2" t="inlineStr">
        <is>
          <t>फैक्ट्री, गोदाम और दफ्तर को सील कर दिया गया है।</t>
        </is>
      </c>
      <c r="C901" s="2">
        <f>IF(TRIM(A901)="",0,LEN(TRIM(A901))-LEN(SUBSTITUTE(TRIM(A901)," ",""))+1)</f>
        <v/>
      </c>
      <c r="D901" s="2">
        <f>IF(TRIM(B901)="",0,LEN(TRIM(B901))-LEN(SUBSTITUTE(TRIM(B901)," ",""))+1)</f>
        <v/>
      </c>
      <c r="E901" s="2">
        <f>C901-D901</f>
        <v/>
      </c>
    </row>
    <row r="902">
      <c r="A902" s="2" t="inlineStr">
        <is>
          <t>300 crores and the executions of projects worth Rs.</t>
        </is>
      </c>
      <c r="B902" s="2" t="inlineStr">
        <is>
          <t>11 साल बीत गए और आज पांच हजार छह सौ करोड़ के वो प्रोजेक्ट।</t>
        </is>
      </c>
      <c r="C902" s="2">
        <f>IF(TRIM(A902)="",0,LEN(TRIM(A902))-LEN(SUBSTITUTE(TRIM(A902)," ",""))+1)</f>
        <v/>
      </c>
      <c r="D902" s="2">
        <f>IF(TRIM(B902)="",0,LEN(TRIM(B902))-LEN(SUBSTITUTE(TRIM(B902)," ",""))+1)</f>
        <v/>
      </c>
      <c r="E902" s="2">
        <f>C902-D902</f>
        <v/>
      </c>
    </row>
    <row r="903">
      <c r="A903" s="2" t="inlineStr">
        <is>
          <t>Rbia died in her 80s in Basra in 185 AH/801 CE, where her tomb was shown outside the city.</t>
        </is>
      </c>
      <c r="B903" s="2" t="inlineStr">
        <is>
          <t>राबिया की मृत्यु 801 के दशक में बसरा में 185 हिजरी / 801 ई में हुई थी, जहाँ उनकी कब्र को शहर के बाहर दिखाया गया था।</t>
        </is>
      </c>
      <c r="C903" s="2">
        <f>IF(TRIM(A903)="",0,LEN(TRIM(A903))-LEN(SUBSTITUTE(TRIM(A903)," ",""))+1)</f>
        <v/>
      </c>
      <c r="D903" s="2">
        <f>IF(TRIM(B903)="",0,LEN(TRIM(B903))-LEN(SUBSTITUTE(TRIM(B903)," ",""))+1)</f>
        <v/>
      </c>
      <c r="E903" s="2">
        <f>C903-D903</f>
        <v/>
      </c>
    </row>
    <row r="904">
      <c r="A904" s="2" t="inlineStr">
        <is>
          <t>I dont know what is happening in this country!</t>
        </is>
      </c>
      <c r="B904" s="2" t="inlineStr">
        <is>
          <t>राजा ने कहा,’मैं नहीं जानता कि इस देश में क्या हो रहा है।</t>
        </is>
      </c>
      <c r="C904" s="2">
        <f>IF(TRIM(A904)="",0,LEN(TRIM(A904))-LEN(SUBSTITUTE(TRIM(A904)," ",""))+1)</f>
        <v/>
      </c>
      <c r="D904" s="2">
        <f>IF(TRIM(B904)="",0,LEN(TRIM(B904))-LEN(SUBSTITUTE(TRIM(B904)," ",""))+1)</f>
        <v/>
      </c>
      <c r="E904" s="2">
        <f>C904-D904</f>
        <v/>
      </c>
    </row>
    <row r="905">
      <c r="A905" s="2" t="inlineStr">
        <is>
          <t>That statement by an official of the U.S. National Sleep Foundation shows the danger of driving when you are sleepy.</t>
        </is>
      </c>
      <c r="B905" s="2" t="inlineStr">
        <is>
          <t>इस अधिकारी की बात से पता चलता है कि जब आपको नींद आ रही हो, तब गाड़ी चलाना खतरे से खाली नहीं ।</t>
        </is>
      </c>
      <c r="C905" s="2">
        <f>IF(TRIM(A905)="",0,LEN(TRIM(A905))-LEN(SUBSTITUTE(TRIM(A905)," ",""))+1)</f>
        <v/>
      </c>
      <c r="D905" s="2">
        <f>IF(TRIM(B905)="",0,LEN(TRIM(B905))-LEN(SUBSTITUTE(TRIM(B905)," ",""))+1)</f>
        <v/>
      </c>
      <c r="E905" s="2">
        <f>C905-D905</f>
        <v/>
      </c>
    </row>
    <row r="906">
      <c r="A906" s="2" t="inlineStr">
        <is>
          <t>Under this dashboard, 11 services of the state government and seven of the Centre were being provided, he added.</t>
        </is>
      </c>
      <c r="B906" s="2" t="inlineStr">
        <is>
          <t>डैशबोर्ड पर प्रदेश सरकार की 11 सेवाएं और केंद्र की 7 सेवाएं मुहैया करवाई जा रही हैं।</t>
        </is>
      </c>
      <c r="C906" s="2">
        <f>IF(TRIM(A906)="",0,LEN(TRIM(A906))-LEN(SUBSTITUTE(TRIM(A906)," ",""))+1)</f>
        <v/>
      </c>
      <c r="D906" s="2">
        <f>IF(TRIM(B906)="",0,LEN(TRIM(B906))-LEN(SUBSTITUTE(TRIM(B906)," ",""))+1)</f>
        <v/>
      </c>
      <c r="E906" s="2">
        <f>C906-D906</f>
        <v/>
      </c>
    </row>
    <row r="907">
      <c r="A907" s="2" t="inlineStr">
        <is>
          <t>"There are special concession for small enterpreneur</t>
        </is>
      </c>
      <c r="B907" s="2" t="inlineStr">
        <is>
          <t>लघु उद्यमी के लिए विशेष रियायतें हैं।</t>
        </is>
      </c>
      <c r="C907" s="2">
        <f>IF(TRIM(A907)="",0,LEN(TRIM(A907))-LEN(SUBSTITUTE(TRIM(A907)," ",""))+1)</f>
        <v/>
      </c>
      <c r="D907" s="2">
        <f>IF(TRIM(B907)="",0,LEN(TRIM(B907))-LEN(SUBSTITUTE(TRIM(B907)," ",""))+1)</f>
        <v/>
      </c>
      <c r="E907" s="2">
        <f>C907-D907</f>
        <v/>
      </c>
    </row>
    <row r="908">
      <c r="A908" s="2" t="inlineStr">
        <is>
          <t>This will motivate him to turn away from bad. Proverbs 16: 6.</t>
        </is>
      </c>
      <c r="B908" s="2" t="inlineStr">
        <is>
          <t>इसी से बच्चे को ‘ बुराई करने से बचे रहने ’ की प्रेरणा मिलेगी । — नीतिवचन 16: 6.</t>
        </is>
      </c>
      <c r="C908" s="2">
        <f>IF(TRIM(A908)="",0,LEN(TRIM(A908))-LEN(SUBSTITUTE(TRIM(A908)," ",""))+1)</f>
        <v/>
      </c>
      <c r="D908" s="2">
        <f>IF(TRIM(B908)="",0,LEN(TRIM(B908))-LEN(SUBSTITUTE(TRIM(B908)," ",""))+1)</f>
        <v/>
      </c>
      <c r="E908" s="2">
        <f>C908-D908</f>
        <v/>
      </c>
    </row>
    <row r="909">
      <c r="A909" s="2" t="inlineStr">
        <is>
          <t>Ex-Assam CM and Congress leader Tarun Gogoi has alleged that PM Modi was following the footsteps of Jinnah and trying to fulfill 'his original agenda of making India a Hindu Rashtra'.</t>
        </is>
      </c>
      <c r="B909" s="2" t="inlineStr">
        <is>
          <t>वरिष्ठ कांग्रेस नेता और असम के पूर्व मुख्यमंत्री तरुण गोगोई ने कहा कि पीएम नरेंद्र मोदी भी मोहम्मद अली जिन्ना की 'टू नेशन थिअरी' को फॉलो कर रहे हैं।</t>
        </is>
      </c>
      <c r="C909" s="2">
        <f>IF(TRIM(A909)="",0,LEN(TRIM(A909))-LEN(SUBSTITUTE(TRIM(A909)," ",""))+1)</f>
        <v/>
      </c>
      <c r="D909" s="2">
        <f>IF(TRIM(B909)="",0,LEN(TRIM(B909))-LEN(SUBSTITUTE(TRIM(B909)," ",""))+1)</f>
        <v/>
      </c>
      <c r="E909" s="2">
        <f>C909-D909</f>
        <v/>
      </c>
    </row>
    <row r="910">
      <c r="A910" s="2" t="inlineStr">
        <is>
          <t>Heavy rains lash Himachal, all rivers in spate</t>
        </is>
      </c>
      <c r="B910" s="2" t="inlineStr">
        <is>
          <t>हिमाचल में भारी बारिश, नदियां उफान पर</t>
        </is>
      </c>
      <c r="C910" s="2">
        <f>IF(TRIM(A910)="",0,LEN(TRIM(A910))-LEN(SUBSTITUTE(TRIM(A910)," ",""))+1)</f>
        <v/>
      </c>
      <c r="D910" s="2">
        <f>IF(TRIM(B910)="",0,LEN(TRIM(B910))-LEN(SUBSTITUTE(TRIM(B910)," ",""))+1)</f>
        <v/>
      </c>
      <c r="E910" s="2">
        <f>C910-D910</f>
        <v/>
      </c>
    </row>
    <row r="911">
      <c r="A911" s="2" t="inlineStr">
        <is>
          <t>Muraleedharan said the Civil Aviation Ministry was also looking at other options to address the issue of the spike in ticket prices during festival seasons such as Onam.</t>
        </is>
      </c>
      <c r="B911" s="2" t="inlineStr">
        <is>
          <t>मुरलीधरन ने कहा कि नागरिक उड्डयन मंत्रालय भी ओणम जैसे पर्वों पर टिकट के दामों में होनी वाली बढ़ोतरी से निपटने के लिए अन्य विकल्पों</t>
        </is>
      </c>
      <c r="C911" s="2">
        <f>IF(TRIM(A911)="",0,LEN(TRIM(A911))-LEN(SUBSTITUTE(TRIM(A911)," ",""))+1)</f>
        <v/>
      </c>
      <c r="D911" s="2">
        <f>IF(TRIM(B911)="",0,LEN(TRIM(B911))-LEN(SUBSTITUTE(TRIM(B911)," ",""))+1)</f>
        <v/>
      </c>
      <c r="E911" s="2">
        <f>C911-D911</f>
        <v/>
      </c>
    </row>
    <row r="912">
      <c r="A912" s="2" t="inlineStr">
        <is>
          <t>Mostly the responsibility to get this work done has been given to district vice president and general secretary</t>
        </is>
      </c>
      <c r="B912" s="2" t="inlineStr">
        <is>
          <t>इस काम को करने की ज्यादातर ज़िम्मेदारी जिला उपाध्यक्ष और महासचिव को दी गई है।</t>
        </is>
      </c>
      <c r="C912" s="2">
        <f>IF(TRIM(A912)="",0,LEN(TRIM(A912))-LEN(SUBSTITUTE(TRIM(A912)," ",""))+1)</f>
        <v/>
      </c>
      <c r="D912" s="2">
        <f>IF(TRIM(B912)="",0,LEN(TRIM(B912))-LEN(SUBSTITUTE(TRIM(B912)," ",""))+1)</f>
        <v/>
      </c>
      <c r="E912" s="2">
        <f>C912-D912</f>
        <v/>
      </c>
    </row>
    <row r="913">
      <c r="A913" s="2" t="inlineStr">
        <is>
          <t>"The Biobo River (also known as Bo Bo or Bio-Bio) is the second largest river in Chile.</t>
        </is>
      </c>
      <c r="B913" s="2" t="inlineStr">
        <is>
          <t>बिओबिओ नदी (स्पेनी: Río Bíobío) चिली की दूसरी सबसे लम्बी नदी है।</t>
        </is>
      </c>
      <c r="C913" s="2">
        <f>IF(TRIM(A913)="",0,LEN(TRIM(A913))-LEN(SUBSTITUTE(TRIM(A913)," ",""))+1)</f>
        <v/>
      </c>
      <c r="D913" s="2">
        <f>IF(TRIM(B913)="",0,LEN(TRIM(B913))-LEN(SUBSTITUTE(TRIM(B913)," ",""))+1)</f>
        <v/>
      </c>
      <c r="E913" s="2">
        <f>C913-D913</f>
        <v/>
      </c>
    </row>
    <row r="914">
      <c r="A914" s="2" t="inlineStr">
        <is>
          <t>Your spouse will be influenced by your goodwill in society.</t>
        </is>
      </c>
      <c r="B914" s="2" t="inlineStr">
        <is>
          <t>जीवनसाथी समाज में आपकी गुडविल से प्रभावित होगा।</t>
        </is>
      </c>
      <c r="C914" s="2">
        <f>IF(TRIM(A914)="",0,LEN(TRIM(A914))-LEN(SUBSTITUTE(TRIM(A914)," ",""))+1)</f>
        <v/>
      </c>
      <c r="D914" s="2">
        <f>IF(TRIM(B914)="",0,LEN(TRIM(B914))-LEN(SUBSTITUTE(TRIM(B914)," ",""))+1)</f>
        <v/>
      </c>
      <c r="E914" s="2">
        <f>C914-D914</f>
        <v/>
      </c>
    </row>
    <row r="915">
      <c r="A915" s="2" t="inlineStr">
        <is>
          <t>Social media will be strictly monitored.</t>
        </is>
      </c>
      <c r="B915" s="2" t="inlineStr">
        <is>
          <t>सोशल मीडिया पर रखी जाएगी पैनी नजर</t>
        </is>
      </c>
      <c r="C915" s="2">
        <f>IF(TRIM(A915)="",0,LEN(TRIM(A915))-LEN(SUBSTITUTE(TRIM(A915)," ",""))+1)</f>
        <v/>
      </c>
      <c r="D915" s="2">
        <f>IF(TRIM(B915)="",0,LEN(TRIM(B915))-LEN(SUBSTITUTE(TRIM(B915)," ",""))+1)</f>
        <v/>
      </c>
      <c r="E915" s="2">
        <f>C915-D915</f>
        <v/>
      </c>
    </row>
    <row r="916">
      <c r="A916" s="2" t="inlineStr">
        <is>
          <t>Apply this paste over your face and neck.</t>
        </is>
      </c>
      <c r="B916" s="2" t="inlineStr">
        <is>
          <t>इस पेस्ट को चेहरे और गले पर लगा कर छोड़ दें।</t>
        </is>
      </c>
      <c r="C916" s="2">
        <f>IF(TRIM(A916)="",0,LEN(TRIM(A916))-LEN(SUBSTITUTE(TRIM(A916)," ",""))+1)</f>
        <v/>
      </c>
      <c r="D916" s="2">
        <f>IF(TRIM(B916)="",0,LEN(TRIM(B916))-LEN(SUBSTITUTE(TRIM(B916)," ",""))+1)</f>
        <v/>
      </c>
      <c r="E916" s="2">
        <f>C916-D916</f>
        <v/>
      </c>
    </row>
    <row r="917">
      <c r="A917" s="2" t="inlineStr">
        <is>
          <t>Perhaps it is not quite right to say that Tyab Ali 's domestic habits did not change with his changing mental vision.</t>
        </is>
      </c>
      <c r="B917" s="2" t="inlineStr">
        <is>
          <t>कदाचित यह कहना बिल्कुल सही नहीं होगा कि तैयब अली की बौद्धिक दृष्टि में परिवर्तन के साथ-साथ उनकी घरेलू आदतों में बदलाव नहीं आया।</t>
        </is>
      </c>
      <c r="C917" s="2">
        <f>IF(TRIM(A917)="",0,LEN(TRIM(A917))-LEN(SUBSTITUTE(TRIM(A917)," ",""))+1)</f>
        <v/>
      </c>
      <c r="D917" s="2">
        <f>IF(TRIM(B917)="",0,LEN(TRIM(B917))-LEN(SUBSTITUTE(TRIM(B917)," ",""))+1)</f>
        <v/>
      </c>
      <c r="E917" s="2">
        <f>C917-D917</f>
        <v/>
      </c>
    </row>
    <row r="918">
      <c r="A918" s="2" t="inlineStr">
        <is>
          <t>I have all the records and documents with me.</t>
        </is>
      </c>
      <c r="B918" s="2" t="inlineStr">
        <is>
          <t>मैं अपने साथ सभी दस्तावेज भी ले आऊंगा।</t>
        </is>
      </c>
      <c r="C918" s="2">
        <f>IF(TRIM(A918)="",0,LEN(TRIM(A918))-LEN(SUBSTITUTE(TRIM(A918)," ",""))+1)</f>
        <v/>
      </c>
      <c r="D918" s="2">
        <f>IF(TRIM(B918)="",0,LEN(TRIM(B918))-LEN(SUBSTITUTE(TRIM(B918)," ",""))+1)</f>
        <v/>
      </c>
      <c r="E918" s="2">
        <f>C918-D918</f>
        <v/>
      </c>
    </row>
    <row r="919">
      <c r="A919" s="2" t="inlineStr">
        <is>
          <t>Sensex at 36,626.90 , up by 370.21 points.</t>
        </is>
      </c>
      <c r="B919" s="2" t="inlineStr">
        <is>
          <t>बजट के बाद सेंसेक्स 370.21 प्वाइंट्स की बढ़त के साथ 36,626.90 पर पहुंच गया.</t>
        </is>
      </c>
      <c r="C919" s="2">
        <f>IF(TRIM(A919)="",0,LEN(TRIM(A919))-LEN(SUBSTITUTE(TRIM(A919)," ",""))+1)</f>
        <v/>
      </c>
      <c r="D919" s="2">
        <f>IF(TRIM(B919)="",0,LEN(TRIM(B919))-LEN(SUBSTITUTE(TRIM(B919)," ",""))+1)</f>
        <v/>
      </c>
      <c r="E919" s="2">
        <f>C919-D919</f>
        <v/>
      </c>
    </row>
    <row r="920">
      <c r="A920" s="2" t="inlineStr">
        <is>
          <t>An FIR against the unknown driver has been registered at Bilaspur police station.</t>
        </is>
      </c>
      <c r="B920" s="2" t="inlineStr">
        <is>
          <t>पारसनाथ की तहरीर पर चुनार कोतवाली में अज्ञात के खिलाफ एफआईआर दर्ज की गई है।</t>
        </is>
      </c>
      <c r="C920" s="2">
        <f>IF(TRIM(A920)="",0,LEN(TRIM(A920))-LEN(SUBSTITUTE(TRIM(A920)," ",""))+1)</f>
        <v/>
      </c>
      <c r="D920" s="2">
        <f>IF(TRIM(B920)="",0,LEN(TRIM(B920))-LEN(SUBSTITUTE(TRIM(B920)," ",""))+1)</f>
        <v/>
      </c>
      <c r="E920" s="2">
        <f>C920-D920</f>
        <v/>
      </c>
    </row>
    <row r="921">
      <c r="A921" s="2" t="inlineStr">
        <is>
          <t>When the son of Mary was mentioned as an example, you people cried out in protest, saying,</t>
        </is>
      </c>
      <c r="B921" s="2" t="inlineStr">
        <is>
          <t>और (ऐ रसूल) जब मरियम के बेटे (ईसा) की मिसाल बयान की गयी तो उससे तुम्हारी क़ौम के लोग खिलखिला कर हंसने लगे</t>
        </is>
      </c>
      <c r="C921" s="2">
        <f>IF(TRIM(A921)="",0,LEN(TRIM(A921))-LEN(SUBSTITUTE(TRIM(A921)," ",""))+1)</f>
        <v/>
      </c>
      <c r="D921" s="2">
        <f>IF(TRIM(B921)="",0,LEN(TRIM(B921))-LEN(SUBSTITUTE(TRIM(B921)," ",""))+1)</f>
        <v/>
      </c>
      <c r="E921" s="2">
        <f>C921-D921</f>
        <v/>
      </c>
    </row>
    <row r="922">
      <c r="A922" s="2" t="inlineStr">
        <is>
          <t>"The President of India, Shri Pranab Mukherjee will receive visiting Heads of State/Government of the ASEAN-India Special Commemorative Summit tomorrow (December 20, 2012) at Rashtrapati Bhavan.</t>
        </is>
      </c>
      <c r="B922" s="2" t="inlineStr">
        <is>
          <t>भारत के राष्ट्रपति, श्री प्रणब मुखर्जी कल (20 दिसम्बर, 2012) आसियान-भारत विशेष स्मारक शिखर सम्मेलन के राष्ट्र/सरकार के अध्यक्षों से राष्ट्रपति भवन में मिलेंगे।</t>
        </is>
      </c>
      <c r="C922" s="2">
        <f>IF(TRIM(A922)="",0,LEN(TRIM(A922))-LEN(SUBSTITUTE(TRIM(A922)," ",""))+1)</f>
        <v/>
      </c>
      <c r="D922" s="2">
        <f>IF(TRIM(B922)="",0,LEN(TRIM(B922))-LEN(SUBSTITUTE(TRIM(B922)," ",""))+1)</f>
        <v/>
      </c>
      <c r="E922" s="2">
        <f>C922-D922</f>
        <v/>
      </c>
    </row>
    <row r="923">
      <c r="A923" s="2" t="inlineStr">
        <is>
          <t>From licensing to offset regime and export regime, we have given what the defence industry was looking for.</t>
        </is>
      </c>
      <c r="B923" s="2" t="inlineStr">
        <is>
          <t>हमने रक्षा उद्योग को वह सब दिया है जिसकी वह मांग कर रहा था।</t>
        </is>
      </c>
      <c r="C923" s="2">
        <f>IF(TRIM(A923)="",0,LEN(TRIM(A923))-LEN(SUBSTITUTE(TRIM(A923)," ",""))+1)</f>
        <v/>
      </c>
      <c r="D923" s="2">
        <f>IF(TRIM(B923)="",0,LEN(TRIM(B923))-LEN(SUBSTITUTE(TRIM(B923)," ",""))+1)</f>
        <v/>
      </c>
      <c r="E923" s="2">
        <f>C923-D923</f>
        <v/>
      </c>
    </row>
    <row r="924">
      <c r="A924" s="2" t="inlineStr">
        <is>
          <t>Khaleel has played 11 ODIs and 14 T20Is.</t>
        </is>
      </c>
      <c r="B924" s="2" t="inlineStr">
        <is>
          <t>खलील ने 11 वनडे और 14 टी20 मैच खेले हैं.</t>
        </is>
      </c>
      <c r="C924" s="2">
        <f>IF(TRIM(A924)="",0,LEN(TRIM(A924))-LEN(SUBSTITUTE(TRIM(A924)," ",""))+1)</f>
        <v/>
      </c>
      <c r="D924" s="2">
        <f>IF(TRIM(B924)="",0,LEN(TRIM(B924))-LEN(SUBSTITUTE(TRIM(B924)," ",""))+1)</f>
        <v/>
      </c>
      <c r="E924" s="2">
        <f>C924-D924</f>
        <v/>
      </c>
    </row>
    <row r="925">
      <c r="A925" s="2" t="inlineStr">
        <is>
          <t>"The chairman of the committee is Defence Minister Rajnath Singh.</t>
        </is>
      </c>
      <c r="B925" s="2" t="inlineStr">
        <is>
          <t>रक्षामंत्री राजनाथ सिंह कमेटी के चेयरमैन हैं</t>
        </is>
      </c>
      <c r="C925" s="2">
        <f>IF(TRIM(A925)="",0,LEN(TRIM(A925))-LEN(SUBSTITUTE(TRIM(A925)," ",""))+1)</f>
        <v/>
      </c>
      <c r="D925" s="2">
        <f>IF(TRIM(B925)="",0,LEN(TRIM(B925))-LEN(SUBSTITUTE(TRIM(B925)," ",""))+1)</f>
        <v/>
      </c>
      <c r="E925" s="2">
        <f>C925-D925</f>
        <v/>
      </c>
    </row>
    <row r="926">
      <c r="A926" s="2" t="inlineStr">
        <is>
          <t>Loss-making Air India is estimated to have a debt burden of more than Rs 48,000 crore.</t>
        </is>
      </c>
      <c r="B926" s="2" t="inlineStr">
        <is>
          <t>घाटे में चल रही एयर इंडिया पर 48,000 करोड़ रुपये से अधिक कर्ज होने का अनुमान है।</t>
        </is>
      </c>
      <c r="C926" s="2">
        <f>IF(TRIM(A926)="",0,LEN(TRIM(A926))-LEN(SUBSTITUTE(TRIM(A926)," ",""))+1)</f>
        <v/>
      </c>
      <c r="D926" s="2">
        <f>IF(TRIM(B926)="",0,LEN(TRIM(B926))-LEN(SUBSTITUTE(TRIM(B926)," ",""))+1)</f>
        <v/>
      </c>
      <c r="E926" s="2">
        <f>C926-D926</f>
        <v/>
      </c>
    </row>
    <row r="927">
      <c r="A927" s="2" t="inlineStr">
        <is>
          <t>Contraction of the diaphragm results in inflation of lungs.</t>
        </is>
      </c>
      <c r="B927" s="2" t="inlineStr">
        <is>
          <t>डायफ्राम के संकुचन से फेफड़ों की वातस्फीति हुई।</t>
        </is>
      </c>
      <c r="C927" s="2">
        <f>IF(TRIM(A927)="",0,LEN(TRIM(A927))-LEN(SUBSTITUTE(TRIM(A927)," ",""))+1)</f>
        <v/>
      </c>
      <c r="D927" s="2">
        <f>IF(TRIM(B927)="",0,LEN(TRIM(B927))-LEN(SUBSTITUTE(TRIM(B927)," ",""))+1)</f>
        <v/>
      </c>
      <c r="E927" s="2">
        <f>C927-D927</f>
        <v/>
      </c>
    </row>
    <row r="928">
      <c r="A928" s="2" t="inlineStr">
        <is>
          <t>Sinha and his wife Gauri live in Delhi.</t>
        </is>
      </c>
      <c r="B928" s="2" t="inlineStr">
        <is>
          <t>सिंधिया के साथ ही दिल्ली में ही उनकी पत्नी भी रहती हैं।</t>
        </is>
      </c>
      <c r="C928" s="2">
        <f>IF(TRIM(A928)="",0,LEN(TRIM(A928))-LEN(SUBSTITUTE(TRIM(A928)," ",""))+1)</f>
        <v/>
      </c>
      <c r="D928" s="2">
        <f>IF(TRIM(B928)="",0,LEN(TRIM(B928))-LEN(SUBSTITUTE(TRIM(B928)," ",""))+1)</f>
        <v/>
      </c>
      <c r="E928" s="2">
        <f>C928-D928</f>
        <v/>
      </c>
    </row>
    <row r="929">
      <c r="A929" s="2" t="inlineStr">
        <is>
          <t>"The programme was also organised on the occasion.</t>
        </is>
      </c>
      <c r="B929" s="2" t="inlineStr">
        <is>
          <t>इस कार्यक्रम में एक एग्जीबिशन भी लगाई गई थी.</t>
        </is>
      </c>
      <c r="C929" s="2">
        <f>IF(TRIM(A929)="",0,LEN(TRIM(A929))-LEN(SUBSTITUTE(TRIM(A929)," ",""))+1)</f>
        <v/>
      </c>
      <c r="D929" s="2">
        <f>IF(TRIM(B929)="",0,LEN(TRIM(B929))-LEN(SUBSTITUTE(TRIM(B929)," ",""))+1)</f>
        <v/>
      </c>
      <c r="E929" s="2">
        <f>C929-D929</f>
        <v/>
      </c>
    </row>
    <row r="930">
      <c r="A930" s="2" t="inlineStr">
        <is>
          <t>Several members including ward Commissioner Dinesh Pandey, Pratik Prakash Moni, Kamla Devi, Shashi Kumar Verma were present in the meeting.</t>
        </is>
      </c>
      <c r="B930" s="2" t="inlineStr">
        <is>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is>
      </c>
      <c r="C930" s="2">
        <f>IF(TRIM(A930)="",0,LEN(TRIM(A930))-LEN(SUBSTITUTE(TRIM(A930)," ",""))+1)</f>
        <v/>
      </c>
      <c r="D930" s="2">
        <f>IF(TRIM(B930)="",0,LEN(TRIM(B930))-LEN(SUBSTITUTE(TRIM(B930)," ",""))+1)</f>
        <v/>
      </c>
      <c r="E930" s="2">
        <f>C930-D930</f>
        <v/>
      </c>
    </row>
    <row r="931">
      <c r="A931" s="2" t="inlineStr">
        <is>
          <t>Speaking to ANI, advocate-on-record Ejaz Maqbool clarified: It is wrong to say that Mr Rajeev Dhawan was removed from the case because of his illness.</t>
        </is>
      </c>
      <c r="B931" s="2" t="inlineStr">
        <is>
          <t>इस मामले में एडवोकेट-ऑन-रिकॉर्ड एजाज मकबूल ने कहा कि यह कहना गलत है कि राजीव धवन को उनकी बीमारी के कारण केस से हटा दिया गया था.</t>
        </is>
      </c>
      <c r="C931" s="2">
        <f>IF(TRIM(A931)="",0,LEN(TRIM(A931))-LEN(SUBSTITUTE(TRIM(A931)," ",""))+1)</f>
        <v/>
      </c>
      <c r="D931" s="2">
        <f>IF(TRIM(B931)="",0,LEN(TRIM(B931))-LEN(SUBSTITUTE(TRIM(B931)," ",""))+1)</f>
        <v/>
      </c>
      <c r="E931" s="2">
        <f>C931-D931</f>
        <v/>
      </c>
    </row>
    <row r="932">
      <c r="A932" s="2" t="inlineStr">
        <is>
          <t>( 2) By means of his Word, he provides counsel and guidance for us.</t>
        </is>
      </c>
      <c r="B932" s="2" t="inlineStr">
        <is>
          <t>( २) अपने वचन के द्वारा, वह हमारे लिए सलाह और मार्गदर्शन प्रदान करता है ।</t>
        </is>
      </c>
      <c r="C932" s="2">
        <f>IF(TRIM(A932)="",0,LEN(TRIM(A932))-LEN(SUBSTITUTE(TRIM(A932)," ",""))+1)</f>
        <v/>
      </c>
      <c r="D932" s="2">
        <f>IF(TRIM(B932)="",0,LEN(TRIM(B932))-LEN(SUBSTITUTE(TRIM(B932)," ",""))+1)</f>
        <v/>
      </c>
      <c r="E932" s="2">
        <f>C932-D932</f>
        <v/>
      </c>
    </row>
    <row r="933">
      <c r="A933" s="2" t="inlineStr">
        <is>
          <t>92 new cases reported in Maharashtra</t>
        </is>
      </c>
      <c r="B933" s="2" t="inlineStr">
        <is>
          <t>महाराष्ट्र में 92 और मामले आए सामने</t>
        </is>
      </c>
      <c r="C933" s="2">
        <f>IF(TRIM(A933)="",0,LEN(TRIM(A933))-LEN(SUBSTITUTE(TRIM(A933)," ",""))+1)</f>
        <v/>
      </c>
      <c r="D933" s="2">
        <f>IF(TRIM(B933)="",0,LEN(TRIM(B933))-LEN(SUBSTITUTE(TRIM(B933)," ",""))+1)</f>
        <v/>
      </c>
      <c r="E933" s="2">
        <f>C933-D933</f>
        <v/>
      </c>
    </row>
    <row r="934">
      <c r="A934" s="2" t="inlineStr">
        <is>
          <t>However, he said a decision in this regard would be taken soon.</t>
        </is>
      </c>
      <c r="B934" s="2" t="inlineStr">
        <is>
          <t>लेकिन उन्होंने कहा कि वह जल्द से जल्द इस मामले में कदम उठाएंगे।</t>
        </is>
      </c>
      <c r="C934" s="2">
        <f>IF(TRIM(A934)="",0,LEN(TRIM(A934))-LEN(SUBSTITUTE(TRIM(A934)," ",""))+1)</f>
        <v/>
      </c>
      <c r="D934" s="2">
        <f>IF(TRIM(B934)="",0,LEN(TRIM(B934))-LEN(SUBSTITUTE(TRIM(B934)," ",""))+1)</f>
        <v/>
      </c>
      <c r="E934" s="2">
        <f>C934-D934</f>
        <v/>
      </c>
    </row>
    <row r="935">
      <c r="A935" s="2" t="inlineStr">
        <is>
          <t>I am happy as an actor but prouder as a son.</t>
        </is>
      </c>
      <c r="B935" s="2" t="inlineStr">
        <is>
          <t>मैं कलाकार होने के नाते खुश हूं और साथ ही बेटे के रूप में बेहद गौरवान्वित भी।</t>
        </is>
      </c>
      <c r="C935" s="2">
        <f>IF(TRIM(A935)="",0,LEN(TRIM(A935))-LEN(SUBSTITUTE(TRIM(A935)," ",""))+1)</f>
        <v/>
      </c>
      <c r="D935" s="2">
        <f>IF(TRIM(B935)="",0,LEN(TRIM(B935))-LEN(SUBSTITUTE(TRIM(B935)," ",""))+1)</f>
        <v/>
      </c>
      <c r="E935" s="2">
        <f>C935-D935</f>
        <v/>
      </c>
    </row>
    <row r="936">
      <c r="A936" s="2" t="inlineStr">
        <is>
          <t>However, the deceased have not been identified yet.</t>
        </is>
      </c>
      <c r="B936" s="2" t="inlineStr">
        <is>
          <t>हालांकि अभी मारे गए लोगों की पहचान नहीं हो सकी है।</t>
        </is>
      </c>
      <c r="C936" s="2">
        <f>IF(TRIM(A936)="",0,LEN(TRIM(A936))-LEN(SUBSTITUTE(TRIM(A936)," ",""))+1)</f>
        <v/>
      </c>
      <c r="D936" s="2">
        <f>IF(TRIM(B936)="",0,LEN(TRIM(B936))-LEN(SUBSTITUTE(TRIM(B936)," ",""))+1)</f>
        <v/>
      </c>
      <c r="E936" s="2">
        <f>C936-D936</f>
        <v/>
      </c>
    </row>
    <row r="937">
      <c r="A937" s="2" t="inlineStr">
        <is>
          <t>All's well that end's well.</t>
        </is>
      </c>
      <c r="B937" s="2" t="inlineStr">
        <is>
          <t>अंत भला तो सब भला.</t>
        </is>
      </c>
      <c r="C937" s="2">
        <f>IF(TRIM(A937)="",0,LEN(TRIM(A937))-LEN(SUBSTITUTE(TRIM(A937)," ",""))+1)</f>
        <v/>
      </c>
      <c r="D937" s="2">
        <f>IF(TRIM(B937)="",0,LEN(TRIM(B937))-LEN(SUBSTITUTE(TRIM(B937)," ",""))+1)</f>
        <v/>
      </c>
      <c r="E937" s="2">
        <f>C937-D937</f>
        <v/>
      </c>
    </row>
    <row r="938">
      <c r="A938" s="2" t="inlineStr">
        <is>
          <t>"She said senior BSP leader Satish Mishra would come for the rally,"" he said."</t>
        </is>
      </c>
      <c r="B938" s="2" t="inlineStr">
        <is>
          <t>उन्होंने कहा कि शपथ ग्रहण समारोह में बसपा के वरिष्ठ नेता सतीश चंद्र मिश्रा शामिल होंगे.</t>
        </is>
      </c>
      <c r="C938" s="2">
        <f>IF(TRIM(A938)="",0,LEN(TRIM(A938))-LEN(SUBSTITUTE(TRIM(A938)," ",""))+1)</f>
        <v/>
      </c>
      <c r="D938" s="2">
        <f>IF(TRIM(B938)="",0,LEN(TRIM(B938))-LEN(SUBSTITUTE(TRIM(B938)," ",""))+1)</f>
        <v/>
      </c>
      <c r="E938" s="2">
        <f>C938-D938</f>
        <v/>
      </c>
    </row>
    <row r="939">
      <c r="A939" s="2" t="inlineStr">
        <is>
          <t>"""Several valuables, including gold jewellery and cash, are missing from the house."</t>
        </is>
      </c>
      <c r="B939" s="2" t="inlineStr">
        <is>
          <t>घर से कई वस्तुएं जिनमें नकदी व सोने के आभूषण भी शामिल हैं, चोरी होने की अशंका है।</t>
        </is>
      </c>
      <c r="C939" s="2">
        <f>IF(TRIM(A939)="",0,LEN(TRIM(A939))-LEN(SUBSTITUTE(TRIM(A939)," ",""))+1)</f>
        <v/>
      </c>
      <c r="D939" s="2">
        <f>IF(TRIM(B939)="",0,LEN(TRIM(B939))-LEN(SUBSTITUTE(TRIM(B939)," ",""))+1)</f>
        <v/>
      </c>
      <c r="E939" s="2">
        <f>C939-D939</f>
        <v/>
      </c>
    </row>
    <row r="940">
      <c r="A940" s="2" t="inlineStr">
        <is>
          <t>PM Modi calls upon international community to unite against terrorism for the sake of humanity</t>
        </is>
      </c>
      <c r="B940" s="2" t="inlineStr">
        <is>
          <t>प्रधानमंत्री नरेन्‍द्र मोदी ने अंतर्राष्‍ट्रीय समुदाय से मानवता के हित में आतंकवाद के खिलाफ एकजुट होने का आहवान किया</t>
        </is>
      </c>
      <c r="C940" s="2">
        <f>IF(TRIM(A940)="",0,LEN(TRIM(A940))-LEN(SUBSTITUTE(TRIM(A940)," ",""))+1)</f>
        <v/>
      </c>
      <c r="D940" s="2">
        <f>IF(TRIM(B940)="",0,LEN(TRIM(B940))-LEN(SUBSTITUTE(TRIM(B940)," ",""))+1)</f>
        <v/>
      </c>
      <c r="E940" s="2">
        <f>C940-D940</f>
        <v/>
      </c>
    </row>
    <row r="941">
      <c r="A941" s="2" t="inlineStr">
        <is>
          <t>Union Cabinet has condoled the sad demise of Minister of State for Railways Suresh C. Angadi.</t>
        </is>
      </c>
      <c r="B941" s="2" t="inlineStr">
        <is>
          <t>केंद्रीय मंत्रिमंडल ने रेल राज्य मंत्री सुरेश सी अंगडी के निधन पर शोक व्यक्त किया है।</t>
        </is>
      </c>
      <c r="C941" s="2">
        <f>IF(TRIM(A941)="",0,LEN(TRIM(A941))-LEN(SUBSTITUTE(TRIM(A941)," ",""))+1)</f>
        <v/>
      </c>
      <c r="D941" s="2">
        <f>IF(TRIM(B941)="",0,LEN(TRIM(B941))-LEN(SUBSTITUTE(TRIM(B941)," ",""))+1)</f>
        <v/>
      </c>
      <c r="E941" s="2">
        <f>C941-D941</f>
        <v/>
      </c>
    </row>
    <row r="942">
      <c r="A942" s="2" t="inlineStr">
        <is>
          <t>It is a very good stock</t>
        </is>
      </c>
      <c r="B942" s="2" t="inlineStr">
        <is>
          <t>ये एक अच्छा इंवेस्टमेंट स्टॉक (Investment Stock) है</t>
        </is>
      </c>
      <c r="C942" s="2">
        <f>IF(TRIM(A942)="",0,LEN(TRIM(A942))-LEN(SUBSTITUTE(TRIM(A942)," ",""))+1)</f>
        <v/>
      </c>
      <c r="D942" s="2">
        <f>IF(TRIM(B942)="",0,LEN(TRIM(B942))-LEN(SUBSTITUTE(TRIM(B942)," ",""))+1)</f>
        <v/>
      </c>
      <c r="E942" s="2">
        <f>C942-D942</f>
        <v/>
      </c>
    </row>
    <row r="943">
      <c r="A943" s="2" t="inlineStr">
        <is>
          <t>He also gave his word on it.</t>
        </is>
      </c>
      <c r="B943" s="2" t="inlineStr">
        <is>
          <t>इसके लिए उन्होंने उपसूचना भी दी।</t>
        </is>
      </c>
      <c r="C943" s="2">
        <f>IF(TRIM(A943)="",0,LEN(TRIM(A943))-LEN(SUBSTITUTE(TRIM(A943)," ",""))+1)</f>
        <v/>
      </c>
      <c r="D943" s="2">
        <f>IF(TRIM(B943)="",0,LEN(TRIM(B943))-LEN(SUBSTITUTE(TRIM(B943)," ",""))+1)</f>
        <v/>
      </c>
      <c r="E943" s="2">
        <f>C943-D943</f>
        <v/>
      </c>
    </row>
    <row r="944">
      <c r="A944" s="2" t="inlineStr">
        <is>
          <t>"There is 32 GB internal storage.</t>
        </is>
      </c>
      <c r="B944" s="2" t="inlineStr">
        <is>
          <t>साथ ही इसमें 32 जीबी की इनबिल्‍ट मैमोरी दी गई है।</t>
        </is>
      </c>
      <c r="C944" s="2">
        <f>IF(TRIM(A944)="",0,LEN(TRIM(A944))-LEN(SUBSTITUTE(TRIM(A944)," ",""))+1)</f>
        <v/>
      </c>
      <c r="D944" s="2">
        <f>IF(TRIM(B944)="",0,LEN(TRIM(B944))-LEN(SUBSTITUTE(TRIM(B944)," ",""))+1)</f>
        <v/>
      </c>
      <c r="E944" s="2">
        <f>C944-D944</f>
        <v/>
      </c>
    </row>
    <row r="945">
      <c r="A945" s="2" t="inlineStr">
        <is>
          <t>Also, the age of the candidates should be between 18 years to 27 years in the year of examination.</t>
        </is>
      </c>
      <c r="B945" s="2" t="inlineStr">
        <is>
          <t>इसके अलावा उम्मीदवार की उम्र 18 वर्ष से 39 वर्ष के बीच में होनी चाहिए।</t>
        </is>
      </c>
      <c r="C945" s="2">
        <f>IF(TRIM(A945)="",0,LEN(TRIM(A945))-LEN(SUBSTITUTE(TRIM(A945)," ",""))+1)</f>
        <v/>
      </c>
      <c r="D945" s="2">
        <f>IF(TRIM(B945)="",0,LEN(TRIM(B945))-LEN(SUBSTITUTE(TRIM(B945)," ",""))+1)</f>
        <v/>
      </c>
      <c r="E945" s="2">
        <f>C945-D945</f>
        <v/>
      </c>
    </row>
    <row r="946">
      <c r="A946" s="2" t="inlineStr">
        <is>
          <t>Chemical Promotion and Development Scheme (CPDS)</t>
        </is>
      </c>
      <c r="B946" s="2" t="inlineStr">
        <is>
          <t>रासायनिक संवर्धन और विकास योजना</t>
        </is>
      </c>
      <c r="C946" s="2">
        <f>IF(TRIM(A946)="",0,LEN(TRIM(A946))-LEN(SUBSTITUTE(TRIM(A946)," ",""))+1)</f>
        <v/>
      </c>
      <c r="D946" s="2">
        <f>IF(TRIM(B946)="",0,LEN(TRIM(B946))-LEN(SUBSTITUTE(TRIM(B946)," ",""))+1)</f>
        <v/>
      </c>
      <c r="E946" s="2">
        <f>C946-D946</f>
        <v/>
      </c>
    </row>
    <row r="947">
      <c r="A947" s="2" t="inlineStr">
        <is>
          <t>However, because of its particular mechanism of collection, VAT becomes quite easily the target of specific frauds like carousel fraud, which can be very expensive in terms of loss of tax incomes for states.</t>
        </is>
      </c>
      <c r="B947" s="2" t="inlineStr">
        <is>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is>
      </c>
      <c r="C947" s="2">
        <f>IF(TRIM(A947)="",0,LEN(TRIM(A947))-LEN(SUBSTITUTE(TRIM(A947)," ",""))+1)</f>
        <v/>
      </c>
      <c r="D947" s="2">
        <f>IF(TRIM(B947)="",0,LEN(TRIM(B947))-LEN(SUBSTITUTE(TRIM(B947)," ",""))+1)</f>
        <v/>
      </c>
      <c r="E947" s="2">
        <f>C947-D947</f>
        <v/>
      </c>
    </row>
    <row r="948">
      <c r="A948" s="2" t="inlineStr">
        <is>
          <t>Police said arrests will be made soon.</t>
        </is>
      </c>
      <c r="B948" s="2" t="inlineStr">
        <is>
          <t>पुलिस का दावा है कि शीघ्र ही वह गिरफ्त में होगा।</t>
        </is>
      </c>
      <c r="C948" s="2">
        <f>IF(TRIM(A948)="",0,LEN(TRIM(A948))-LEN(SUBSTITUTE(TRIM(A948)," ",""))+1)</f>
        <v/>
      </c>
      <c r="D948" s="2">
        <f>IF(TRIM(B948)="",0,LEN(TRIM(B948))-LEN(SUBSTITUTE(TRIM(B948)," ",""))+1)</f>
        <v/>
      </c>
      <c r="E948" s="2">
        <f>C948-D948</f>
        <v/>
      </c>
    </row>
    <row r="949">
      <c r="A949" s="2" t="inlineStr">
        <is>
          <t>A short film on outreach support programme of the Textiles Ministry was also screened during the National Conclave on Creating Synergy for MSMEs in Textiles Sector.</t>
        </is>
      </c>
      <c r="B949" s="2" t="inlineStr">
        <is>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is>
      </c>
      <c r="C949" s="2">
        <f>IF(TRIM(A949)="",0,LEN(TRIM(A949))-LEN(SUBSTITUTE(TRIM(A949)," ",""))+1)</f>
        <v/>
      </c>
      <c r="D949" s="2">
        <f>IF(TRIM(B949)="",0,LEN(TRIM(B949))-LEN(SUBSTITUTE(TRIM(B949)," ",""))+1)</f>
        <v/>
      </c>
      <c r="E949" s="2">
        <f>C949-D949</f>
        <v/>
      </c>
    </row>
    <row r="950">
      <c r="A950" s="2" t="inlineStr">
        <is>
          <t>So, that is how it is oriented actually.</t>
        </is>
      </c>
      <c r="B950" s="2" t="inlineStr">
        <is>
          <t>तो, यह है कि यह वास्तव में कैसे उन्मुख है।</t>
        </is>
      </c>
      <c r="C950" s="2">
        <f>IF(TRIM(A950)="",0,LEN(TRIM(A950))-LEN(SUBSTITUTE(TRIM(A950)," ",""))+1)</f>
        <v/>
      </c>
      <c r="D950" s="2">
        <f>IF(TRIM(B950)="",0,LEN(TRIM(B950))-LEN(SUBSTITUTE(TRIM(B950)," ",""))+1)</f>
        <v/>
      </c>
      <c r="E950" s="2">
        <f>C950-D950</f>
        <v/>
      </c>
    </row>
    <row r="951">
      <c r="A951" s="2" t="inlineStr">
        <is>
          <t>PM Modi to visit Varanasi on Dev Deepawali</t>
        </is>
      </c>
      <c r="B951" s="2" t="inlineStr">
        <is>
          <t>देव दीपावली पर वाराणसी जा सकते हैं पीएम मोदी</t>
        </is>
      </c>
      <c r="C951" s="2">
        <f>IF(TRIM(A951)="",0,LEN(TRIM(A951))-LEN(SUBSTITUTE(TRIM(A951)," ",""))+1)</f>
        <v/>
      </c>
      <c r="D951" s="2">
        <f>IF(TRIM(B951)="",0,LEN(TRIM(B951))-LEN(SUBSTITUTE(TRIM(B951)," ",""))+1)</f>
        <v/>
      </c>
      <c r="E951" s="2">
        <f>C951-D951</f>
        <v/>
      </c>
    </row>
    <row r="952">
      <c r="A952" s="2" t="inlineStr">
        <is>
          <t>Young Virat Kohli, on the other hand, will be oozing with confidence following his impressive showing in Australia, which earned him the post of vice-captain in Sehwag's absence.</t>
        </is>
      </c>
      <c r="B952" s="2" t="inlineStr">
        <is>
          <t>"वहीं दूसरी तरफ युवा विराट कोहली आस्ट्रेलिया में अच्छे प्रदर्शन के बाद आत्मविश्वास से लबरेज होंगे जिसने उन्हें सहवाग की अनुपस्थिति में टीम का उप कप्तान बना दिया।</t>
        </is>
      </c>
      <c r="C952" s="2">
        <f>IF(TRIM(A952)="",0,LEN(TRIM(A952))-LEN(SUBSTITUTE(TRIM(A952)," ",""))+1)</f>
        <v/>
      </c>
      <c r="D952" s="2">
        <f>IF(TRIM(B952)="",0,LEN(TRIM(B952))-LEN(SUBSTITUTE(TRIM(B952)," ",""))+1)</f>
        <v/>
      </c>
      <c r="E952" s="2">
        <f>C952-D952</f>
        <v/>
      </c>
    </row>
    <row r="953">
      <c r="A953" s="2" t="inlineStr">
        <is>
          <t>"The body was sent to GMCH-32 for an autopsy.</t>
        </is>
      </c>
      <c r="B953" s="2" t="inlineStr">
        <is>
          <t>मृतक के शव को पोस्टमार्टम के लिए जीएमसीएच-32 के अस्पताल की मोर्चरी में रखवा कर जांच की।</t>
        </is>
      </c>
      <c r="C953" s="2">
        <f>IF(TRIM(A953)="",0,LEN(TRIM(A953))-LEN(SUBSTITUTE(TRIM(A953)," ",""))+1)</f>
        <v/>
      </c>
      <c r="D953" s="2">
        <f>IF(TRIM(B953)="",0,LEN(TRIM(B953))-LEN(SUBSTITUTE(TRIM(B953)," ",""))+1)</f>
        <v/>
      </c>
      <c r="E953" s="2">
        <f>C953-D953</f>
        <v/>
      </c>
    </row>
    <row r="954">
      <c r="A954" s="2" t="inlineStr">
        <is>
          <t>"The biggest demand, outside the host nation, has come from the United States, whose team failed to qualify, with 86,710 sold.</t>
        </is>
      </c>
      <c r="B954" s="2" t="inlineStr">
        <is>
          <t>मेजबान देश के बाद टिकटों की सबसे बड़ी मांग अमेरिका से आयी जिसकी टीम क्वालीफाई करने में असफल रही है लेकिन वहां 86,710 टिकट बिके हैं।</t>
        </is>
      </c>
      <c r="C954" s="2">
        <f>IF(TRIM(A954)="",0,LEN(TRIM(A954))-LEN(SUBSTITUTE(TRIM(A954)," ",""))+1)</f>
        <v/>
      </c>
      <c r="D954" s="2">
        <f>IF(TRIM(B954)="",0,LEN(TRIM(B954))-LEN(SUBSTITUTE(TRIM(B954)," ",""))+1)</f>
        <v/>
      </c>
      <c r="E954" s="2">
        <f>C954-D954</f>
        <v/>
      </c>
    </row>
    <row r="955">
      <c r="A955" s="2" t="inlineStr">
        <is>
          <t>"The company held an auction on his account.</t>
        </is>
      </c>
      <c r="B955" s="2" t="inlineStr">
        <is>
          <t>कंपनी ने उसके लेखे नीलामी का आयोजन किया।</t>
        </is>
      </c>
      <c r="C955" s="2">
        <f>IF(TRIM(A955)="",0,LEN(TRIM(A955))-LEN(SUBSTITUTE(TRIM(A955)," ",""))+1)</f>
        <v/>
      </c>
      <c r="D955" s="2">
        <f>IF(TRIM(B955)="",0,LEN(TRIM(B955))-LEN(SUBSTITUTE(TRIM(B955)," ",""))+1)</f>
        <v/>
      </c>
      <c r="E955" s="2">
        <f>C955-D955</f>
        <v/>
      </c>
    </row>
    <row r="956">
      <c r="A956" s="2" t="inlineStr">
        <is>
          <t>"The public debt of India is [in this document] repudiated: the payment of taxes is forbidden, cow - killing is prohibited, prisoners are to be released, and all persons who have suffered tyranny and injustice, caused by the British Government, are to be reinstated in their rights.</t>
        </is>
      </c>
      <c r="B956" s="2" t="inlineStr">
        <is>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is>
      </c>
      <c r="C956" s="2">
        <f>IF(TRIM(A956)="",0,LEN(TRIM(A956))-LEN(SUBSTITUTE(TRIM(A956)," ",""))+1)</f>
        <v/>
      </c>
      <c r="D956" s="2">
        <f>IF(TRIM(B956)="",0,LEN(TRIM(B956))-LEN(SUBSTITUTE(TRIM(B956)," ",""))+1)</f>
        <v/>
      </c>
      <c r="E956" s="2">
        <f>C956-D956</f>
        <v/>
      </c>
    </row>
    <row r="957">
      <c r="A957" s="2" t="inlineStr">
        <is>
          <t>He was sworn in as Chief Justice of Madhya Pradesh High Court in 2012 and was elevated to the Supreme Court in 2013.</t>
        </is>
      </c>
      <c r="B957" s="2" t="inlineStr">
        <is>
          <t>वे अक्तूबर 2012 में मध्य प्रदेश हाई कोर्ट के मुख्य न्यायाधीश नियुक्त हुए थे।</t>
        </is>
      </c>
      <c r="C957" s="2">
        <f>IF(TRIM(A957)="",0,LEN(TRIM(A957))-LEN(SUBSTITUTE(TRIM(A957)," ",""))+1)</f>
        <v/>
      </c>
      <c r="D957" s="2">
        <f>IF(TRIM(B957)="",0,LEN(TRIM(B957))-LEN(SUBSTITUTE(TRIM(B957)," ",""))+1)</f>
        <v/>
      </c>
      <c r="E957" s="2">
        <f>C957-D957</f>
        <v/>
      </c>
    </row>
    <row r="958">
      <c r="A958" s="2" t="inlineStr">
        <is>
          <t>With new re-gasification LNG terminals coming up at Kochi and Dabhol, the countrys current import capacity of 14 million tonnes a year is set to increase to 20 million tonnes a year by 2012-13.</t>
        </is>
      </c>
      <c r="B958" s="2" t="inlineStr">
        <is>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is>
      </c>
      <c r="C958" s="2">
        <f>IF(TRIM(A958)="",0,LEN(TRIM(A958))-LEN(SUBSTITUTE(TRIM(A958)," ",""))+1)</f>
        <v/>
      </c>
      <c r="D958" s="2">
        <f>IF(TRIM(B958)="",0,LEN(TRIM(B958))-LEN(SUBSTITUTE(TRIM(B958)," ",""))+1)</f>
        <v/>
      </c>
      <c r="E958" s="2">
        <f>C958-D958</f>
        <v/>
      </c>
    </row>
    <row r="959">
      <c r="A959" s="2" t="inlineStr">
        <is>
          <t>Gujral and Chief Ministers Keshubhai Patel (Gujarat) and Ashok Gehlot (Rajasthan) were also there.</t>
        </is>
      </c>
      <c r="B959" s="2" t="inlineStr">
        <is>
          <t>राजस्थान के मुख्यमंत्री अशोक गहलोत भी वेणुगोपाल और पटेल से मिले।</t>
        </is>
      </c>
      <c r="C959" s="2">
        <f>IF(TRIM(A959)="",0,LEN(TRIM(A959))-LEN(SUBSTITUTE(TRIM(A959)," ",""))+1)</f>
        <v/>
      </c>
      <c r="D959" s="2">
        <f>IF(TRIM(B959)="",0,LEN(TRIM(B959))-LEN(SUBSTITUTE(TRIM(B959)," ",""))+1)</f>
        <v/>
      </c>
      <c r="E959" s="2">
        <f>C959-D959</f>
        <v/>
      </c>
    </row>
    <row r="960">
      <c r="A960" s="2" t="inlineStr">
        <is>
          <t>"That throws up huge opportunities"" for firms, he said."</t>
        </is>
      </c>
      <c r="B960" s="2" t="inlineStr">
        <is>
          <t>"वह कहती हैं कि इसमें कंपनियों के लिए काफी मौके होंगे।</t>
        </is>
      </c>
      <c r="C960" s="2">
        <f>IF(TRIM(A960)="",0,LEN(TRIM(A960))-LEN(SUBSTITUTE(TRIM(A960)," ",""))+1)</f>
        <v/>
      </c>
      <c r="D960" s="2">
        <f>IF(TRIM(B960)="",0,LEN(TRIM(B960))-LEN(SUBSTITUTE(TRIM(B960)," ",""))+1)</f>
        <v/>
      </c>
      <c r="E960" s="2">
        <f>C960-D960</f>
        <v/>
      </c>
    </row>
    <row r="961">
      <c r="A961" s="2" t="inlineStr">
        <is>
          <t>Sub - lease is admissible in certain specified circumstances only.</t>
        </is>
      </c>
      <c r="B961" s="2" t="inlineStr">
        <is>
          <t>उप-पट्टेदार/उप-पट्टा किन्हीं विनिर्दिष्ट परिस्थितियों में ही अनुमत होती है।</t>
        </is>
      </c>
      <c r="C961" s="2">
        <f>IF(TRIM(A961)="",0,LEN(TRIM(A961))-LEN(SUBSTITUTE(TRIM(A961)," ",""))+1)</f>
        <v/>
      </c>
      <c r="D961" s="2">
        <f>IF(TRIM(B961)="",0,LEN(TRIM(B961))-LEN(SUBSTITUTE(TRIM(B961)," ",""))+1)</f>
        <v/>
      </c>
      <c r="E961" s="2">
        <f>C961-D961</f>
        <v/>
      </c>
    </row>
    <row r="962">
      <c r="A962" s="2" t="inlineStr">
        <is>
          <t>He was very much loving me.</t>
        </is>
      </c>
      <c r="B962" s="2" t="inlineStr">
        <is>
          <t>वो मुझे सबसे ज्यादा प्यार करते थे।</t>
        </is>
      </c>
      <c r="C962" s="2">
        <f>IF(TRIM(A962)="",0,LEN(TRIM(A962))-LEN(SUBSTITUTE(TRIM(A962)," ",""))+1)</f>
        <v/>
      </c>
      <c r="D962" s="2">
        <f>IF(TRIM(B962)="",0,LEN(TRIM(B962))-LEN(SUBSTITUTE(TRIM(B962)," ",""))+1)</f>
        <v/>
      </c>
      <c r="E962" s="2">
        <f>C962-D962</f>
        <v/>
      </c>
    </row>
    <row r="963">
      <c r="A963" s="2" t="inlineStr">
        <is>
          <t>Union Health Ministry said, World Health Organization, WHO has advised that a country needs 140 tests per day per million population.</t>
        </is>
      </c>
      <c r="B963" s="2" t="inlineStr">
        <is>
          <t>केंद्रीय स्वास्थ्य मंत्रालय ने बताया है कि विश्व स्वास्थ्य संगठन ने किसी भी देश के लिए प्रति दस लाख आबादी पर एक सौ चालीस परीक्षण प्रतिदिन करने की सलाह दी है।</t>
        </is>
      </c>
      <c r="C963" s="2">
        <f>IF(TRIM(A963)="",0,LEN(TRIM(A963))-LEN(SUBSTITUTE(TRIM(A963)," ",""))+1)</f>
        <v/>
      </c>
      <c r="D963" s="2">
        <f>IF(TRIM(B963)="",0,LEN(TRIM(B963))-LEN(SUBSTITUTE(TRIM(B963)," ",""))+1)</f>
        <v/>
      </c>
      <c r="E963" s="2">
        <f>C963-D963</f>
        <v/>
      </c>
    </row>
    <row r="964">
      <c r="A964" s="2" t="inlineStr">
        <is>
          <t>Rahul Gandhi at the Somnath Temple in Gujarat</t>
        </is>
      </c>
      <c r="B964" s="2" t="inlineStr">
        <is>
          <t>गुजरात के सोमनाथ मंदिर में राहुल गांधी</t>
        </is>
      </c>
      <c r="C964" s="2">
        <f>IF(TRIM(A964)="",0,LEN(TRIM(A964))-LEN(SUBSTITUTE(TRIM(A964)," ",""))+1)</f>
        <v/>
      </c>
      <c r="D964" s="2">
        <f>IF(TRIM(B964)="",0,LEN(TRIM(B964))-LEN(SUBSTITUTE(TRIM(B964)," ",""))+1)</f>
        <v/>
      </c>
      <c r="E964" s="2">
        <f>C964-D964</f>
        <v/>
      </c>
    </row>
    <row r="965">
      <c r="A965" s="2" t="inlineStr">
        <is>
          <t>Meanwhile, large number of police have been deployed at the spot.</t>
        </is>
      </c>
      <c r="B965" s="2" t="inlineStr">
        <is>
          <t>इस बीच वहां भारी पुलिस बल तैनात कर दिया गया था।</t>
        </is>
      </c>
      <c r="C965" s="2">
        <f>IF(TRIM(A965)="",0,LEN(TRIM(A965))-LEN(SUBSTITUTE(TRIM(A965)," ",""))+1)</f>
        <v/>
      </c>
      <c r="D965" s="2">
        <f>IF(TRIM(B965)="",0,LEN(TRIM(B965))-LEN(SUBSTITUTE(TRIM(B965)," ",""))+1)</f>
        <v/>
      </c>
      <c r="E965" s="2">
        <f>C965-D965</f>
        <v/>
      </c>
    </row>
    <row r="966">
      <c r="A966" s="2" t="inlineStr">
        <is>
          <t>Subsequently, the police reached the spot.</t>
        </is>
      </c>
      <c r="B966" s="2" t="inlineStr">
        <is>
          <t>इसके बाद पुलिस थाने पहुंची।</t>
        </is>
      </c>
      <c r="C966" s="2">
        <f>IF(TRIM(A966)="",0,LEN(TRIM(A966))-LEN(SUBSTITUTE(TRIM(A966)," ",""))+1)</f>
        <v/>
      </c>
      <c r="D966" s="2">
        <f>IF(TRIM(B966)="",0,LEN(TRIM(B966))-LEN(SUBSTITUTE(TRIM(B966)," ",""))+1)</f>
        <v/>
      </c>
      <c r="E966" s="2">
        <f>C966-D966</f>
        <v/>
      </c>
    </row>
    <row r="967">
      <c r="A967" s="2" t="inlineStr">
        <is>
          <t>"They announced they would remain with the ruling coalition and seek recognition from the Election Commission as the real RLSP.</t>
        </is>
      </c>
      <c r="B967" s="2" t="inlineStr">
        <is>
          <t>उन्होंने घोषणा की है कि वे सत्तारूढ़ गठबंधन में बने रहेंगे और चुनाव आयोग से ‘वास्तविक राष्ट्रीय लोक समता पार्टी’ के रूप में मान्यता प्राप्त करेंगे।</t>
        </is>
      </c>
      <c r="C967" s="2">
        <f>IF(TRIM(A967)="",0,LEN(TRIM(A967))-LEN(SUBSTITUTE(TRIM(A967)," ",""))+1)</f>
        <v/>
      </c>
      <c r="D967" s="2">
        <f>IF(TRIM(B967)="",0,LEN(TRIM(B967))-LEN(SUBSTITUTE(TRIM(B967)," ",""))+1)</f>
        <v/>
      </c>
      <c r="E967" s="2">
        <f>C967-D967</f>
        <v/>
      </c>
    </row>
    <row r="968">
      <c r="A968" s="2" t="inlineStr">
        <is>
          <t>Delhi Police Constable Result 2021: Candidates check how to view results at ssc.nic.in and all other details here</t>
        </is>
      </c>
      <c r="B968" s="2" t="inlineStr">
        <is>
          <t>Delhi Police Constable Result 2021: आज जारी हो सकते हैं रिजल्ट, ऐसे चेक करें</t>
        </is>
      </c>
      <c r="C968" s="2">
        <f>IF(TRIM(A968)="",0,LEN(TRIM(A968))-LEN(SUBSTITUTE(TRIM(A968)," ",""))+1)</f>
        <v/>
      </c>
      <c r="D968" s="2">
        <f>IF(TRIM(B968)="",0,LEN(TRIM(B968))-LEN(SUBSTITUTE(TRIM(B968)," ",""))+1)</f>
        <v/>
      </c>
      <c r="E968" s="2">
        <f>C968-D968</f>
        <v/>
      </c>
    </row>
    <row r="969">
      <c r="A969" s="2" t="inlineStr">
        <is>
          <t>Clearly, the chieftain has some responsibility among Gods people.</t>
        </is>
      </c>
      <c r="B969" s="2" t="inlineStr">
        <is>
          <t>"वह मंदिर के बाहरी आँगन में, पूर्वी फाटक के ओसारे में बैठता है ।</t>
        </is>
      </c>
      <c r="C969" s="2">
        <f>IF(TRIM(A969)="",0,LEN(TRIM(A969))-LEN(SUBSTITUTE(TRIM(A969)," ",""))+1)</f>
        <v/>
      </c>
      <c r="D969" s="2">
        <f>IF(TRIM(B969)="",0,LEN(TRIM(B969))-LEN(SUBSTITUTE(TRIM(B969)," ",""))+1)</f>
        <v/>
      </c>
      <c r="E969" s="2">
        <f>C969-D969</f>
        <v/>
      </c>
    </row>
    <row r="970">
      <c r="A970" s="2" t="inlineStr">
        <is>
          <t>any former name or names and surname or surnames in full.</t>
        </is>
      </c>
      <c r="B970" s="2" t="inlineStr">
        <is>
          <t>उनका पूरा भूतपूर्व नाम अथवा नामों एवं उपनाम अथवा नामों का विवरण</t>
        </is>
      </c>
      <c r="C970" s="2">
        <f>IF(TRIM(A970)="",0,LEN(TRIM(A970))-LEN(SUBSTITUTE(TRIM(A970)," ",""))+1)</f>
        <v/>
      </c>
      <c r="D970" s="2">
        <f>IF(TRIM(B970)="",0,LEN(TRIM(B970))-LEN(SUBSTITUTE(TRIM(B970)," ",""))+1)</f>
        <v/>
      </c>
      <c r="E970" s="2">
        <f>C970-D970</f>
        <v/>
      </c>
    </row>
    <row r="971">
      <c r="A971" s="2" t="inlineStr">
        <is>
          <t>Delhi Congress chief Subhash Chopra reached the court complex along with party members and called for action against the personnel involved in the clash.</t>
        </is>
      </c>
      <c r="B971" s="2" t="inlineStr">
        <is>
          <t>दिल्ली कांग्रेस प्रमुख सुभाष चोपड़ा पार्टी सदस्यों के साथ अदालत परिसर पहुंचे और झड़प में संलिप्त कर्मियों के खिलाफ कार्रवाई की मांग की.</t>
        </is>
      </c>
      <c r="C971" s="2">
        <f>IF(TRIM(A971)="",0,LEN(TRIM(A971))-LEN(SUBSTITUTE(TRIM(A971)," ",""))+1)</f>
        <v/>
      </c>
      <c r="D971" s="2">
        <f>IF(TRIM(B971)="",0,LEN(TRIM(B971))-LEN(SUBSTITUTE(TRIM(B971)," ",""))+1)</f>
        <v/>
      </c>
      <c r="E971" s="2">
        <f>C971-D971</f>
        <v/>
      </c>
    </row>
    <row r="972">
      <c r="A972" s="2" t="inlineStr">
        <is>
          <t>Police have arrested over 14 persons in the case.</t>
        </is>
      </c>
      <c r="B972" s="2" t="inlineStr">
        <is>
          <t>इस कारण पुलिस ने वारदात में शामिल चारों आरोपियों को गिरफ्तार कर लिया।</t>
        </is>
      </c>
      <c r="C972" s="2">
        <f>IF(TRIM(A972)="",0,LEN(TRIM(A972))-LEN(SUBSTITUTE(TRIM(A972)," ",""))+1)</f>
        <v/>
      </c>
      <c r="D972" s="2">
        <f>IF(TRIM(B972)="",0,LEN(TRIM(B972))-LEN(SUBSTITUTE(TRIM(B972)," ",""))+1)</f>
        <v/>
      </c>
      <c r="E972" s="2">
        <f>C972-D972</f>
        <v/>
      </c>
    </row>
    <row r="973">
      <c r="A973" s="2" t="inlineStr">
        <is>
          <t>Supreme Court is indeed supreme but not infallible, said Owaisi.</t>
        </is>
      </c>
      <c r="B973" s="2" t="inlineStr">
        <is>
          <t>ओवैसी ने कहा कि सुप्रीम कोर्ट सबसे बड़ा है, पर अचूक नहीं।</t>
        </is>
      </c>
      <c r="C973" s="2">
        <f>IF(TRIM(A973)="",0,LEN(TRIM(A973))-LEN(SUBSTITUTE(TRIM(A973)," ",""))+1)</f>
        <v/>
      </c>
      <c r="D973" s="2">
        <f>IF(TRIM(B973)="",0,LEN(TRIM(B973))-LEN(SUBSTITUTE(TRIM(B973)," ",""))+1)</f>
        <v/>
      </c>
      <c r="E973" s="2">
        <f>C973-D973</f>
        <v/>
      </c>
    </row>
    <row r="974">
      <c r="A974" s="2" t="inlineStr">
        <is>
          <t>A reign of terror was let loose in Eastern Bengal and Assam.</t>
        </is>
      </c>
      <c r="B974" s="2" t="inlineStr">
        <is>
          <t>आसाम और बंगाल में आतंक का राज्य था।</t>
        </is>
      </c>
      <c r="C974" s="2">
        <f>IF(TRIM(A974)="",0,LEN(TRIM(A974))-LEN(SUBSTITUTE(TRIM(A974)," ",""))+1)</f>
        <v/>
      </c>
      <c r="D974" s="2">
        <f>IF(TRIM(B974)="",0,LEN(TRIM(B974))-LEN(SUBSTITUTE(TRIM(B974)," ",""))+1)</f>
        <v/>
      </c>
      <c r="E974" s="2">
        <f>C974-D974</f>
        <v/>
      </c>
    </row>
    <row r="975">
      <c r="A975" s="2" t="inlineStr">
        <is>
          <t>In the men's super-G alpine skiing, two bronze medals were awarded for a third place tie.</t>
        </is>
      </c>
      <c r="B975" s="2" t="inlineStr">
        <is>
          <t>ुरुष सुपर-जी अल्पाइन स्कीइंग में, दो कांस्य पदक एक तीसरे स्थान के लिए दिए गए थे।</t>
        </is>
      </c>
      <c r="C975" s="2">
        <f>IF(TRIM(A975)="",0,LEN(TRIM(A975))-LEN(SUBSTITUTE(TRIM(A975)," ",""))+1)</f>
        <v/>
      </c>
      <c r="D975" s="2">
        <f>IF(TRIM(B975)="",0,LEN(TRIM(B975))-LEN(SUBSTITUTE(TRIM(B975)," ",""))+1)</f>
        <v/>
      </c>
      <c r="E975" s="2">
        <f>C975-D975</f>
        <v/>
      </c>
    </row>
    <row r="976">
      <c r="A976" s="2" t="inlineStr">
        <is>
          <t>"The youth died on the spot.</t>
        </is>
      </c>
      <c r="B976" s="2" t="inlineStr">
        <is>
          <t>घटना में युवक की मौके पर ही मौत हो गई।</t>
        </is>
      </c>
      <c r="C976" s="2">
        <f>IF(TRIM(A976)="",0,LEN(TRIM(A976))-LEN(SUBSTITUTE(TRIM(A976)," ",""))+1)</f>
        <v/>
      </c>
      <c r="D976" s="2">
        <f>IF(TRIM(B976)="",0,LEN(TRIM(B976))-LEN(SUBSTITUTE(TRIM(B976)," ",""))+1)</f>
        <v/>
      </c>
      <c r="E976" s="2">
        <f>C976-D976</f>
        <v/>
      </c>
    </row>
    <row r="977">
      <c r="A977" s="2" t="inlineStr">
        <is>
          <t>Former India cricket captain Sachin Tendulkar is arguably the greatest batsman of all-time and is widely regarded as the God of Cricket.</t>
        </is>
      </c>
      <c r="B977" s="2" t="inlineStr">
        <is>
          <t>भारत के महान बल्लेबाज सचिन तेंदुलकर को क्रिकेट का भगवान कहा जाता है।</t>
        </is>
      </c>
      <c r="C977" s="2">
        <f>IF(TRIM(A977)="",0,LEN(TRIM(A977))-LEN(SUBSTITUTE(TRIM(A977)," ",""))+1)</f>
        <v/>
      </c>
      <c r="D977" s="2">
        <f>IF(TRIM(B977)="",0,LEN(TRIM(B977))-LEN(SUBSTITUTE(TRIM(B977)," ",""))+1)</f>
        <v/>
      </c>
      <c r="E977" s="2">
        <f>C977-D977</f>
        <v/>
      </c>
    </row>
    <row r="978">
      <c r="A978" s="2" t="inlineStr">
        <is>
          <t>A Loan of EUR 100 million will be extended by Agence Franaise de Dveloppement (AFD), which shall be given as a grant to Smart Cities for implementation of 15 innovative projects selected through the All-India Challenge</t>
        </is>
      </c>
      <c r="B978" s="2" t="inlineStr">
        <is>
          <t>अखिल भारतीय प्रतिस्पर्धा के तहत चुने गए स्मार्ट शहर को 15 नवीन परियोजनाओं के लिए एजेंस फ्रैंकेस डी डेवेलॉपमेंट (एएफडी) 100 मिलियन यूरो का ऋण देगा</t>
        </is>
      </c>
      <c r="C978" s="2">
        <f>IF(TRIM(A978)="",0,LEN(TRIM(A978))-LEN(SUBSTITUTE(TRIM(A978)," ",""))+1)</f>
        <v/>
      </c>
      <c r="D978" s="2">
        <f>IF(TRIM(B978)="",0,LEN(TRIM(B978))-LEN(SUBSTITUTE(TRIM(B978)," ",""))+1)</f>
        <v/>
      </c>
      <c r="E978" s="2">
        <f>C978-D978</f>
        <v/>
      </c>
    </row>
    <row r="979">
      <c r="A979" s="2" t="inlineStr">
        <is>
          <t>I heard that, and I said, 'Yeah okay, now I understand why I am doing less (work) and why the good movies are not coming to me.'</t>
        </is>
      </c>
      <c r="B979" s="2" t="inlineStr">
        <is>
          <t>मैंने सुना है और मुझे एहसास हुआ और अब मुझे समझ में आया क्यों मुझे कम हिंदी फिल्मों में काम मिल रहा है और अच्छी फिल्में मेरे पास क्यों नहीं आ रही हैं।</t>
        </is>
      </c>
      <c r="C979" s="2">
        <f>IF(TRIM(A979)="",0,LEN(TRIM(A979))-LEN(SUBSTITUTE(TRIM(A979)," ",""))+1)</f>
        <v/>
      </c>
      <c r="D979" s="2">
        <f>IF(TRIM(B979)="",0,LEN(TRIM(B979))-LEN(SUBSTITUTE(TRIM(B979)," ",""))+1)</f>
        <v/>
      </c>
      <c r="E979" s="2">
        <f>C979-D979</f>
        <v/>
      </c>
    </row>
    <row r="980">
      <c r="A980" s="2" t="inlineStr">
        <is>
          <t>"The alliance was only hurting it.</t>
        </is>
      </c>
      <c r="B980" s="2" t="inlineStr">
        <is>
          <t>गठबंधन बस इसे नुकसान पहुंचा रहा था।</t>
        </is>
      </c>
      <c r="C980" s="2">
        <f>IF(TRIM(A980)="",0,LEN(TRIM(A980))-LEN(SUBSTITUTE(TRIM(A980)," ",""))+1)</f>
        <v/>
      </c>
      <c r="D980" s="2">
        <f>IF(TRIM(B980)="",0,LEN(TRIM(B980))-LEN(SUBSTITUTE(TRIM(B980)," ",""))+1)</f>
        <v/>
      </c>
      <c r="E980" s="2">
        <f>C980-D980</f>
        <v/>
      </c>
    </row>
    <row r="981">
      <c r="A981" s="2" t="inlineStr">
        <is>
          <t>"The meeting was chaired by Saudi Finance Minister Mohammed Al-Jadaan and Ahmed Alkholifey, chairman of the Saudi Arabian Monetary Authority.</t>
        </is>
      </c>
      <c r="B981" s="2" t="inlineStr">
        <is>
          <t>बैठक के दौरान सऊदी अरब के वित्त मंत्री मोहम्मद अल-जदान और वहां के केंद्रीय बैंक के गवर्नर अहमद अल-खलीफी अध्यक्ष की भूमिका में होंगे।</t>
        </is>
      </c>
      <c r="C981" s="2">
        <f>IF(TRIM(A981)="",0,LEN(TRIM(A981))-LEN(SUBSTITUTE(TRIM(A981)," ",""))+1)</f>
        <v/>
      </c>
      <c r="D981" s="2">
        <f>IF(TRIM(B981)="",0,LEN(TRIM(B981))-LEN(SUBSTITUTE(TRIM(B981)," ",""))+1)</f>
        <v/>
      </c>
      <c r="E981" s="2">
        <f>C981-D981</f>
        <v/>
      </c>
    </row>
    <row r="982">
      <c r="A982" s="2" t="inlineStr">
        <is>
          <t>Despite a peace deal signed in June this year, large parts of Mali remain beyond the control of government and foreign forces.</t>
        </is>
      </c>
      <c r="B982" s="2" t="inlineStr">
        <is>
          <t>इसी साल जून में एक शांति समझौते पर हस्ताक्षर के बाद भी माली के कई हिस्से सरकार और विदेशी बलों के नियंत्रण से बाहर रहे.</t>
        </is>
      </c>
      <c r="C982" s="2">
        <f>IF(TRIM(A982)="",0,LEN(TRIM(A982))-LEN(SUBSTITUTE(TRIM(A982)," ",""))+1)</f>
        <v/>
      </c>
      <c r="D982" s="2">
        <f>IF(TRIM(B982)="",0,LEN(TRIM(B982))-LEN(SUBSTITUTE(TRIM(B982)," ",""))+1)</f>
        <v/>
      </c>
      <c r="E982" s="2">
        <f>C982-D982</f>
        <v/>
      </c>
    </row>
    <row r="983">
      <c r="A983" s="2" t="inlineStr">
        <is>
          <t>According to ISRO, the lunar South Pole is especially interesting because of the lunar surface area here that remains in shadow is much larger than that at the North Pole.</t>
        </is>
      </c>
      <c r="B983" s="2" t="inlineStr">
        <is>
          <t>इसरो के अनुसार चांद का दक्षिणी ध्रुव क्षेत्र बेहद रुचिकर है क्योंकि यह उत्तरी ध्रुव क्षेत्र के मुकाबले काफी बड़ा है और अंधकार में डूबा रहता है।</t>
        </is>
      </c>
      <c r="C983" s="2">
        <f>IF(TRIM(A983)="",0,LEN(TRIM(A983))-LEN(SUBSTITUTE(TRIM(A983)," ",""))+1)</f>
        <v/>
      </c>
      <c r="D983" s="2">
        <f>IF(TRIM(B983)="",0,LEN(TRIM(B983))-LEN(SUBSTITUTE(TRIM(B983)," ",""))+1)</f>
        <v/>
      </c>
      <c r="E983" s="2">
        <f>C983-D983</f>
        <v/>
      </c>
    </row>
    <row r="984">
      <c r="A984" s="2" t="inlineStr">
        <is>
          <t>He is survived by his wife Priti and eight-year-old daughter Praniti.</t>
        </is>
      </c>
      <c r="B984" s="2" t="inlineStr">
        <is>
          <t>पराग के परिवार में उनकी पत्नी प्रीती और आठ वर्षीया बेटी प्रणीति है.</t>
        </is>
      </c>
      <c r="C984" s="2">
        <f>IF(TRIM(A984)="",0,LEN(TRIM(A984))-LEN(SUBSTITUTE(TRIM(A984)," ",""))+1)</f>
        <v/>
      </c>
      <c r="D984" s="2">
        <f>IF(TRIM(B984)="",0,LEN(TRIM(B984))-LEN(SUBSTITUTE(TRIM(B984)," ",""))+1)</f>
        <v/>
      </c>
      <c r="E984" s="2">
        <f>C984-D984</f>
        <v/>
      </c>
    </row>
    <row r="985">
      <c r="A985" s="2" t="inlineStr">
        <is>
          <t>Step 5: The result will appear on your screen.</t>
        </is>
      </c>
      <c r="B985" s="2" t="inlineStr">
        <is>
          <t>चरण 5: अपना एमएड रिजल्ट आपकी स्क्रीन पर आ जाएगा।</t>
        </is>
      </c>
      <c r="C985" s="2">
        <f>IF(TRIM(A985)="",0,LEN(TRIM(A985))-LEN(SUBSTITUTE(TRIM(A985)," ",""))+1)</f>
        <v/>
      </c>
      <c r="D985" s="2">
        <f>IF(TRIM(B985)="",0,LEN(TRIM(B985))-LEN(SUBSTITUTE(TRIM(B985)," ",""))+1)</f>
        <v/>
      </c>
      <c r="E985" s="2">
        <f>C985-D985</f>
        <v/>
      </c>
    </row>
    <row r="986">
      <c r="A986" s="2" t="inlineStr">
        <is>
          <t>Science may have found a cure for most evils. but it has found no remedy for the worst of them all - - the apathy of human beings.</t>
        </is>
      </c>
      <c r="B986" s="2" t="inlineStr">
        <is>
          <t>विज्ञान ने शायद अधिकांश बुराइयों के लिए इलाज खोज लिया है. लेकिन उनमें सबसे खराब जिसके लिए इसे कोई उपाय नहीं मिला है वह है मनुष्यों की उदासीनता।</t>
        </is>
      </c>
      <c r="C986" s="2">
        <f>IF(TRIM(A986)="",0,LEN(TRIM(A986))-LEN(SUBSTITUTE(TRIM(A986)," ",""))+1)</f>
        <v/>
      </c>
      <c r="D986" s="2">
        <f>IF(TRIM(B986)="",0,LEN(TRIM(B986))-LEN(SUBSTITUTE(TRIM(B986)," ",""))+1)</f>
        <v/>
      </c>
      <c r="E986" s="2">
        <f>C986-D986</f>
        <v/>
      </c>
    </row>
    <row r="987">
      <c r="A987" s="2" t="inlineStr">
        <is>
          <t>"The event was organised by Federation of Indian Chambers of Commerce and Industry (FICCI) and Brookings Institute, a Washington-based eminent American think tank.</t>
        </is>
      </c>
      <c r="B987" s="2" t="inlineStr">
        <is>
          <t>सम्मेलन का आयोजन भारतीय उद्योग परिसंघ तथा वाशिंगटन स्थित शोध संस्थान ब्रुकिंग इंस्टीट्यूट ने किया था।</t>
        </is>
      </c>
      <c r="C987" s="2">
        <f>IF(TRIM(A987)="",0,LEN(TRIM(A987))-LEN(SUBSTITUTE(TRIM(A987)," ",""))+1)</f>
        <v/>
      </c>
      <c r="D987" s="2">
        <f>IF(TRIM(B987)="",0,LEN(TRIM(B987))-LEN(SUBSTITUTE(TRIM(B987)," ",""))+1)</f>
        <v/>
      </c>
      <c r="E987" s="2">
        <f>C987-D987</f>
        <v/>
      </c>
    </row>
    <row r="988">
      <c r="A988" s="2" t="inlineStr">
        <is>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is>
      </c>
      <c r="B988" s="2" t="inlineStr">
        <is>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is>
      </c>
      <c r="C988" s="2">
        <f>IF(TRIM(A988)="",0,LEN(TRIM(A988))-LEN(SUBSTITUTE(TRIM(A988)," ",""))+1)</f>
        <v/>
      </c>
      <c r="D988" s="2">
        <f>IF(TRIM(B988)="",0,LEN(TRIM(B988))-LEN(SUBSTITUTE(TRIM(B988)," ",""))+1)</f>
        <v/>
      </c>
      <c r="E988" s="2">
        <f>C988-D988</f>
        <v/>
      </c>
    </row>
    <row r="989">
      <c r="A989" s="2" t="inlineStr">
        <is>
          <t>Every Indian has believed that India's dreams, hopes and aspirations can be fulfilled and resolutions can be achieved</t>
        </is>
      </c>
      <c r="B989" s="2" t="inlineStr">
        <is>
          <t>हर भारतीय को ये विश्‍वास हुआ है कि भारत के सपने पूरे हो सकते हैं, आशाएं और आकांक्षाएं पूरी हो सकती हैं, संकल्‍प सिद्ध हो सकते हैं</t>
        </is>
      </c>
      <c r="C989" s="2">
        <f>IF(TRIM(A989)="",0,LEN(TRIM(A989))-LEN(SUBSTITUTE(TRIM(A989)," ",""))+1)</f>
        <v/>
      </c>
      <c r="D989" s="2">
        <f>IF(TRIM(B989)="",0,LEN(TRIM(B989))-LEN(SUBSTITUTE(TRIM(B989)," ",""))+1)</f>
        <v/>
      </c>
      <c r="E989" s="2">
        <f>C989-D989</f>
        <v/>
      </c>
    </row>
    <row r="990">
      <c r="A990" s="2" t="inlineStr">
        <is>
          <t>On the Prime Ministers foreign visits and expenses incurred on these trips, the PMO advised Galgali to go through the PMOs website to obtain the details.</t>
        </is>
      </c>
      <c r="B990" s="2" t="inlineStr">
        <is>
          <t>प्रधानमंत्री के विदेश दौरों और उन पर हुए खर्च को लेकर पीएमओ ने गलगली को सलाह दी कि वह विवरण प्राप्त करने के लिए प्रधानमंत्री कार्यालय की वेबसाइट देखें।</t>
        </is>
      </c>
      <c r="C990" s="2">
        <f>IF(TRIM(A990)="",0,LEN(TRIM(A990))-LEN(SUBSTITUTE(TRIM(A990)," ",""))+1)</f>
        <v/>
      </c>
      <c r="D990" s="2">
        <f>IF(TRIM(B990)="",0,LEN(TRIM(B990))-LEN(SUBSTITUTE(TRIM(B990)," ",""))+1)</f>
        <v/>
      </c>
      <c r="E990" s="2">
        <f>C990-D990</f>
        <v/>
      </c>
    </row>
    <row r="991">
      <c r="A991" s="2" t="inlineStr">
        <is>
          <t>Sushants body was found hanging from a celling fan in his apartment in Bandra on 14 June</t>
        </is>
      </c>
      <c r="B991" s="2" t="inlineStr">
        <is>
          <t>सुशांत 14 जून को अपने बांद्रा के घर में मृत पाए गए थे।</t>
        </is>
      </c>
      <c r="C991" s="2">
        <f>IF(TRIM(A991)="",0,LEN(TRIM(A991))-LEN(SUBSTITUTE(TRIM(A991)," ",""))+1)</f>
        <v/>
      </c>
      <c r="D991" s="2">
        <f>IF(TRIM(B991)="",0,LEN(TRIM(B991))-LEN(SUBSTITUTE(TRIM(B991)," ",""))+1)</f>
        <v/>
      </c>
      <c r="E991" s="2">
        <f>C991-D991</f>
        <v/>
      </c>
    </row>
    <row r="992">
      <c r="A992" s="2" t="inlineStr">
        <is>
          <t>And I will become their God, and they themselves will become my people.</t>
        </is>
      </c>
      <c r="B992" s="2" t="inlineStr">
        <is>
          <t>मैं अपनी व्यवस्था उनके मन में समवाऊँगा, और उसे उनके हृदय पर लिखूँगा. और मैं उनका परमेश्‍वर ठहरूंगा, ओर वे मेरी प्रजा ठहरेंगे...</t>
        </is>
      </c>
      <c r="C992" s="2">
        <f>IF(TRIM(A992)="",0,LEN(TRIM(A992))-LEN(SUBSTITUTE(TRIM(A992)," ",""))+1)</f>
        <v/>
      </c>
      <c r="D992" s="2">
        <f>IF(TRIM(B992)="",0,LEN(TRIM(B992))-LEN(SUBSTITUTE(TRIM(B992)," ",""))+1)</f>
        <v/>
      </c>
      <c r="E992" s="2">
        <f>C992-D992</f>
        <v/>
      </c>
    </row>
    <row r="993">
      <c r="A993" s="2" t="inlineStr">
        <is>
          <t>Suicide blast kills nine in Somalia</t>
        </is>
      </c>
      <c r="B993" s="2" t="inlineStr">
        <is>
          <t>सोमालिया में विस्फोट नौ लोगों की मौत</t>
        </is>
      </c>
      <c r="C993" s="2">
        <f>IF(TRIM(A993)="",0,LEN(TRIM(A993))-LEN(SUBSTITUTE(TRIM(A993)," ",""))+1)</f>
        <v/>
      </c>
      <c r="D993" s="2">
        <f>IF(TRIM(B993)="",0,LEN(TRIM(B993))-LEN(SUBSTITUTE(TRIM(B993)," ",""))+1)</f>
        <v/>
      </c>
      <c r="E993" s="2">
        <f>C993-D993</f>
        <v/>
      </c>
    </row>
    <row r="994">
      <c r="A994" s="2" t="inlineStr">
        <is>
          <t>By the end of the Classical age, Persia had been reconsolidated into the Sassanid Empire, also known as the second Persian Empire.</t>
        </is>
      </c>
      <c r="B994" s="2" t="inlineStr">
        <is>
          <t>शास्त्रीय उम्र के अंत तक, फारस में रीकोन्सोलिदेटेद् गया था जिस्मे सस्सनिद साम्राज्य भी दूसरे फारसी साम्राज्य के रूप में जाना जाता है।</t>
        </is>
      </c>
      <c r="C994" s="2">
        <f>IF(TRIM(A994)="",0,LEN(TRIM(A994))-LEN(SUBSTITUTE(TRIM(A994)," ",""))+1)</f>
        <v/>
      </c>
      <c r="D994" s="2">
        <f>IF(TRIM(B994)="",0,LEN(TRIM(B994))-LEN(SUBSTITUTE(TRIM(B994)," ",""))+1)</f>
        <v/>
      </c>
      <c r="E994" s="2">
        <f>C994-D994</f>
        <v/>
      </c>
    </row>
    <row r="995">
      <c r="A995" s="2" t="inlineStr">
        <is>
          <t>Winning the first match, was a good start.</t>
        </is>
      </c>
      <c r="B995" s="2" t="inlineStr">
        <is>
          <t>हमें पहला मैच जीतकर जो शुरुआत मिली वो अच्छी है।</t>
        </is>
      </c>
      <c r="C995" s="2">
        <f>IF(TRIM(A995)="",0,LEN(TRIM(A995))-LEN(SUBSTITUTE(TRIM(A995)," ",""))+1)</f>
        <v/>
      </c>
      <c r="D995" s="2">
        <f>IF(TRIM(B995)="",0,LEN(TRIM(B995))-LEN(SUBSTITUTE(TRIM(B995)," ",""))+1)</f>
        <v/>
      </c>
      <c r="E995" s="2">
        <f>C995-D995</f>
        <v/>
      </c>
    </row>
    <row r="996">
      <c r="A996" s="2" t="inlineStr">
        <is>
          <t>Most of the songs sung are hymns from Ramayana, Mahabharata or Bhagavata.</t>
        </is>
      </c>
      <c r="B996" s="2" t="inlineStr">
        <is>
          <t>गाने गाए के अधिकांश रामायण या भागवत से भजन कर रहे हैं।</t>
        </is>
      </c>
      <c r="C996" s="2">
        <f>IF(TRIM(A996)="",0,LEN(TRIM(A996))-LEN(SUBSTITUTE(TRIM(A996)," ",""))+1)</f>
        <v/>
      </c>
      <c r="D996" s="2">
        <f>IF(TRIM(B996)="",0,LEN(TRIM(B996))-LEN(SUBSTITUTE(TRIM(B996)," ",""))+1)</f>
        <v/>
      </c>
      <c r="E996" s="2">
        <f>C996-D996</f>
        <v/>
      </c>
    </row>
    <row r="997">
      <c r="A997" s="2" t="inlineStr">
        <is>
          <t>"The protest is not for harassing anybody, they said.</t>
        </is>
      </c>
      <c r="B997" s="2" t="inlineStr">
        <is>
          <t>उन्होंने बताया कि विरोध प्रदर्शन किसी को परेशान करने के लिए नहीं है।</t>
        </is>
      </c>
      <c r="C997" s="2">
        <f>IF(TRIM(A997)="",0,LEN(TRIM(A997))-LEN(SUBSTITUTE(TRIM(A997)," ",""))+1)</f>
        <v/>
      </c>
      <c r="D997" s="2">
        <f>IF(TRIM(B997)="",0,LEN(TRIM(B997))-LEN(SUBSTITUTE(TRIM(B997)," ",""))+1)</f>
        <v/>
      </c>
      <c r="E997" s="2">
        <f>C997-D997</f>
        <v/>
      </c>
    </row>
    <row r="998">
      <c r="A998" s="2" t="inlineStr">
        <is>
          <t>Dhiraj Relli, MD &amp; CEO, HDFC Securities</t>
        </is>
      </c>
      <c r="B998" s="2" t="inlineStr">
        <is>
          <t>धीरज रेल्ली, एमडी-सीईओ, एचडीएफसी सिक्योरिटीज</t>
        </is>
      </c>
      <c r="C998" s="2">
        <f>IF(TRIM(A998)="",0,LEN(TRIM(A998))-LEN(SUBSTITUTE(TRIM(A998)," ",""))+1)</f>
        <v/>
      </c>
      <c r="D998" s="2">
        <f>IF(TRIM(B998)="",0,LEN(TRIM(B998))-LEN(SUBSTITUTE(TRIM(B998)," ",""))+1)</f>
        <v/>
      </c>
      <c r="E998" s="2">
        <f>C998-D998</f>
        <v/>
      </c>
    </row>
    <row r="999">
      <c r="A999" s="2" t="inlineStr">
        <is>
          <t>Parking facility is in the basement of the building.</t>
        </is>
      </c>
      <c r="B999" s="2" t="inlineStr">
        <is>
          <t>इमारत के तहखाने में पार्किंग की सुविधा दी गई है।</t>
        </is>
      </c>
      <c r="C999" s="2">
        <f>IF(TRIM(A999)="",0,LEN(TRIM(A999))-LEN(SUBSTITUTE(TRIM(A999)," ",""))+1)</f>
        <v/>
      </c>
      <c r="D999" s="2">
        <f>IF(TRIM(B999)="",0,LEN(TRIM(B999))-LEN(SUBSTITUTE(TRIM(B999)," ",""))+1)</f>
        <v/>
      </c>
      <c r="E999" s="2">
        <f>C999-D999</f>
        <v/>
      </c>
    </row>
    <row r="1000">
      <c r="A1000" s="2" t="inlineStr">
        <is>
          <t>Congress President Rahul Gandhi will be attending all the three oath-taking ceremonies.</t>
        </is>
      </c>
      <c r="B1000" s="2" t="inlineStr">
        <is>
          <t>कांग्रेस अध्यक्ष राहुल गांधी तीनों शपथ ग्रहण समारोह में हिस्सा लेंगे.</t>
        </is>
      </c>
      <c r="C1000" s="2">
        <f>IF(TRIM(A1000)="",0,LEN(TRIM(A1000))-LEN(SUBSTITUTE(TRIM(A1000)," ",""))+1)</f>
        <v/>
      </c>
      <c r="D1000" s="2">
        <f>IF(TRIM(B1000)="",0,LEN(TRIM(B1000))-LEN(SUBSTITUTE(TRIM(B1000)," ",""))+1)</f>
        <v/>
      </c>
      <c r="E1000" s="2">
        <f>C1000-D1000</f>
        <v/>
      </c>
    </row>
    <row r="1001">
      <c r="A1001" s="2" t="inlineStr">
        <is>
          <t>"The world does not need lessons on democracy and human rights from a country that can be charitably described as a failed state, it said.</t>
        </is>
      </c>
      <c r="B1001" s="2" t="inlineStr">
        <is>
          <t>उन्होंने कहा, ‘दुनिया को ऐसे देश से लोकतंत्र और मानवाधिकार के सबक़ लेने की कोई ज़रूरत नहीं है जिसे एक असफल देश बताया जाता है.</t>
        </is>
      </c>
      <c r="C1001" s="2">
        <f>IF(TRIM(A1001)="",0,LEN(TRIM(A1001))-LEN(SUBSTITUTE(TRIM(A1001)," ",""))+1)</f>
        <v/>
      </c>
      <c r="D1001" s="2">
        <f>IF(TRIM(B1001)="",0,LEN(TRIM(B1001))-LEN(SUBSTITUTE(TRIM(B1001)," ",""))+1)</f>
        <v/>
      </c>
      <c r="E1001" s="2">
        <f>C1001-D1001</f>
        <v/>
      </c>
    </row>
    <row r="1002">
      <c r="A1002" s="2" t="inlineStr">
        <is>
          <t>"There have been many reasons for this.</t>
        </is>
      </c>
      <c r="B1002" s="2" t="inlineStr">
        <is>
          <t>कई कारण जिम्मेदार रहे इसके लिए।</t>
        </is>
      </c>
      <c r="C1002" s="2">
        <f>IF(TRIM(A1002)="",0,LEN(TRIM(A1002))-LEN(SUBSTITUTE(TRIM(A1002)," ",""))+1)</f>
        <v/>
      </c>
      <c r="D1002" s="2">
        <f>IF(TRIM(B1002)="",0,LEN(TRIM(B1002))-LEN(SUBSTITUTE(TRIM(B1002)," ",""))+1)</f>
        <v/>
      </c>
      <c r="E1002" s="2">
        <f>C1002-D1002</f>
        <v/>
      </c>
    </row>
    <row r="1003">
      <c r="A1003" s="2" t="inlineStr">
        <is>
          <t>Pakistan set to declare Gilgit-Baltistan as fifth province</t>
        </is>
      </c>
      <c r="B1003" s="2" t="inlineStr">
        <is>
          <t>गिलगित-बाल्टिस्तान को 'अंतरिम-प्रांतीय दर्जा' बनाने जा रहा पाकिस्तान</t>
        </is>
      </c>
      <c r="C1003" s="2">
        <f>IF(TRIM(A1003)="",0,LEN(TRIM(A1003))-LEN(SUBSTITUTE(TRIM(A1003)," ",""))+1)</f>
        <v/>
      </c>
      <c r="D1003" s="2">
        <f>IF(TRIM(B1003)="",0,LEN(TRIM(B1003))-LEN(SUBSTITUTE(TRIM(B1003)," ",""))+1)</f>
        <v/>
      </c>
      <c r="E1003" s="2">
        <f>C1003-D1003</f>
        <v/>
      </c>
    </row>
    <row r="1004">
      <c r="A1004" s="2" t="inlineStr">
        <is>
          <t>Student Dies at School in Hyderabad</t>
        </is>
      </c>
      <c r="B1004" s="2" t="inlineStr">
        <is>
          <t>हैदराबाद में इंटर छात्रा की निर्मम हत्या</t>
        </is>
      </c>
      <c r="C1004" s="2">
        <f>IF(TRIM(A1004)="",0,LEN(TRIM(A1004))-LEN(SUBSTITUTE(TRIM(A1004)," ",""))+1)</f>
        <v/>
      </c>
      <c r="D1004" s="2">
        <f>IF(TRIM(B1004)="",0,LEN(TRIM(B1004))-LEN(SUBSTITUTE(TRIM(B1004)," ",""))+1)</f>
        <v/>
      </c>
      <c r="E1004" s="2">
        <f>C1004-D1004</f>
        <v/>
      </c>
    </row>
    <row r="1005">
      <c r="A1005" s="2" t="inlineStr">
        <is>
          <t>Robbers target petrol pump again, decamp with</t>
        </is>
      </c>
      <c r="B1005" s="2" t="inlineStr">
        <is>
          <t>कार सवार लुटेरों ने पेट्रोल पम्प लूटा</t>
        </is>
      </c>
      <c r="C1005" s="2">
        <f>IF(TRIM(A1005)="",0,LEN(TRIM(A1005))-LEN(SUBSTITUTE(TRIM(A1005)," ",""))+1)</f>
        <v/>
      </c>
      <c r="D1005" s="2">
        <f>IF(TRIM(B1005)="",0,LEN(TRIM(B1005))-LEN(SUBSTITUTE(TRIM(B1005)," ",""))+1)</f>
        <v/>
      </c>
      <c r="E1005" s="2">
        <f>C1005-D1005</f>
        <v/>
      </c>
    </row>
    <row r="1006">
      <c r="A1006" s="2" t="inlineStr">
        <is>
          <t>Areas of discussion in the JCM include cooperation in space, renewable energy, start-up, SMEs, food security, including durable foods and packaging, services sector,tourism sector, exchange of ideas and visit of young entrepreneurs</t>
        </is>
      </c>
      <c r="B1006" s="2" t="inlineStr">
        <is>
          <t>संयुक्त आयोग की बैठक में अंतरिक्ष, नवीकरणीय ऊर्जा, स्टार्ट अप, लघु एवं मध्यम उपक्रमों, खाद्य सुरक्षा, सेवा क्षेत्र, पर्यटन क्षेत्र इत्यादि विषयों पर चर्चा की गई।</t>
        </is>
      </c>
      <c r="C1006" s="2">
        <f>IF(TRIM(A1006)="",0,LEN(TRIM(A1006))-LEN(SUBSTITUTE(TRIM(A1006)," ",""))+1)</f>
        <v/>
      </c>
      <c r="D1006" s="2">
        <f>IF(TRIM(B1006)="",0,LEN(TRIM(B1006))-LEN(SUBSTITUTE(TRIM(B1006)," ",""))+1)</f>
        <v/>
      </c>
      <c r="E1006" s="2">
        <f>C1006-D1006</f>
        <v/>
      </c>
    </row>
    <row r="1007">
      <c r="A1007" s="2" t="inlineStr">
        <is>
          <t>"The feedback is shared with the Telecom Service Providers every week for taking action in a time bound manner</t>
        </is>
      </c>
      <c r="B1007" s="2" t="inlineStr">
        <is>
          <t>इस प्रतिक्रिया को समयबद्ध तरीके से कार्रवाई करने के लिए प्रति सप्ताह दूरसंचार सेवा प्रदाताओं के साथ साझा किया जाता है</t>
        </is>
      </c>
      <c r="C1007" s="2">
        <f>IF(TRIM(A1007)="",0,LEN(TRIM(A1007))-LEN(SUBSTITUTE(TRIM(A1007)," ",""))+1)</f>
        <v/>
      </c>
      <c r="D1007" s="2">
        <f>IF(TRIM(B1007)="",0,LEN(TRIM(B1007))-LEN(SUBSTITUTE(TRIM(B1007)," ",""))+1)</f>
        <v/>
      </c>
      <c r="E1007" s="2">
        <f>C1007-D1007</f>
        <v/>
      </c>
    </row>
    <row r="1008">
      <c r="A1008" s="2" t="inlineStr">
        <is>
          <t>Apart from this, Mouni will be seen in Akshay Kumars film Gold.</t>
        </is>
      </c>
      <c r="B1008" s="2" t="inlineStr">
        <is>
          <t>खास बात यह है कि मौनी रॉय अक्षय कुमार की फिल्म ‘गोल्ड’ में नजर आने वाली हैं.</t>
        </is>
      </c>
      <c r="C1008" s="2">
        <f>IF(TRIM(A1008)="",0,LEN(TRIM(A1008))-LEN(SUBSTITUTE(TRIM(A1008)," ",""))+1)</f>
        <v/>
      </c>
      <c r="D1008" s="2">
        <f>IF(TRIM(B1008)="",0,LEN(TRIM(B1008))-LEN(SUBSTITUTE(TRIM(B1008)," ",""))+1)</f>
        <v/>
      </c>
      <c r="E1008" s="2">
        <f>C1008-D1008</f>
        <v/>
      </c>
    </row>
    <row r="1009">
      <c r="A1009" s="2" t="inlineStr">
        <is>
          <t>"The police has found no evidence against him.</t>
        </is>
      </c>
      <c r="B1009" s="2" t="inlineStr">
        <is>
          <t>पुलिस को उसके पास से कोई दस्तावेज नहीं मिले है।</t>
        </is>
      </c>
      <c r="C1009" s="2">
        <f>IF(TRIM(A1009)="",0,LEN(TRIM(A1009))-LEN(SUBSTITUTE(TRIM(A1009)," ",""))+1)</f>
        <v/>
      </c>
      <c r="D1009" s="2">
        <f>IF(TRIM(B1009)="",0,LEN(TRIM(B1009))-LEN(SUBSTITUTE(TRIM(B1009)," ",""))+1)</f>
        <v/>
      </c>
      <c r="E1009" s="2">
        <f>C1009-D1009</f>
        <v/>
      </c>
    </row>
    <row r="1010">
      <c r="A1010" s="2" t="inlineStr">
        <is>
          <t>We should not mix them.</t>
        </is>
      </c>
      <c r="B1010" s="2" t="inlineStr">
        <is>
          <t>हमें उनके साथ गठबंधन नहीं करना चाहिए।</t>
        </is>
      </c>
      <c r="C1010" s="2">
        <f>IF(TRIM(A1010)="",0,LEN(TRIM(A1010))-LEN(SUBSTITUTE(TRIM(A1010)," ",""))+1)</f>
        <v/>
      </c>
      <c r="D1010" s="2">
        <f>IF(TRIM(B1010)="",0,LEN(TRIM(B1010))-LEN(SUBSTITUTE(TRIM(B1010)," ",""))+1)</f>
        <v/>
      </c>
      <c r="E1010" s="2">
        <f>C1010-D1010</f>
        <v/>
      </c>
    </row>
    <row r="1011">
      <c r="A1011" s="2" t="inlineStr">
        <is>
          <t>After his parents divorced in 1980, Musk lived mostly with his father in the suburbs of Pretoria, which Musk chose two years after his parents split up, but now Musk says it was a mistake.</t>
        </is>
      </c>
      <c r="B1011" s="2" t="inlineStr">
        <is>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is>
      </c>
      <c r="C1011" s="2">
        <f>IF(TRIM(A1011)="",0,LEN(TRIM(A1011))-LEN(SUBSTITUTE(TRIM(A1011)," ",""))+1)</f>
        <v/>
      </c>
      <c r="D1011" s="2">
        <f>IF(TRIM(B1011)="",0,LEN(TRIM(B1011))-LEN(SUBSTITUTE(TRIM(B1011)," ",""))+1)</f>
        <v/>
      </c>
      <c r="E1011" s="2">
        <f>C1011-D1011</f>
        <v/>
      </c>
    </row>
    <row r="1012">
      <c r="A1012" s="2" t="inlineStr">
        <is>
          <t>Today an extremely important programme is being taken up and that is connecting Jharkhand and Bihar.</t>
        </is>
      </c>
      <c r="B1012" s="2" t="inlineStr">
        <is>
          <t>आज एक बहुत बड़ा महत्पूर्ण कार्यक्रम जो झारखंड और बिहार को जोड़ रहा है।</t>
        </is>
      </c>
      <c r="C1012" s="2">
        <f>IF(TRIM(A1012)="",0,LEN(TRIM(A1012))-LEN(SUBSTITUTE(TRIM(A1012)," ",""))+1)</f>
        <v/>
      </c>
      <c r="D1012" s="2">
        <f>IF(TRIM(B1012)="",0,LEN(TRIM(B1012))-LEN(SUBSTITUTE(TRIM(B1012)," ",""))+1)</f>
        <v/>
      </c>
      <c r="E1012" s="2">
        <f>C1012-D1012</f>
        <v/>
      </c>
    </row>
    <row r="1013">
      <c r="A1013" s="2" t="inlineStr">
        <is>
          <t>"The US-Hong Kong-China co-production is financed by Dadi Media Group, Beijing Golden World Pictures, Shanghai Longzhilin Cultural Investment Partnership and Kirin Media.</t>
        </is>
      </c>
      <c r="B1013" s="2" t="inlineStr">
        <is>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is>
      </c>
      <c r="C1013" s="2">
        <f>IF(TRIM(A1013)="",0,LEN(TRIM(A1013))-LEN(SUBSTITUTE(TRIM(A1013)," ",""))+1)</f>
        <v/>
      </c>
      <c r="D1013" s="2">
        <f>IF(TRIM(B1013)="",0,LEN(TRIM(B1013))-LEN(SUBSTITUTE(TRIM(B1013)," ",""))+1)</f>
        <v/>
      </c>
      <c r="E1013" s="2">
        <f>C1013-D1013</f>
        <v/>
      </c>
    </row>
    <row r="1014">
      <c r="A1014" s="2" t="inlineStr">
        <is>
          <t>"And so, my best wishes to the organizers for naming the theme of this festival as ""RISEN: Research, Innovation and Science Empowering the Nation."</t>
        </is>
      </c>
      <c r="B1014" s="2" t="inlineStr">
        <is>
          <t>और इसलिए, इस estival की थीम, RISN: Research, Innovation and Science mpowering the Nation तय करने के लिए आयोजकों को मेरी तरफ से बहुत-बहुत शुभकामनाएं।</t>
        </is>
      </c>
      <c r="C1014" s="2">
        <f>IF(TRIM(A1014)="",0,LEN(TRIM(A1014))-LEN(SUBSTITUTE(TRIM(A1014)," ",""))+1)</f>
        <v/>
      </c>
      <c r="D1014" s="2">
        <f>IF(TRIM(B1014)="",0,LEN(TRIM(B1014))-LEN(SUBSTITUTE(TRIM(B1014)," ",""))+1)</f>
        <v/>
      </c>
      <c r="E1014" s="2">
        <f>C1014-D1014</f>
        <v/>
      </c>
    </row>
    <row r="1015">
      <c r="A1015" s="2" t="inlineStr">
        <is>
          <t>All-rounders cant be manufactured, they dont grow on trees.</t>
        </is>
      </c>
      <c r="B1015" s="2" t="inlineStr">
        <is>
          <t>उन्होंने कहा, ''ऑल राउंडर्स का निर्माण नहीं किया जा सकता है, वे पेड़ों पर नहीं उगते हैं।</t>
        </is>
      </c>
      <c r="C1015" s="2">
        <f>IF(TRIM(A1015)="",0,LEN(TRIM(A1015))-LEN(SUBSTITUTE(TRIM(A1015)," ",""))+1)</f>
        <v/>
      </c>
      <c r="D1015" s="2">
        <f>IF(TRIM(B1015)="",0,LEN(TRIM(B1015))-LEN(SUBSTITUTE(TRIM(B1015)," ",""))+1)</f>
        <v/>
      </c>
      <c r="E1015" s="2">
        <f>C1015-D1015</f>
        <v/>
      </c>
    </row>
    <row r="1016">
      <c r="A1016" s="2" t="inlineStr">
        <is>
          <t>Every person in ayodhya was excited on return of their king</t>
        </is>
      </c>
      <c r="B1016" s="2" t="inlineStr">
        <is>
          <t>अयोध्यावासियों का ह्रदय अपने परम प्रिय राजा के आगमन से उल्लसित था।</t>
        </is>
      </c>
      <c r="C1016" s="2">
        <f>IF(TRIM(A1016)="",0,LEN(TRIM(A1016))-LEN(SUBSTITUTE(TRIM(A1016)," ",""))+1)</f>
        <v/>
      </c>
      <c r="D1016" s="2">
        <f>IF(TRIM(B1016)="",0,LEN(TRIM(B1016))-LEN(SUBSTITUTE(TRIM(B1016)," ",""))+1)</f>
        <v/>
      </c>
      <c r="E1016" s="2">
        <f>C1016-D1016</f>
        <v/>
      </c>
    </row>
    <row r="1017">
      <c r="A1017" s="2" t="inlineStr">
        <is>
          <t>Students queries were taken up by experts.</t>
        </is>
      </c>
      <c r="B1017" s="2" t="inlineStr">
        <is>
          <t>स्टूडेंट्स के सवालों के एक्सप‌र्ट्स ने जबाब दिए।</t>
        </is>
      </c>
      <c r="C1017" s="2">
        <f>IF(TRIM(A1017)="",0,LEN(TRIM(A1017))-LEN(SUBSTITUTE(TRIM(A1017)," ",""))+1)</f>
        <v/>
      </c>
      <c r="D1017" s="2">
        <f>IF(TRIM(B1017)="",0,LEN(TRIM(B1017))-LEN(SUBSTITUTE(TRIM(B1017)," ",""))+1)</f>
        <v/>
      </c>
      <c r="E1017" s="2">
        <f>C1017-D1017</f>
        <v/>
      </c>
    </row>
    <row r="1018">
      <c r="A1018" s="2" t="inlineStr">
        <is>
          <t>RSV does cause epithelium damage.</t>
        </is>
      </c>
      <c r="B1018" s="2" t="inlineStr">
        <is>
          <t>RSV से ऐपीथैलियम को नुकसान पहुंचता है।</t>
        </is>
      </c>
      <c r="C1018" s="2">
        <f>IF(TRIM(A1018)="",0,LEN(TRIM(A1018))-LEN(SUBSTITUTE(TRIM(A1018)," ",""))+1)</f>
        <v/>
      </c>
      <c r="D1018" s="2">
        <f>IF(TRIM(B1018)="",0,LEN(TRIM(B1018))-LEN(SUBSTITUTE(TRIM(B1018)," ",""))+1)</f>
        <v/>
      </c>
      <c r="E1018" s="2">
        <f>C1018-D1018</f>
        <v/>
      </c>
    </row>
    <row r="1019">
      <c r="A1019" s="2" t="inlineStr">
        <is>
          <t>Oilseeds: About 8.73 lakh ha area coverage under oilseeds as compared to 6.80 lakh ha.</t>
        </is>
      </c>
      <c r="B1019" s="2" t="inlineStr">
        <is>
          <t>तिलहन: तिलहन के तहत पिछले वर्ष इसी अवधि के दौरान 6.80 लाख हेक्टेयर की तुलना में बुवाई वाला क्षेत्र लगभग 8.73 लाख हेक्टेयर है।</t>
        </is>
      </c>
      <c r="C1019" s="2">
        <f>IF(TRIM(A1019)="",0,LEN(TRIM(A1019))-LEN(SUBSTITUTE(TRIM(A1019)," ",""))+1)</f>
        <v/>
      </c>
      <c r="D1019" s="2">
        <f>IF(TRIM(B1019)="",0,LEN(TRIM(B1019))-LEN(SUBSTITUTE(TRIM(B1019)," ",""))+1)</f>
        <v/>
      </c>
      <c r="E1019" s="2">
        <f>C1019-D1019</f>
        <v/>
      </c>
    </row>
    <row r="1020">
      <c r="A1020" s="2" t="inlineStr">
        <is>
          <t>You can also get five per cent off on Axis Bank Buzz Credit Card.</t>
        </is>
      </c>
      <c r="B1020" s="2" t="inlineStr">
        <is>
          <t>इसके अलावा अगर आप Axis Bank Buzz क्रेडिट कार्ड यूजर्स हैं तो फोन की खरीदारी पर आपको 5 प्रतिशत एक्स्ट्रा ऑफ भी प्राप्त होगा।</t>
        </is>
      </c>
      <c r="C1020" s="2">
        <f>IF(TRIM(A1020)="",0,LEN(TRIM(A1020))-LEN(SUBSTITUTE(TRIM(A1020)," ",""))+1)</f>
        <v/>
      </c>
      <c r="D1020" s="2">
        <f>IF(TRIM(B1020)="",0,LEN(TRIM(B1020))-LEN(SUBSTITUTE(TRIM(B1020)," ",""))+1)</f>
        <v/>
      </c>
      <c r="E1020" s="2">
        <f>C1020-D1020</f>
        <v/>
      </c>
    </row>
    <row r="1021">
      <c r="A1021" s="2" t="inlineStr">
        <is>
          <t>So, cost is an important factor.</t>
        </is>
      </c>
      <c r="B1021" s="2" t="inlineStr">
        <is>
          <t>तो, लागत एक महत्वपूर्ण कारक है।</t>
        </is>
      </c>
      <c r="C1021" s="2">
        <f>IF(TRIM(A1021)="",0,LEN(TRIM(A1021))-LEN(SUBSTITUTE(TRIM(A1021)," ",""))+1)</f>
        <v/>
      </c>
      <c r="D1021" s="2">
        <f>IF(TRIM(B1021)="",0,LEN(TRIM(B1021))-LEN(SUBSTITUTE(TRIM(B1021)," ",""))+1)</f>
        <v/>
      </c>
      <c r="E1021" s="2">
        <f>C1021-D1021</f>
        <v/>
      </c>
    </row>
    <row r="1022">
      <c r="A1022" s="2" t="inlineStr">
        <is>
          <t>Ministry of Home Affairs Presidents Medals to Fire Service, Home Guards and Civil Defence personnel for 2019 Announced 86 personnel have been awarded Fire Service Medals on the occasion of the Republic Day this year.</t>
        </is>
      </c>
      <c r="B1022" s="2" t="inlineStr">
        <is>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is>
      </c>
      <c r="C1022" s="2">
        <f>IF(TRIM(A1022)="",0,LEN(TRIM(A1022))-LEN(SUBSTITUTE(TRIM(A1022)," ",""))+1)</f>
        <v/>
      </c>
      <c r="D1022" s="2">
        <f>IF(TRIM(B1022)="",0,LEN(TRIM(B1022))-LEN(SUBSTITUTE(TRIM(B1022)," ",""))+1)</f>
        <v/>
      </c>
      <c r="E1022" s="2">
        <f>C1022-D1022</f>
        <v/>
      </c>
    </row>
    <row r="1023">
      <c r="A1023" s="2" t="inlineStr">
        <is>
          <t>You will get full support from your child.</t>
        </is>
      </c>
      <c r="B1023" s="2" t="inlineStr">
        <is>
          <t>आपको संतान से पूरा सहयोग मिलेगा।</t>
        </is>
      </c>
      <c r="C1023" s="2">
        <f>IF(TRIM(A1023)="",0,LEN(TRIM(A1023))-LEN(SUBSTITUTE(TRIM(A1023)," ",""))+1)</f>
        <v/>
      </c>
      <c r="D1023" s="2">
        <f>IF(TRIM(B1023)="",0,LEN(TRIM(B1023))-LEN(SUBSTITUTE(TRIM(B1023)," ",""))+1)</f>
        <v/>
      </c>
      <c r="E1023" s="2">
        <f>C1023-D1023</f>
        <v/>
      </c>
    </row>
    <row r="1024">
      <c r="A1024" s="2" t="inlineStr">
        <is>
          <t>Revolutionary changes can be brought about if society and government work in tandem.</t>
        </is>
      </c>
      <c r="B1024" s="2" t="inlineStr">
        <is>
          <t>समाज और सरकार मिलकर ही क्रान्तिकारी परिवर्तन ला सकते हैं।</t>
        </is>
      </c>
      <c r="C1024" s="2">
        <f>IF(TRIM(A1024)="",0,LEN(TRIM(A1024))-LEN(SUBSTITUTE(TRIM(A1024)," ",""))+1)</f>
        <v/>
      </c>
      <c r="D1024" s="2">
        <f>IF(TRIM(B1024)="",0,LEN(TRIM(B1024))-LEN(SUBSTITUTE(TRIM(B1024)," ",""))+1)</f>
        <v/>
      </c>
      <c r="E1024" s="2">
        <f>C1024-D1024</f>
        <v/>
      </c>
    </row>
    <row r="1025">
      <c r="A1025" s="2" t="inlineStr">
        <is>
          <t>I cant speak on this.</t>
        </is>
      </c>
      <c r="B1025" s="2" t="inlineStr">
        <is>
          <t>इस बारे में मैं नहीं कह सकता हूं।</t>
        </is>
      </c>
      <c r="C1025" s="2">
        <f>IF(TRIM(A1025)="",0,LEN(TRIM(A1025))-LEN(SUBSTITUTE(TRIM(A1025)," ",""))+1)</f>
        <v/>
      </c>
      <c r="D1025" s="2">
        <f>IF(TRIM(B1025)="",0,LEN(TRIM(B1025))-LEN(SUBSTITUTE(TRIM(B1025)," ",""))+1)</f>
        <v/>
      </c>
      <c r="E1025" s="2">
        <f>C1025-D1025</f>
        <v/>
      </c>
    </row>
    <row r="1026">
      <c r="A1026" s="2" t="inlineStr">
        <is>
          <t>"The election campaign is going in full swing in Bengal</t>
        </is>
      </c>
      <c r="B1026" s="2" t="inlineStr">
        <is>
          <t>प बंगाल में चुनावी सरगर्मी बढ़ती जा रही है।</t>
        </is>
      </c>
      <c r="C1026" s="2">
        <f>IF(TRIM(A1026)="",0,LEN(TRIM(A1026))-LEN(SUBSTITUTE(TRIM(A1026)," ",""))+1)</f>
        <v/>
      </c>
      <c r="D1026" s="2">
        <f>IF(TRIM(B1026)="",0,LEN(TRIM(B1026))-LEN(SUBSTITUTE(TRIM(B1026)," ",""))+1)</f>
        <v/>
      </c>
      <c r="E1026" s="2">
        <f>C1026-D1026</f>
        <v/>
      </c>
    </row>
    <row r="1027">
      <c r="A1027" s="2" t="inlineStr">
        <is>
          <t>I was humiliated in NDA, Kushwaha said at the press meet.</t>
        </is>
      </c>
      <c r="B1027" s="2" t="inlineStr">
        <is>
          <t>"कुशवाहा ने कहा, ""एनडीए में मेरा अपमान हो रहा था."</t>
        </is>
      </c>
      <c r="C1027" s="2">
        <f>IF(TRIM(A1027)="",0,LEN(TRIM(A1027))-LEN(SUBSTITUTE(TRIM(A1027)," ",""))+1)</f>
        <v/>
      </c>
      <c r="D1027" s="2">
        <f>IF(TRIM(B1027)="",0,LEN(TRIM(B1027))-LEN(SUBSTITUTE(TRIM(B1027)," ",""))+1)</f>
        <v/>
      </c>
      <c r="E1027" s="2">
        <f>C1027-D1027</f>
        <v/>
      </c>
    </row>
    <row r="1028">
      <c r="A1028" s="2" t="inlineStr">
        <is>
          <t>Abhishek's father is a retired IPS officer.</t>
        </is>
      </c>
      <c r="B1028" s="2" t="inlineStr">
        <is>
          <t>अभिषेक के पिता वेटेरनरी फील्ड ऑफिसर हैं।</t>
        </is>
      </c>
      <c r="C1028" s="2">
        <f>IF(TRIM(A1028)="",0,LEN(TRIM(A1028))-LEN(SUBSTITUTE(TRIM(A1028)," ",""))+1)</f>
        <v/>
      </c>
      <c r="D1028" s="2">
        <f>IF(TRIM(B1028)="",0,LEN(TRIM(B1028))-LEN(SUBSTITUTE(TRIM(B1028)," ",""))+1)</f>
        <v/>
      </c>
      <c r="E1028" s="2">
        <f>C1028-D1028</f>
        <v/>
      </c>
    </row>
    <row r="1029">
      <c r="A1029" s="2" t="inlineStr">
        <is>
          <t>India players Manish Pandey , Shreyas Iyer, Shivam Dube, Sanju Samson and domestic stalwarts like Surya Kumar Yadav, Rahul Tripathi and Divyaansh Saxena, who represented U-19 India in the World Cup, are part of the BPCL team.</t>
        </is>
      </c>
      <c r="B1029" s="2" t="inlineStr">
        <is>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is>
      </c>
      <c r="C1029" s="2">
        <f>IF(TRIM(A1029)="",0,LEN(TRIM(A1029))-LEN(SUBSTITUTE(TRIM(A1029)," ",""))+1)</f>
        <v/>
      </c>
      <c r="D1029" s="2">
        <f>IF(TRIM(B1029)="",0,LEN(TRIM(B1029))-LEN(SUBSTITUTE(TRIM(B1029)," ",""))+1)</f>
        <v/>
      </c>
      <c r="E1029" s="2">
        <f>C1029-D1029</f>
        <v/>
      </c>
    </row>
    <row r="1030">
      <c r="A1030" s="2" t="inlineStr">
        <is>
          <t>Shri Ram Vilas Paswan further stated that direct recruitment process of FCI is being made more transparent through online examination which is being done in two phases.</t>
        </is>
      </c>
      <c r="B1030" s="2" t="inlineStr">
        <is>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is>
      </c>
      <c r="C1030" s="2">
        <f>IF(TRIM(A1030)="",0,LEN(TRIM(A1030))-LEN(SUBSTITUTE(TRIM(A1030)," ",""))+1)</f>
        <v/>
      </c>
      <c r="D1030" s="2">
        <f>IF(TRIM(B1030)="",0,LEN(TRIM(B1030))-LEN(SUBSTITUTE(TRIM(B1030)," ",""))+1)</f>
        <v/>
      </c>
      <c r="E1030" s="2">
        <f>C1030-D1030</f>
        <v/>
      </c>
    </row>
    <row r="1031">
      <c r="A1031" s="2" t="inlineStr">
        <is>
          <t>He said that every person must donate their blood at least one time in the year.</t>
        </is>
      </c>
      <c r="B1031" s="2" t="inlineStr">
        <is>
          <t>उन्होंने बताया कि प्रत्येक स्वस्थ व्यक्ति को वर्ष में कम से कम एक बार रक्तदान अवश्य करना चाहिए।</t>
        </is>
      </c>
      <c r="C1031" s="2">
        <f>IF(TRIM(A1031)="",0,LEN(TRIM(A1031))-LEN(SUBSTITUTE(TRIM(A1031)," ",""))+1)</f>
        <v/>
      </c>
      <c r="D1031" s="2">
        <f>IF(TRIM(B1031)="",0,LEN(TRIM(B1031))-LEN(SUBSTITUTE(TRIM(B1031)," ",""))+1)</f>
        <v/>
      </c>
      <c r="E1031" s="2">
        <f>C1031-D1031</f>
        <v/>
      </c>
    </row>
    <row r="1032">
      <c r="A1032" s="2" t="inlineStr">
        <is>
          <t>Pointing to the issue of pollution due to stubble burning, the President said that the farmers of Punjab and Haryana are a matter of pride for our country.</t>
        </is>
      </c>
      <c r="B1032" s="2" t="inlineStr">
        <is>
          <t>पराली जलाने के कारण होने वाले प्रदूषण के मुद्दे पर राष्ट्रपति ने कहा कि पंजाब और हरियाणा के किसान हमारे देश के लिए गौरव का विषय हैं.</t>
        </is>
      </c>
      <c r="C1032" s="2">
        <f>IF(TRIM(A1032)="",0,LEN(TRIM(A1032))-LEN(SUBSTITUTE(TRIM(A1032)," ",""))+1)</f>
        <v/>
      </c>
      <c r="D1032" s="2">
        <f>IF(TRIM(B1032)="",0,LEN(TRIM(B1032))-LEN(SUBSTITUTE(TRIM(B1032)," ",""))+1)</f>
        <v/>
      </c>
      <c r="E1032" s="2">
        <f>C1032-D1032</f>
        <v/>
      </c>
    </row>
    <row r="1033">
      <c r="A1033" s="2" t="inlineStr">
        <is>
          <t>Co-operation, rather than competition, between organizations in the tourism industry could help to develop socially responsible products.</t>
        </is>
      </c>
      <c r="B1033" s="2" t="inlineStr">
        <is>
          <t>पर्यटन उद्योग में कार्यरत संगठनों के बीच प्रतिस्पर्धा के बजाय सहयेग से सामाजिक रूप से उत्तरदायित्वपूर्ण उत्पाद विकसित करने में सहायता मिल सकती है।</t>
        </is>
      </c>
      <c r="C1033" s="2">
        <f>IF(TRIM(A1033)="",0,LEN(TRIM(A1033))-LEN(SUBSTITUTE(TRIM(A1033)," ",""))+1)</f>
        <v/>
      </c>
      <c r="D1033" s="2">
        <f>IF(TRIM(B1033)="",0,LEN(TRIM(B1033))-LEN(SUBSTITUTE(TRIM(B1033)," ",""))+1)</f>
        <v/>
      </c>
      <c r="E1033" s="2">
        <f>C1033-D1033</f>
        <v/>
      </c>
    </row>
    <row r="1034">
      <c r="A1034" s="2" t="inlineStr">
        <is>
          <t>Furnish your Voter ID and Aadhaar card information to link.</t>
        </is>
      </c>
      <c r="B1034" s="2" t="inlineStr">
        <is>
          <t>लिंक करने के लिए अपनी वोटर आईडी और आधार कार्ड की जानकारी देनी होगी।</t>
        </is>
      </c>
      <c r="C1034" s="2">
        <f>IF(TRIM(A1034)="",0,LEN(TRIM(A1034))-LEN(SUBSTITUTE(TRIM(A1034)," ",""))+1)</f>
        <v/>
      </c>
      <c r="D1034" s="2">
        <f>IF(TRIM(B1034)="",0,LEN(TRIM(B1034))-LEN(SUBSTITUTE(TRIM(B1034)," ",""))+1)</f>
        <v/>
      </c>
      <c r="E1034" s="2">
        <f>C1034-D1034</f>
        <v/>
      </c>
    </row>
    <row r="1035">
      <c r="A1035" s="2" t="inlineStr">
        <is>
          <t>"The Opposition needs a direction.</t>
        </is>
      </c>
      <c r="B1035" s="2" t="inlineStr">
        <is>
          <t>विपक्ष को कोई ना कोई मुददा चाहिए।</t>
        </is>
      </c>
      <c r="C1035" s="2">
        <f>IF(TRIM(A1035)="",0,LEN(TRIM(A1035))-LEN(SUBSTITUTE(TRIM(A1035)," ",""))+1)</f>
        <v/>
      </c>
      <c r="D1035" s="2">
        <f>IF(TRIM(B1035)="",0,LEN(TRIM(B1035))-LEN(SUBSTITUTE(TRIM(B1035)," ",""))+1)</f>
        <v/>
      </c>
      <c r="E1035" s="2">
        <f>C1035-D1035</f>
        <v/>
      </c>
    </row>
    <row r="1036">
      <c r="A1036" s="2" t="inlineStr">
        <is>
          <t>If you have any of these, consult your doctor immediately.</t>
        </is>
      </c>
      <c r="B1036" s="2" t="inlineStr">
        <is>
          <t>अगर आपको ऐसी कुछ समस्या हो रही है, तो तुरंत डॉक्टर से सलाह लें।</t>
        </is>
      </c>
      <c r="C1036" s="2">
        <f>IF(TRIM(A1036)="",0,LEN(TRIM(A1036))-LEN(SUBSTITUTE(TRIM(A1036)," ",""))+1)</f>
        <v/>
      </c>
      <c r="D1036" s="2">
        <f>IF(TRIM(B1036)="",0,LEN(TRIM(B1036))-LEN(SUBSTITUTE(TRIM(B1036)," ",""))+1)</f>
        <v/>
      </c>
      <c r="E1036" s="2">
        <f>C1036-D1036</f>
        <v/>
      </c>
    </row>
    <row r="1037">
      <c r="A1037" s="2" t="inlineStr">
        <is>
          <t>"The injured has been identified as 20-year-old Vivek, who is the son of a Head Constable in the UT police.</t>
        </is>
      </c>
      <c r="B1037" s="2" t="inlineStr">
        <is>
          <t>सेक्टर 15 में मंगलवार को घटित हुए सड़क हादसे में यूटी पुलिस के एक हेड कांस्टेबल का 20 वर्षीय बेटा जख्मी हो गया।</t>
        </is>
      </c>
      <c r="C1037" s="2">
        <f>IF(TRIM(A1037)="",0,LEN(TRIM(A1037))-LEN(SUBSTITUTE(TRIM(A1037)," ",""))+1)</f>
        <v/>
      </c>
      <c r="D1037" s="2">
        <f>IF(TRIM(B1037)="",0,LEN(TRIM(B1037))-LEN(SUBSTITUTE(TRIM(B1037)," ",""))+1)</f>
        <v/>
      </c>
      <c r="E1037" s="2">
        <f>C1037-D1037</f>
        <v/>
      </c>
    </row>
    <row r="1038">
      <c r="A1038" s="2" t="inlineStr">
        <is>
          <t>However, she regained consciousness minutes later and was taken to the chamber by the other judges and the Supreme Court staff.</t>
        </is>
      </c>
      <c r="B1038" s="2" t="inlineStr">
        <is>
          <t>हालांकि न्यायमूर्ति भानुमति जल्द ही होश में आ गयीं और उन्हें वहां डायस पर बैठे अन्य न्यायाधीशों तथा उच्चतम न्यायालय के र्किमयों ने चैंबर में पहुंचाया।</t>
        </is>
      </c>
      <c r="C1038" s="2">
        <f>IF(TRIM(A1038)="",0,LEN(TRIM(A1038))-LEN(SUBSTITUTE(TRIM(A1038)," ",""))+1)</f>
        <v/>
      </c>
      <c r="D1038" s="2">
        <f>IF(TRIM(B1038)="",0,LEN(TRIM(B1038))-LEN(SUBSTITUTE(TRIM(B1038)," ",""))+1)</f>
        <v/>
      </c>
      <c r="E1038" s="2">
        <f>C1038-D1038</f>
        <v/>
      </c>
    </row>
    <row r="1039">
      <c r="A1039" s="2" t="inlineStr">
        <is>
          <t>"The organisational set-up of the Legislative Department includes the Secretary, Additional Secretary, Joint Secretary &amp; Legislative Counsel, Additional Legislative Counsel, Deputy Legislative Counsel and Assistant Legislative Counsel and other supporting staff.</t>
        </is>
      </c>
      <c r="B1039" s="2" t="inlineStr">
        <is>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is>
      </c>
      <c r="C1039" s="2">
        <f>IF(TRIM(A1039)="",0,LEN(TRIM(A1039))-LEN(SUBSTITUTE(TRIM(A1039)," ",""))+1)</f>
        <v/>
      </c>
      <c r="D1039" s="2">
        <f>IF(TRIM(B1039)="",0,LEN(TRIM(B1039))-LEN(SUBSTITUTE(TRIM(B1039)," ",""))+1)</f>
        <v/>
      </c>
      <c r="E1039" s="2">
        <f>C1039-D1039</f>
        <v/>
      </c>
    </row>
    <row r="1040">
      <c r="A1040" s="2" t="inlineStr">
        <is>
          <t>"The Gymkhana Club is one of the oldest reminders of the British presence in Jorhat</t>
        </is>
      </c>
      <c r="B1040" s="2" t="inlineStr">
        <is>
          <t>जिमखाना क्‍लब, जोरहाट में स्थित ब्रिटिश काल का सबसे पुराना अनुस्‍मारक है।</t>
        </is>
      </c>
      <c r="C1040" s="2">
        <f>IF(TRIM(A1040)="",0,LEN(TRIM(A1040))-LEN(SUBSTITUTE(TRIM(A1040)," ",""))+1)</f>
        <v/>
      </c>
      <c r="D1040" s="2">
        <f>IF(TRIM(B1040)="",0,LEN(TRIM(B1040))-LEN(SUBSTITUTE(TRIM(B1040)," ",""))+1)</f>
        <v/>
      </c>
      <c r="E1040" s="2">
        <f>C1040-D1040</f>
        <v/>
      </c>
    </row>
    <row r="1041">
      <c r="A1041" s="2" t="inlineStr">
        <is>
          <t>"The results have been published on the official website of ICSI.</t>
        </is>
      </c>
      <c r="B1041" s="2" t="inlineStr">
        <is>
          <t>रिजल्‍ट ICSI की ऑफिशियल वेबसाइट पर जारी किए गए हैं.</t>
        </is>
      </c>
      <c r="C1041" s="2">
        <f>IF(TRIM(A1041)="",0,LEN(TRIM(A1041))-LEN(SUBSTITUTE(TRIM(A1041)," ",""))+1)</f>
        <v/>
      </c>
      <c r="D1041" s="2">
        <f>IF(TRIM(B1041)="",0,LEN(TRIM(B1041))-LEN(SUBSTITUTE(TRIM(B1041)," ",""))+1)</f>
        <v/>
      </c>
      <c r="E1041" s="2">
        <f>C1041-D1041</f>
        <v/>
      </c>
    </row>
    <row r="1042">
      <c r="A1042" s="2" t="inlineStr">
        <is>
          <t>"The newspaper praised the Witnesses in connection with the Faith in Gods Word District Convention held in Matera in 1997.</t>
        </is>
      </c>
      <c r="B1042" s="2" t="inlineStr">
        <is>
          <t>अखबार ने १९९७ में मटेरा में हुए “परमेश्‍वर के वचन में विश्‍वास ” ज़िला अधिवेशन के संबंध में भी साक्षियों की सराहना की ।</t>
        </is>
      </c>
      <c r="C1042" s="2">
        <f>IF(TRIM(A1042)="",0,LEN(TRIM(A1042))-LEN(SUBSTITUTE(TRIM(A1042)," ",""))+1)</f>
        <v/>
      </c>
      <c r="D1042" s="2">
        <f>IF(TRIM(B1042)="",0,LEN(TRIM(B1042))-LEN(SUBSTITUTE(TRIM(B1042)," ",""))+1)</f>
        <v/>
      </c>
      <c r="E1042" s="2">
        <f>C1042-D1042</f>
        <v/>
      </c>
    </row>
    <row r="1043">
      <c r="A1043" s="2" t="inlineStr">
        <is>
          <t>However, the meditation on God, works of piety, and alms - giving are not forbidden to him.</t>
        </is>
      </c>
      <c r="B1043" s="2" t="inlineStr">
        <is>
          <t>परंतु परमात्मा का ध्यान करना, पुण्यकर्म करना और भिक्षादान ऐसे काम हैं जो उसके लिए निषिद्ध नहीं हैं।</t>
        </is>
      </c>
      <c r="C1043" s="2">
        <f>IF(TRIM(A1043)="",0,LEN(TRIM(A1043))-LEN(SUBSTITUTE(TRIM(A1043)," ",""))+1)</f>
        <v/>
      </c>
      <c r="D1043" s="2">
        <f>IF(TRIM(B1043)="",0,LEN(TRIM(B1043))-LEN(SUBSTITUTE(TRIM(B1043)," ",""))+1)</f>
        <v/>
      </c>
      <c r="E1043" s="2">
        <f>C1043-D1043</f>
        <v/>
      </c>
    </row>
    <row r="1044">
      <c r="A1044" s="2" t="inlineStr">
        <is>
          <t>Within 10 years space around Earth may no longer be viable for long term satellites or rockets.</t>
        </is>
      </c>
      <c r="B1044" s="2" t="inlineStr">
        <is>
          <t>पृथ्वी के चारों ओर 10 साल के भीतर अंतरिक्ष लंबे समय तक उपग्रहों या रॉकेटों के लिए व्यवहार्य नहीं रह सकता है।</t>
        </is>
      </c>
      <c r="C1044" s="2">
        <f>IF(TRIM(A1044)="",0,LEN(TRIM(A1044))-LEN(SUBSTITUTE(TRIM(A1044)," ",""))+1)</f>
        <v/>
      </c>
      <c r="D1044" s="2">
        <f>IF(TRIM(B1044)="",0,LEN(TRIM(B1044))-LEN(SUBSTITUTE(TRIM(B1044)," ",""))+1)</f>
        <v/>
      </c>
      <c r="E1044" s="2">
        <f>C1044-D1044</f>
        <v/>
      </c>
    </row>
    <row r="1045">
      <c r="A1045" s="2" t="inlineStr">
        <is>
          <t>Ankita Lokhande is quite active on social media.</t>
        </is>
      </c>
      <c r="B1045" s="2" t="inlineStr">
        <is>
          <t>अंकिता सोशल मीडिया पर काफी एक्टिव रहती हैं।</t>
        </is>
      </c>
      <c r="C1045" s="2">
        <f>IF(TRIM(A1045)="",0,LEN(TRIM(A1045))-LEN(SUBSTITUTE(TRIM(A1045)," ",""))+1)</f>
        <v/>
      </c>
      <c r="D1045" s="2">
        <f>IF(TRIM(B1045)="",0,LEN(TRIM(B1045))-LEN(SUBSTITUTE(TRIM(B1045)," ",""))+1)</f>
        <v/>
      </c>
      <c r="E1045" s="2">
        <f>C1045-D1045</f>
        <v/>
      </c>
    </row>
    <row r="1046">
      <c r="A1046" s="2" t="inlineStr">
        <is>
          <t>Seventy years ago this was the reality. The person who had studied in the top universities of the world, the same person was insulted in Congress party every single moment.</t>
        </is>
      </c>
      <c r="B1046" s="2" t="inlineStr">
        <is>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is>
      </c>
      <c r="C1046" s="2">
        <f>IF(TRIM(A1046)="",0,LEN(TRIM(A1046))-LEN(SUBSTITUTE(TRIM(A1046)," ",""))+1)</f>
        <v/>
      </c>
      <c r="D1046" s="2">
        <f>IF(TRIM(B1046)="",0,LEN(TRIM(B1046))-LEN(SUBSTITUTE(TRIM(B1046)," ",""))+1)</f>
        <v/>
      </c>
      <c r="E1046" s="2">
        <f>C1046-D1046</f>
        <v/>
      </c>
    </row>
    <row r="1047">
      <c r="A1047" s="2" t="inlineStr">
        <is>
          <t>"The medical examination of the two victims has been carried out.</t>
        </is>
      </c>
      <c r="B1047" s="2" t="inlineStr">
        <is>
          <t>दोनों पीड़िताओं की मेडिकल जांच कराई गई है।</t>
        </is>
      </c>
      <c r="C1047" s="2">
        <f>IF(TRIM(A1047)="",0,LEN(TRIM(A1047))-LEN(SUBSTITUTE(TRIM(A1047)," ",""))+1)</f>
        <v/>
      </c>
      <c r="D1047" s="2">
        <f>IF(TRIM(B1047)="",0,LEN(TRIM(B1047))-LEN(SUBSTITUTE(TRIM(B1047)," ",""))+1)</f>
        <v/>
      </c>
      <c r="E1047" s="2">
        <f>C1047-D1047</f>
        <v/>
      </c>
    </row>
    <row r="1048">
      <c r="A1048" s="2" t="inlineStr">
        <is>
          <t>But this time things will be remarkably different</t>
        </is>
      </c>
      <c r="B1048" s="2" t="inlineStr">
        <is>
          <t>लेकिन इस साल स्थितियां काफी बदली हुई हैं</t>
        </is>
      </c>
      <c r="C1048" s="2">
        <f>IF(TRIM(A1048)="",0,LEN(TRIM(A1048))-LEN(SUBSTITUTE(TRIM(A1048)," ",""))+1)</f>
        <v/>
      </c>
      <c r="D1048" s="2">
        <f>IF(TRIM(B1048)="",0,LEN(TRIM(B1048))-LEN(SUBSTITUTE(TRIM(B1048)," ",""))+1)</f>
        <v/>
      </c>
      <c r="E1048" s="2">
        <f>C1048-D1048</f>
        <v/>
      </c>
    </row>
    <row r="1049">
      <c r="A1049" s="2" t="inlineStr">
        <is>
          <t>"The final phase of Chhattisgarh election for 72 Assembly segments in 19 districts will be held on Tuesday.</t>
        </is>
      </c>
      <c r="B1049" s="2" t="inlineStr">
        <is>
          <t>राज्य के मुख्य निर्वाचन अधिकारी कार्यालय के अधिकारियों ने बताया कि छत्तीसगढ़ की 72 सीटों के लिए मंगलवार को मतदान होगा।</t>
        </is>
      </c>
      <c r="C1049" s="2">
        <f>IF(TRIM(A1049)="",0,LEN(TRIM(A1049))-LEN(SUBSTITUTE(TRIM(A1049)," ",""))+1)</f>
        <v/>
      </c>
      <c r="D1049" s="2">
        <f>IF(TRIM(B1049)="",0,LEN(TRIM(B1049))-LEN(SUBSTITUTE(TRIM(B1049)," ",""))+1)</f>
        <v/>
      </c>
      <c r="E1049" s="2">
        <f>C1049-D1049</f>
        <v/>
      </c>
    </row>
    <row r="1050">
      <c r="A1050" s="2" t="inlineStr">
        <is>
          <t>For strong bones and teeth</t>
        </is>
      </c>
      <c r="B1050" s="2" t="inlineStr">
        <is>
          <t>हड्डियों और दांतों को बनाए मजबूत</t>
        </is>
      </c>
      <c r="C1050" s="2">
        <f>IF(TRIM(A1050)="",0,LEN(TRIM(A1050))-LEN(SUBSTITUTE(TRIM(A1050)," ",""))+1)</f>
        <v/>
      </c>
      <c r="D1050" s="2">
        <f>IF(TRIM(B1050)="",0,LEN(TRIM(B1050))-LEN(SUBSTITUTE(TRIM(B1050)," ",""))+1)</f>
        <v/>
      </c>
      <c r="E1050" s="2">
        <f>C1050-D1050</f>
        <v/>
      </c>
    </row>
    <row r="1051">
      <c r="A1051" s="2" t="inlineStr">
        <is>
          <t>"The police has registered a case under the Excise and NDPS Act.</t>
        </is>
      </c>
      <c r="B1051" s="2" t="inlineStr">
        <is>
          <t>पुलिस ने ट्रेसपासिंग और आर्म्स एक्ट के तहत केस दर्ज किया।</t>
        </is>
      </c>
      <c r="C1051" s="2">
        <f>IF(TRIM(A1051)="",0,LEN(TRIM(A1051))-LEN(SUBSTITUTE(TRIM(A1051)," ",""))+1)</f>
        <v/>
      </c>
      <c r="D1051" s="2">
        <f>IF(TRIM(B1051)="",0,LEN(TRIM(B1051))-LEN(SUBSTITUTE(TRIM(B1051)," ",""))+1)</f>
        <v/>
      </c>
      <c r="E1051" s="2">
        <f>C1051-D1051</f>
        <v/>
      </c>
    </row>
    <row r="1052">
      <c r="A1052" s="2" t="inlineStr">
        <is>
          <t>Competition wise there are a lot of changes.</t>
        </is>
      </c>
      <c r="B1052" s="2" t="inlineStr">
        <is>
          <t>प्रतियोगिता के हिसाब से काफी बदलाव हैं।</t>
        </is>
      </c>
      <c r="C1052" s="2">
        <f>IF(TRIM(A1052)="",0,LEN(TRIM(A1052))-LEN(SUBSTITUTE(TRIM(A1052)," ",""))+1)</f>
        <v/>
      </c>
      <c r="D1052" s="2">
        <f>IF(TRIM(B1052)="",0,LEN(TRIM(B1052))-LEN(SUBSTITUTE(TRIM(B1052)," ",""))+1)</f>
        <v/>
      </c>
      <c r="E1052" s="2">
        <f>C1052-D1052</f>
        <v/>
      </c>
    </row>
    <row r="1053">
      <c r="A1053" s="2" t="inlineStr">
        <is>
          <t>A special assembly was also organised.</t>
        </is>
      </c>
      <c r="B1053" s="2" t="inlineStr">
        <is>
          <t>स्पेशल टीम का भी गठन किया गया है।</t>
        </is>
      </c>
      <c r="C1053" s="2">
        <f>IF(TRIM(A1053)="",0,LEN(TRIM(A1053))-LEN(SUBSTITUTE(TRIM(A1053)," ",""))+1)</f>
        <v/>
      </c>
      <c r="D1053" s="2">
        <f>IF(TRIM(B1053)="",0,LEN(TRIM(B1053))-LEN(SUBSTITUTE(TRIM(B1053)," ",""))+1)</f>
        <v/>
      </c>
      <c r="E1053" s="2">
        <f>C1053-D1053</f>
        <v/>
      </c>
    </row>
    <row r="1054">
      <c r="A1054" s="2" t="inlineStr">
        <is>
          <t>Open a data project adding the URIs given on the command line</t>
        </is>
      </c>
      <c r="B1054" s="2" t="inlineStr">
        <is>
          <t>आंकड़ा परियोजना खोलें जो कि URI को जोड़ते हुए दिए हुई कमांड लाइन पर</t>
        </is>
      </c>
      <c r="C1054" s="2">
        <f>IF(TRIM(A1054)="",0,LEN(TRIM(A1054))-LEN(SUBSTITUTE(TRIM(A1054)," ",""))+1)</f>
        <v/>
      </c>
      <c r="D1054" s="2">
        <f>IF(TRIM(B1054)="",0,LEN(TRIM(B1054))-LEN(SUBSTITUTE(TRIM(B1054)," ",""))+1)</f>
        <v/>
      </c>
      <c r="E1054" s="2">
        <f>C1054-D1054</f>
        <v/>
      </c>
    </row>
    <row r="1055">
      <c r="A1055" s="2" t="inlineStr">
        <is>
          <t>For some enthusiasitic geneticists have seized on the potentialities of human artificial insemination to dream of breeding supermen of the future.</t>
        </is>
      </c>
      <c r="B1055" s="2" t="inlineStr">
        <is>
          <t>कुछ उत्साही आनुवंशिकीविज्ञों ने मानवोयं के लिए कृत्रिम गर्भाधान की संभावनाओं की कल्पना करते हुए भविष्य में उत्कृष्ट मानव निर्माण करने का सपना संजोया है।</t>
        </is>
      </c>
      <c r="C1055" s="2">
        <f>IF(TRIM(A1055)="",0,LEN(TRIM(A1055))-LEN(SUBSTITUTE(TRIM(A1055)," ",""))+1)</f>
        <v/>
      </c>
      <c r="D1055" s="2">
        <f>IF(TRIM(B1055)="",0,LEN(TRIM(B1055))-LEN(SUBSTITUTE(TRIM(B1055)," ",""))+1)</f>
        <v/>
      </c>
      <c r="E1055" s="2">
        <f>C1055-D1055</f>
        <v/>
      </c>
    </row>
    <row r="1056">
      <c r="A1056" s="2" t="inlineStr">
        <is>
          <t>Mr Sharma is a member of Overseas Friends of BJP.</t>
        </is>
      </c>
      <c r="B1056" s="2" t="inlineStr">
        <is>
          <t>शर्मा ओवरसीज फे्रंड्स ऑफ बीजेपी के सदस्य हैं।</t>
        </is>
      </c>
      <c r="C1056" s="2">
        <f>IF(TRIM(A1056)="",0,LEN(TRIM(A1056))-LEN(SUBSTITUTE(TRIM(A1056)," ",""))+1)</f>
        <v/>
      </c>
      <c r="D1056" s="2">
        <f>IF(TRIM(B1056)="",0,LEN(TRIM(B1056))-LEN(SUBSTITUTE(TRIM(B1056)," ",""))+1)</f>
        <v/>
      </c>
      <c r="E1056" s="2">
        <f>C1056-D1056</f>
        <v/>
      </c>
    </row>
    <row r="1057">
      <c r="A1057" s="2" t="inlineStr">
        <is>
          <t>He has requested immediate action in this regard.</t>
        </is>
      </c>
      <c r="B1057" s="2" t="inlineStr">
        <is>
          <t>उन्होनें जल्द कार्रवाई की मांग की है।</t>
        </is>
      </c>
      <c r="C1057" s="2">
        <f>IF(TRIM(A1057)="",0,LEN(TRIM(A1057))-LEN(SUBSTITUTE(TRIM(A1057)," ",""))+1)</f>
        <v/>
      </c>
      <c r="D1057" s="2">
        <f>IF(TRIM(B1057)="",0,LEN(TRIM(B1057))-LEN(SUBSTITUTE(TRIM(B1057)," ",""))+1)</f>
        <v/>
      </c>
      <c r="E1057" s="2">
        <f>C1057-D1057</f>
        <v/>
      </c>
    </row>
    <row r="1058">
      <c r="A1058" s="2" t="inlineStr">
        <is>
          <t>Step 7: Download and take a print out.</t>
        </is>
      </c>
      <c r="B1058" s="2" t="inlineStr">
        <is>
          <t>डाउनलोड करें और प्र‍िंंटआउट लें.</t>
        </is>
      </c>
      <c r="C1058" s="2">
        <f>IF(TRIM(A1058)="",0,LEN(TRIM(A1058))-LEN(SUBSTITUTE(TRIM(A1058)," ",""))+1)</f>
        <v/>
      </c>
      <c r="D1058" s="2">
        <f>IF(TRIM(B1058)="",0,LEN(TRIM(B1058))-LEN(SUBSTITUTE(TRIM(B1058)," ",""))+1)</f>
        <v/>
      </c>
      <c r="E1058" s="2">
        <f>C1058-D1058</f>
        <v/>
      </c>
    </row>
    <row r="1059">
      <c r="A1059" s="2" t="inlineStr">
        <is>
          <t>Were We then fatigued with the first creation? Yet are they in doubt with regard to a new creation.</t>
        </is>
      </c>
      <c r="B1059" s="2" t="inlineStr">
        <is>
          <t>क्या हम पहली बार पैदा करने से असमर्थ रहे? नहीं, बल्कि वे एक नई सृष्टि के विषय में सन्देह में पड़े है</t>
        </is>
      </c>
      <c r="C1059" s="2">
        <f>IF(TRIM(A1059)="",0,LEN(TRIM(A1059))-LEN(SUBSTITUTE(TRIM(A1059)," ",""))+1)</f>
        <v/>
      </c>
      <c r="D1059" s="2">
        <f>IF(TRIM(B1059)="",0,LEN(TRIM(B1059))-LEN(SUBSTITUTE(TRIM(B1059)," ",""))+1)</f>
        <v/>
      </c>
      <c r="E1059" s="2">
        <f>C1059-D1059</f>
        <v/>
      </c>
    </row>
    <row r="1060">
      <c r="A1060" s="2" t="inlineStr">
        <is>
          <t>But no real help ultimately came forth.</t>
        </is>
      </c>
      <c r="B1060" s="2" t="inlineStr">
        <is>
          <t>लेकिन हकीकत में इससे कुछ खास मदद नहीं मिल पाई थी।</t>
        </is>
      </c>
      <c r="C1060" s="2">
        <f>IF(TRIM(A1060)="",0,LEN(TRIM(A1060))-LEN(SUBSTITUTE(TRIM(A1060)," ",""))+1)</f>
        <v/>
      </c>
      <c r="D1060" s="2">
        <f>IF(TRIM(B1060)="",0,LEN(TRIM(B1060))-LEN(SUBSTITUTE(TRIM(B1060)," ",""))+1)</f>
        <v/>
      </c>
      <c r="E1060" s="2">
        <f>C1060-D1060</f>
        <v/>
      </c>
    </row>
    <row r="1061">
      <c r="A1061" s="2" t="inlineStr">
        <is>
          <t>Akshay Kumar is a popular actor in the Indian film industry.</t>
        </is>
      </c>
      <c r="B1061" s="2" t="inlineStr">
        <is>
          <t>अक्षय कुमार भारत में बेहद मशहूर अभिनेता हैं.</t>
        </is>
      </c>
      <c r="C1061" s="2">
        <f>IF(TRIM(A1061)="",0,LEN(TRIM(A1061))-LEN(SUBSTITUTE(TRIM(A1061)," ",""))+1)</f>
        <v/>
      </c>
      <c r="D1061" s="2">
        <f>IF(TRIM(B1061)="",0,LEN(TRIM(B1061))-LEN(SUBSTITUTE(TRIM(B1061)," ",""))+1)</f>
        <v/>
      </c>
      <c r="E1061" s="2">
        <f>C1061-D1061</f>
        <v/>
      </c>
    </row>
    <row r="1062">
      <c r="A1062" s="2" t="inlineStr">
        <is>
          <t>Powers of the Court in a Case Management Hearing-(1) In any case management hearing held under this Order, the Court shall have the power to-</t>
        </is>
      </c>
      <c r="B1062" s="2" t="inlineStr">
        <is>
          <t>मामला प्रबंधन सुनवाई में न्यायालय की शक्तियां -(1) इस आदेश के अधीन आयोजित किसी मामला प्रबंधन सुनवाई में, न्यायालय को निम्नलिखित की शक्ति होगी</t>
        </is>
      </c>
      <c r="C1062" s="2">
        <f>IF(TRIM(A1062)="",0,LEN(TRIM(A1062))-LEN(SUBSTITUTE(TRIM(A1062)," ",""))+1)</f>
        <v/>
      </c>
      <c r="D1062" s="2">
        <f>IF(TRIM(B1062)="",0,LEN(TRIM(B1062))-LEN(SUBSTITUTE(TRIM(B1062)," ",""))+1)</f>
        <v/>
      </c>
      <c r="E1062" s="2">
        <f>C1062-D1062</f>
        <v/>
      </c>
    </row>
    <row r="1063">
      <c r="A1063" s="2" t="inlineStr">
        <is>
          <t>State sets a new, single-day record of Covid-19 cases with 515 positives on Friday, and in a continuing trend, 482 of them have come from other states.</t>
        </is>
      </c>
      <c r="B1063" s="2" t="inlineStr">
        <is>
          <t>शुक्रवार को 515 पॉजिटिव मामलों के साथ राज्य में किसी एक दिन में सबसे ज्यादा मामले दर्ज किए गए और पिछले रुझान की तरह इनमें दूसरे राज्यों से आए 482 लोग शामिल हैं।</t>
        </is>
      </c>
      <c r="C1063" s="2">
        <f>IF(TRIM(A1063)="",0,LEN(TRIM(A1063))-LEN(SUBSTITUTE(TRIM(A1063)," ",""))+1)</f>
        <v/>
      </c>
      <c r="D1063" s="2">
        <f>IF(TRIM(B1063)="",0,LEN(TRIM(B1063))-LEN(SUBSTITUTE(TRIM(B1063)," ",""))+1)</f>
        <v/>
      </c>
      <c r="E1063" s="2">
        <f>C1063-D1063</f>
        <v/>
      </c>
    </row>
    <row r="1064">
      <c r="A1064" s="2" t="inlineStr">
        <is>
          <t>Eesha Karavade was in her element against Tairu Manuela Rovira Contreras and national champion Padmini Rout defeated Corals Patino Garcia to complete the whitewash.</t>
        </is>
      </c>
      <c r="B1064" s="2" t="inlineStr">
        <is>
          <t>ईशा कारवडे ने भी ताइरू मैनुएला के खिलाफ बेहतरीन खेल दिखाया जबकि राष्ट्रीय चैंपियन पदमिनी राउत ने कोराल्स पैटिनो गर्सिया को हराकर क्लीन स्वीप संभव किया।</t>
        </is>
      </c>
      <c r="C1064" s="2">
        <f>IF(TRIM(A1064)="",0,LEN(TRIM(A1064))-LEN(SUBSTITUTE(TRIM(A1064)," ",""))+1)</f>
        <v/>
      </c>
      <c r="D1064" s="2">
        <f>IF(TRIM(B1064)="",0,LEN(TRIM(B1064))-LEN(SUBSTITUTE(TRIM(B1064)," ",""))+1)</f>
        <v/>
      </c>
      <c r="E1064" s="2">
        <f>C1064-D1064</f>
        <v/>
      </c>
    </row>
    <row r="1065">
      <c r="A1065" s="2" t="inlineStr">
        <is>
          <t>All is fair in love</t>
        </is>
      </c>
      <c r="B1065" s="2" t="inlineStr">
        <is>
          <t>प्यार से हर बात को</t>
        </is>
      </c>
      <c r="C1065" s="2">
        <f>IF(TRIM(A1065)="",0,LEN(TRIM(A1065))-LEN(SUBSTITUTE(TRIM(A1065)," ",""))+1)</f>
        <v/>
      </c>
      <c r="D1065" s="2">
        <f>IF(TRIM(B1065)="",0,LEN(TRIM(B1065))-LEN(SUBSTITUTE(TRIM(B1065)," ",""))+1)</f>
        <v/>
      </c>
      <c r="E1065" s="2">
        <f>C1065-D1065</f>
        <v/>
      </c>
    </row>
    <row r="1066">
      <c r="A1066" s="2" t="inlineStr">
        <is>
          <t>"The other variant includes 4GB RAM and 64GB storage.</t>
        </is>
      </c>
      <c r="B1066" s="2" t="inlineStr">
        <is>
          <t>"वहीं, दूसरा वेरिएंट 4 जीबी रैम और 64 जीबी स्टोरेज वाला है।</t>
        </is>
      </c>
      <c r="C1066" s="2">
        <f>IF(TRIM(A1066)="",0,LEN(TRIM(A1066))-LEN(SUBSTITUTE(TRIM(A1066)," ",""))+1)</f>
        <v/>
      </c>
      <c r="D1066" s="2">
        <f>IF(TRIM(B1066)="",0,LEN(TRIM(B1066))-LEN(SUBSTITUTE(TRIM(B1066)," ",""))+1)</f>
        <v/>
      </c>
      <c r="E1066" s="2">
        <f>C1066-D1066</f>
        <v/>
      </c>
    </row>
    <row r="1067">
      <c r="A1067" s="2" t="inlineStr">
        <is>
          <t>Directorate General of Mines Safety (DGMS) has facilitated Risk Assessment Study preparation of Safety Management Plan in 110 Mines.</t>
        </is>
      </c>
      <c r="B1067" s="2" t="inlineStr">
        <is>
          <t>खान सुरक्षा महानिदेशालय ने 110 खानों में जोखिम मूल्यांकन अध्ययन और सुरक्षा प्रबंधन योजना की तैयारी का रास्ता तैयार किया है।</t>
        </is>
      </c>
      <c r="C1067" s="2">
        <f>IF(TRIM(A1067)="",0,LEN(TRIM(A1067))-LEN(SUBSTITUTE(TRIM(A1067)," ",""))+1)</f>
        <v/>
      </c>
      <c r="D1067" s="2">
        <f>IF(TRIM(B1067)="",0,LEN(TRIM(B1067))-LEN(SUBSTITUTE(TRIM(B1067)," ",""))+1)</f>
        <v/>
      </c>
      <c r="E1067" s="2">
        <f>C1067-D1067</f>
        <v/>
      </c>
    </row>
    <row r="1068">
      <c r="A1068" s="2" t="inlineStr">
        <is>
          <t>A Bench of Justices K S Radhakrishnan and A K Sikri said a court cannot proceed against a public servant without a sanction in cases where charges pertain to the Prevention of Corruption Act.</t>
        </is>
      </c>
      <c r="B1068" s="2" t="inlineStr">
        <is>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is>
      </c>
      <c r="C1068" s="2">
        <f>IF(TRIM(A1068)="",0,LEN(TRIM(A1068))-LEN(SUBSTITUTE(TRIM(A1068)," ",""))+1)</f>
        <v/>
      </c>
      <c r="D1068" s="2">
        <f>IF(TRIM(B1068)="",0,LEN(TRIM(B1068))-LEN(SUBSTITUTE(TRIM(B1068)," ",""))+1)</f>
        <v/>
      </c>
      <c r="E1068" s="2">
        <f>C1068-D1068</f>
        <v/>
      </c>
    </row>
    <row r="1069">
      <c r="A1069" s="2" t="inlineStr">
        <is>
          <t>"The car caught fire after the collision.</t>
        </is>
      </c>
      <c r="B1069" s="2" t="inlineStr">
        <is>
          <t>टक्कर लगते ही कार में आग लग गई।</t>
        </is>
      </c>
      <c r="C1069" s="2">
        <f>IF(TRIM(A1069)="",0,LEN(TRIM(A1069))-LEN(SUBSTITUTE(TRIM(A1069)," ",""))+1)</f>
        <v/>
      </c>
      <c r="D1069" s="2">
        <f>IF(TRIM(B1069)="",0,LEN(TRIM(B1069))-LEN(SUBSTITUTE(TRIM(B1069)," ",""))+1)</f>
        <v/>
      </c>
      <c r="E1069" s="2">
        <f>C1069-D1069</f>
        <v/>
      </c>
    </row>
    <row r="1070">
      <c r="A1070" s="2" t="inlineStr">
        <is>
          <t>Thousands of devotees throng shrine</t>
        </is>
      </c>
      <c r="B1070" s="2" t="inlineStr">
        <is>
          <t>हजारों श्रद्धालुओं ने किया पिंडदान</t>
        </is>
      </c>
      <c r="C1070" s="2">
        <f>IF(TRIM(A1070)="",0,LEN(TRIM(A1070))-LEN(SUBSTITUTE(TRIM(A1070)," ",""))+1)</f>
        <v/>
      </c>
      <c r="D1070" s="2">
        <f>IF(TRIM(B1070)="",0,LEN(TRIM(B1070))-LEN(SUBSTITUTE(TRIM(B1070)," ",""))+1)</f>
        <v/>
      </c>
      <c r="E1070" s="2">
        <f>C1070-D1070</f>
        <v/>
      </c>
    </row>
    <row r="1071">
      <c r="A1071" s="2" t="inlineStr">
        <is>
          <t>"Punjab, Haryana, Delhi-NCR, Himachal Pradesh, Uttarakhand, north Rajasthan, west Uttar Pradesh will get rains during this period,"" he said as quoted by PTI."</t>
        </is>
      </c>
      <c r="B1071" s="2" t="inlineStr">
        <is>
          <t>सूत्रों के मुताबिक इस दौरान राजस्थान, पंजाब, हरियाणा, हिमाचल प्रदेश, उत्तराखंड, मध्य प्रदेश और उत्तर प्रदेश जहां चना दाल खाने की परंपरा है।</t>
        </is>
      </c>
      <c r="C1071" s="2">
        <f>IF(TRIM(A1071)="",0,LEN(TRIM(A1071))-LEN(SUBSTITUTE(TRIM(A1071)," ",""))+1)</f>
        <v/>
      </c>
      <c r="D1071" s="2">
        <f>IF(TRIM(B1071)="",0,LEN(TRIM(B1071))-LEN(SUBSTITUTE(TRIM(B1071)," ",""))+1)</f>
        <v/>
      </c>
      <c r="E1071" s="2">
        <f>C1071-D1071</f>
        <v/>
      </c>
    </row>
    <row r="1072">
      <c r="A1072" s="2" t="inlineStr">
        <is>
          <t>Since then the combing operation has been going on.</t>
        </is>
      </c>
      <c r="B1072" s="2" t="inlineStr">
        <is>
          <t>इसके बाद से आरंभ काॅम्बिंग ऑपरेशन जारी है।</t>
        </is>
      </c>
      <c r="C1072" s="2">
        <f>IF(TRIM(A1072)="",0,LEN(TRIM(A1072))-LEN(SUBSTITUTE(TRIM(A1072)," ",""))+1)</f>
        <v/>
      </c>
      <c r="D1072" s="2">
        <f>IF(TRIM(B1072)="",0,LEN(TRIM(B1072))-LEN(SUBSTITUTE(TRIM(B1072)," ",""))+1)</f>
        <v/>
      </c>
      <c r="E1072" s="2">
        <f>C1072-D1072</f>
        <v/>
      </c>
    </row>
    <row r="1073">
      <c r="A1073" s="2" t="inlineStr">
        <is>
          <t>"The bodies were sent for postmortem.</t>
        </is>
      </c>
      <c r="B1073" s="2" t="inlineStr">
        <is>
          <t>शवों को पोस्टमार्टम के लिए भेजा गया है।</t>
        </is>
      </c>
      <c r="C1073" s="2">
        <f>IF(TRIM(A1073)="",0,LEN(TRIM(A1073))-LEN(SUBSTITUTE(TRIM(A1073)," ",""))+1)</f>
        <v/>
      </c>
      <c r="D1073" s="2">
        <f>IF(TRIM(B1073)="",0,LEN(TRIM(B1073))-LEN(SUBSTITUTE(TRIM(B1073)," ",""))+1)</f>
        <v/>
      </c>
      <c r="E1073" s="2">
        <f>C1073-D1073</f>
        <v/>
      </c>
    </row>
    <row r="1074">
      <c r="A1074" s="2" t="inlineStr">
        <is>
          <t>We will not leave even an inch of land.</t>
        </is>
      </c>
      <c r="B1074" s="2" t="inlineStr">
        <is>
          <t>हम एक इंच टुकड़ा भी नहीं छोड़ेंगे।</t>
        </is>
      </c>
      <c r="C1074" s="2">
        <f>IF(TRIM(A1074)="",0,LEN(TRIM(A1074))-LEN(SUBSTITUTE(TRIM(A1074)," ",""))+1)</f>
        <v/>
      </c>
      <c r="D1074" s="2">
        <f>IF(TRIM(B1074)="",0,LEN(TRIM(B1074))-LEN(SUBSTITUTE(TRIM(B1074)," ",""))+1)</f>
        <v/>
      </c>
      <c r="E1074" s="2">
        <f>C1074-D1074</f>
        <v/>
      </c>
    </row>
    <row r="1075">
      <c r="A1075" s="2" t="inlineStr">
        <is>
          <t>He was welcomed at the party headquarters by BJP general secretary Bhupender Yadav.</t>
        </is>
      </c>
      <c r="B1075" s="2" t="inlineStr">
        <is>
          <t>बीजेपी मुख्यालय में पार्टी के कार्यकारी चीफ जेपी नड्डा और महासचिव भूपेंद्र यादव ने उन्हें सदस्यता दिलाई।</t>
        </is>
      </c>
      <c r="C1075" s="2">
        <f>IF(TRIM(A1075)="",0,LEN(TRIM(A1075))-LEN(SUBSTITUTE(TRIM(A1075)," ",""))+1)</f>
        <v/>
      </c>
      <c r="D1075" s="2">
        <f>IF(TRIM(B1075)="",0,LEN(TRIM(B1075))-LEN(SUBSTITUTE(TRIM(B1075)," ",""))+1)</f>
        <v/>
      </c>
      <c r="E1075" s="2">
        <f>C1075-D1075</f>
        <v/>
      </c>
    </row>
    <row r="1076">
      <c r="A1076" s="2" t="inlineStr">
        <is>
          <t>I had the privilege of laying the foundation stone of the Command and Control Centre last year and it is also ready</t>
        </is>
      </c>
      <c r="B1076" s="2" t="inlineStr">
        <is>
          <t>पिछले साल जिस Command and Control Centre का शिलान्यास करने का मुझो सौभाग्य मिला था</t>
        </is>
      </c>
      <c r="C1076" s="2">
        <f>IF(TRIM(A1076)="",0,LEN(TRIM(A1076))-LEN(SUBSTITUTE(TRIM(A1076)," ",""))+1)</f>
        <v/>
      </c>
      <c r="D1076" s="2">
        <f>IF(TRIM(B1076)="",0,LEN(TRIM(B1076))-LEN(SUBSTITUTE(TRIM(B1076)," ",""))+1)</f>
        <v/>
      </c>
      <c r="E1076" s="2">
        <f>C1076-D1076</f>
        <v/>
      </c>
    </row>
    <row r="1077">
      <c r="A1077" s="2" t="inlineStr">
        <is>
          <t>"The famous mountaineer and author Douglas Freshfield, in one of his works, has described Mount Siniolchu as the most superb triumph of mountain architecture and the most beautiful snow mountain in the world</t>
        </is>
      </c>
      <c r="B1077" s="2" t="inlineStr">
        <is>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is>
      </c>
      <c r="C1077" s="2">
        <f>IF(TRIM(A1077)="",0,LEN(TRIM(A1077))-LEN(SUBSTITUTE(TRIM(A1077)," ",""))+1)</f>
        <v/>
      </c>
      <c r="D1077" s="2">
        <f>IF(TRIM(B1077)="",0,LEN(TRIM(B1077))-LEN(SUBSTITUTE(TRIM(B1077)," ",""))+1)</f>
        <v/>
      </c>
      <c r="E1077" s="2">
        <f>C1077-D1077</f>
        <v/>
      </c>
    </row>
    <row r="1078">
      <c r="A1078" s="2" t="inlineStr">
        <is>
          <t>Historians know that rainy and muddy conditions helped the Allied army defeat Napoleon, according to the researchers from Imperial College London in the UK.</t>
        </is>
      </c>
      <c r="B1078" s="2" t="inlineStr">
        <is>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is>
      </c>
      <c r="C1078" s="2">
        <f>IF(TRIM(A1078)="",0,LEN(TRIM(A1078))-LEN(SUBSTITUTE(TRIM(A1078)," ",""))+1)</f>
        <v/>
      </c>
      <c r="D1078" s="2">
        <f>IF(TRIM(B1078)="",0,LEN(TRIM(B1078))-LEN(SUBSTITUTE(TRIM(B1078)," ",""))+1)</f>
        <v/>
      </c>
      <c r="E1078" s="2">
        <f>C1078-D1078</f>
        <v/>
      </c>
    </row>
    <row r="1079">
      <c r="A1079" s="2" t="inlineStr">
        <is>
          <t>"the ""Principal Court of Civil Jurisdiction"""</t>
        </is>
      </c>
      <c r="B1079" s="2" t="inlineStr">
        <is>
          <t>"""सिविल न्यायालय के प्रधान न्यायालय"""</t>
        </is>
      </c>
      <c r="C1079" s="2">
        <f>IF(TRIM(A1079)="",0,LEN(TRIM(A1079))-LEN(SUBSTITUTE(TRIM(A1079)," ",""))+1)</f>
        <v/>
      </c>
      <c r="D1079" s="2">
        <f>IF(TRIM(B1079)="",0,LEN(TRIM(B1079))-LEN(SUBSTITUTE(TRIM(B1079)," ",""))+1)</f>
        <v/>
      </c>
      <c r="E1079" s="2">
        <f>C1079-D1079</f>
        <v/>
      </c>
    </row>
    <row r="1080">
      <c r="A1080" s="2" t="inlineStr">
        <is>
          <t>(Are) Bharatiya Janata Party (BJP), Shiromani Akali Dal (SAD) and Congress fighting together against Aam Aadmi Party (AAP), Kejriwal asked.</t>
        </is>
      </c>
      <c r="B1080" s="2" t="inlineStr">
        <is>
          <t>"केजरीवाल ने पूछा, "" क्या भाजपा, अकाली दल और कांग्रेस, आम आदमी पार्टी (आप) के खिलाफ एक साथ लड़ रही हैं।"</t>
        </is>
      </c>
      <c r="C1080" s="2">
        <f>IF(TRIM(A1080)="",0,LEN(TRIM(A1080))-LEN(SUBSTITUTE(TRIM(A1080)," ",""))+1)</f>
        <v/>
      </c>
      <c r="D1080" s="2">
        <f>IF(TRIM(B1080)="",0,LEN(TRIM(B1080))-LEN(SUBSTITUTE(TRIM(B1080)," ",""))+1)</f>
        <v/>
      </c>
      <c r="E1080" s="2">
        <f>C1080-D1080</f>
        <v/>
      </c>
    </row>
    <row r="1081">
      <c r="A1081" s="2" t="inlineStr">
        <is>
          <t>We brought about 5,000 pounds of equipment with us.</t>
        </is>
      </c>
      <c r="B1081" s="2" t="inlineStr">
        <is>
          <t>हम अपने साथ लगभग लगभग बाईस सौ किलो के उपकरण लाए।</t>
        </is>
      </c>
      <c r="C1081" s="2">
        <f>IF(TRIM(A1081)="",0,LEN(TRIM(A1081))-LEN(SUBSTITUTE(TRIM(A1081)," ",""))+1)</f>
        <v/>
      </c>
      <c r="D1081" s="2">
        <f>IF(TRIM(B1081)="",0,LEN(TRIM(B1081))-LEN(SUBSTITUTE(TRIM(B1081)," ",""))+1)</f>
        <v/>
      </c>
      <c r="E1081" s="2">
        <f>C1081-D1081</f>
        <v/>
      </c>
    </row>
    <row r="1082">
      <c r="A1082" s="2" t="inlineStr">
        <is>
          <t>People rushed out of their houses in fear.</t>
        </is>
      </c>
      <c r="B1082" s="2" t="inlineStr">
        <is>
          <t>डर की वजह से लोग अपने घरों से बाहर निकल आए।</t>
        </is>
      </c>
      <c r="C1082" s="2">
        <f>IF(TRIM(A1082)="",0,LEN(TRIM(A1082))-LEN(SUBSTITUTE(TRIM(A1082)," ",""))+1)</f>
        <v/>
      </c>
      <c r="D1082" s="2">
        <f>IF(TRIM(B1082)="",0,LEN(TRIM(B1082))-LEN(SUBSTITUTE(TRIM(B1082)," ",""))+1)</f>
        <v/>
      </c>
      <c r="E1082" s="2">
        <f>C1082-D1082</f>
        <v/>
      </c>
    </row>
    <row r="1083">
      <c r="A1083" s="2" t="inlineStr">
        <is>
          <t>"The process needs to be speeded up.</t>
        </is>
      </c>
      <c r="B1083" s="2" t="inlineStr">
        <is>
          <t>इस क्रियान्वयन की गति तेज की जानी चाहिए।</t>
        </is>
      </c>
      <c r="C1083" s="2">
        <f>IF(TRIM(A1083)="",0,LEN(TRIM(A1083))-LEN(SUBSTITUTE(TRIM(A1083)," ",""))+1)</f>
        <v/>
      </c>
      <c r="D1083" s="2">
        <f>IF(TRIM(B1083)="",0,LEN(TRIM(B1083))-LEN(SUBSTITUTE(TRIM(B1083)," ",""))+1)</f>
        <v/>
      </c>
      <c r="E1083" s="2">
        <f>C1083-D1083</f>
        <v/>
      </c>
    </row>
    <row r="1084">
      <c r="A1084" s="2" t="inlineStr">
        <is>
          <t>Use settings for '% 1' group</t>
        </is>
      </c>
      <c r="B1084" s="2" t="inlineStr">
        <is>
          <t>समूह '% 1' के लिए विन्यास इस्तेमाल करें</t>
        </is>
      </c>
      <c r="C1084" s="2">
        <f>IF(TRIM(A1084)="",0,LEN(TRIM(A1084))-LEN(SUBSTITUTE(TRIM(A1084)," ",""))+1)</f>
        <v/>
      </c>
      <c r="D1084" s="2">
        <f>IF(TRIM(B1084)="",0,LEN(TRIM(B1084))-LEN(SUBSTITUTE(TRIM(B1084)," ",""))+1)</f>
        <v/>
      </c>
      <c r="E1084" s="2">
        <f>C1084-D1084</f>
        <v/>
      </c>
    </row>
    <row r="1085">
      <c r="A1085" s="2" t="inlineStr">
        <is>
          <t>In Western society, a do - it - yourself religion is developing in which everyone assumes the right to pick and choose his beliefs.</t>
        </is>
      </c>
      <c r="B1085" s="2" t="inlineStr">
        <is>
          <t>पश्‍चिमी देशों में एक नए धर्म का विकास होने लगा है, जहाँ हर किसी को अपनी मन - मरज़ी की शिक्षा चुनने का हक है ।</t>
        </is>
      </c>
      <c r="C1085" s="2">
        <f>IF(TRIM(A1085)="",0,LEN(TRIM(A1085))-LEN(SUBSTITUTE(TRIM(A1085)," ",""))+1)</f>
        <v/>
      </c>
      <c r="D1085" s="2">
        <f>IF(TRIM(B1085)="",0,LEN(TRIM(B1085))-LEN(SUBSTITUTE(TRIM(B1085)," ",""))+1)</f>
        <v/>
      </c>
      <c r="E1085" s="2">
        <f>C1085-D1085</f>
        <v/>
      </c>
    </row>
    <row r="1086">
      <c r="A1086" s="2" t="inlineStr">
        <is>
          <t>A meeting of TDPs newly-elected MLAs presided over by Naidu decided to depute a delegation to Reddys residence to congratulate him before his swearing-in.</t>
        </is>
      </c>
      <c r="B1086" s="2" t="inlineStr">
        <is>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is>
      </c>
      <c r="C1086" s="2">
        <f>IF(TRIM(A1086)="",0,LEN(TRIM(A1086))-LEN(SUBSTITUTE(TRIM(A1086)," ",""))+1)</f>
        <v/>
      </c>
      <c r="D1086" s="2">
        <f>IF(TRIM(B1086)="",0,LEN(TRIM(B1086))-LEN(SUBSTITUTE(TRIM(B1086)," ",""))+1)</f>
        <v/>
      </c>
      <c r="E1086" s="2">
        <f>C1086-D1086</f>
        <v/>
      </c>
    </row>
    <row r="1087">
      <c r="A1087" s="2" t="inlineStr">
        <is>
          <t>Bigg Boss is the biggest stepping-stone in my career as it will open more doors for me in terms of work and give me a great exposure.</t>
        </is>
      </c>
      <c r="B1087" s="2" t="inlineStr">
        <is>
          <t>प्रियंक ने कहा था- बिग बॉस मेरे करियर में मील का पत्थर है क्योंकि यह मेरे लिए काम के कई दरवाजे खोलेगा और मुझे काफी ज्यादा एक्सपोजर देगा।</t>
        </is>
      </c>
      <c r="C1087" s="2">
        <f>IF(TRIM(A1087)="",0,LEN(TRIM(A1087))-LEN(SUBSTITUTE(TRIM(A1087)," ",""))+1)</f>
        <v/>
      </c>
      <c r="D1087" s="2">
        <f>IF(TRIM(B1087)="",0,LEN(TRIM(B1087))-LEN(SUBSTITUTE(TRIM(B1087)," ",""))+1)</f>
        <v/>
      </c>
      <c r="E1087" s="2">
        <f>C1087-D1087</f>
        <v/>
      </c>
    </row>
    <row r="1088">
      <c r="A1088" s="2" t="inlineStr">
        <is>
          <t>"There are cases where jewellers charge for a 22 carat ornament or adding stones weight in the total ornament weight thus causing loss for customers.</t>
        </is>
      </c>
      <c r="B1088" s="2" t="inlineStr">
        <is>
          <t>ऐसे मामले भी है जहां जौहरी 22 कैरेट के आभूषण के लिए चार्ज करते हैं या फिर कुल आभूषण के वज़न में स्टोन का वज़न भी जोड़ते हैं जिससे ग्राहक का नुकसान होता है।</t>
        </is>
      </c>
      <c r="C1088" s="2">
        <f>IF(TRIM(A1088)="",0,LEN(TRIM(A1088))-LEN(SUBSTITUTE(TRIM(A1088)," ",""))+1)</f>
        <v/>
      </c>
      <c r="D1088" s="2">
        <f>IF(TRIM(B1088)="",0,LEN(TRIM(B1088))-LEN(SUBSTITUTE(TRIM(B1088)," ",""))+1)</f>
        <v/>
      </c>
      <c r="E1088" s="2">
        <f>C1088-D1088</f>
        <v/>
      </c>
    </row>
    <row r="1089">
      <c r="A1089" s="2" t="inlineStr">
        <is>
          <t>In November 2016, Prime Minister Narendra Modi had announced that then valid Rs 500 and Rs 1,000 notes would cease to be legal tenders</t>
        </is>
      </c>
      <c r="B1089" s="2" t="inlineStr">
        <is>
          <t>आरटीआई में बताया गया कि पीएम नरेंद्र मोदी ने आठ नवंबर 2016 को 500 और 1000 रुपये के पुराने नोटों को प्रचलन से बाहर करने की घोषणा की थी।</t>
        </is>
      </c>
      <c r="C1089" s="2">
        <f>IF(TRIM(A1089)="",0,LEN(TRIM(A1089))-LEN(SUBSTITUTE(TRIM(A1089)," ",""))+1)</f>
        <v/>
      </c>
      <c r="D1089" s="2">
        <f>IF(TRIM(B1089)="",0,LEN(TRIM(B1089))-LEN(SUBSTITUTE(TRIM(B1089)," ",""))+1)</f>
        <v/>
      </c>
      <c r="E1089" s="2">
        <f>C1089-D1089</f>
        <v/>
      </c>
    </row>
    <row r="1090">
      <c r="A1090" s="2" t="inlineStr">
        <is>
          <t>Kang, who has a personal best of 82.16 metres, did not touch the qualifying standard of 80.75m set by the Athletics Federation of India in any of the two events he took part this season but has been named in the team in the last minute.</t>
        </is>
      </c>
      <c r="B1090" s="2" t="inlineStr">
        <is>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is>
      </c>
      <c r="C1090" s="2">
        <f>IF(TRIM(A1090)="",0,LEN(TRIM(A1090))-LEN(SUBSTITUTE(TRIM(A1090)," ",""))+1)</f>
        <v/>
      </c>
      <c r="D1090" s="2">
        <f>IF(TRIM(B1090)="",0,LEN(TRIM(B1090))-LEN(SUBSTITUTE(TRIM(B1090)," ",""))+1)</f>
        <v/>
      </c>
      <c r="E1090" s="2">
        <f>C1090-D1090</f>
        <v/>
      </c>
    </row>
    <row r="1091">
      <c r="A1091" s="2" t="inlineStr">
        <is>
          <t>But we have been brought up in a different culture.</t>
        </is>
      </c>
      <c r="B1091" s="2" t="inlineStr">
        <is>
          <t>लेकिन हम अलग संस्कारों से पले बढ़े हैं।</t>
        </is>
      </c>
      <c r="C1091" s="2">
        <f>IF(TRIM(A1091)="",0,LEN(TRIM(A1091))-LEN(SUBSTITUTE(TRIM(A1091)," ",""))+1)</f>
        <v/>
      </c>
      <c r="D1091" s="2">
        <f>IF(TRIM(B1091)="",0,LEN(TRIM(B1091))-LEN(SUBSTITUTE(TRIM(B1091)," ",""))+1)</f>
        <v/>
      </c>
      <c r="E1091" s="2">
        <f>C1091-D1091</f>
        <v/>
      </c>
    </row>
    <row r="1092">
      <c r="A1092" s="2" t="inlineStr">
        <is>
          <t>"The new rates will be effective from 1 August 2019</t>
        </is>
      </c>
      <c r="B1092" s="2" t="inlineStr">
        <is>
          <t>कम हुई जीएसटी दरें 1 अगस्त 2019 से लागू की जायेगी।</t>
        </is>
      </c>
      <c r="C1092" s="2">
        <f>IF(TRIM(A1092)="",0,LEN(TRIM(A1092))-LEN(SUBSTITUTE(TRIM(A1092)," ",""))+1)</f>
        <v/>
      </c>
      <c r="D1092" s="2">
        <f>IF(TRIM(B1092)="",0,LEN(TRIM(B1092))-LEN(SUBSTITUTE(TRIM(B1092)," ",""))+1)</f>
        <v/>
      </c>
      <c r="E1092" s="2">
        <f>C1092-D1092</f>
        <v/>
      </c>
    </row>
    <row r="1093">
      <c r="A1093" s="2" t="inlineStr">
        <is>
          <t>By 2030, India aspires to achieve 100 per cent electric vehicles (EV) sales.</t>
        </is>
      </c>
      <c r="B1093" s="2" t="inlineStr">
        <is>
          <t>सरकार इस बात का दावा करती है कि 2030 तक भारत में 100 प्रतिशत इलेक्ट्रिक वाहनों की बिक्री हासिल कर सकता है.</t>
        </is>
      </c>
      <c r="C1093" s="2">
        <f>IF(TRIM(A1093)="",0,LEN(TRIM(A1093))-LEN(SUBSTITUTE(TRIM(A1093)," ",""))+1)</f>
        <v/>
      </c>
      <c r="D1093" s="2">
        <f>IF(TRIM(B1093)="",0,LEN(TRIM(B1093))-LEN(SUBSTITUTE(TRIM(B1093)," ",""))+1)</f>
        <v/>
      </c>
      <c r="E1093" s="2">
        <f>C1093-D1093</f>
        <v/>
      </c>
    </row>
    <row r="1094">
      <c r="A1094" s="2" t="inlineStr">
        <is>
          <t>"The incident occurred in the Chhatarpur Extension area in south Delhi.</t>
        </is>
      </c>
      <c r="B1094" s="2" t="inlineStr">
        <is>
          <t>मामला दक्षिणी दिल्ली के छतरपुर इलाके का है।</t>
        </is>
      </c>
      <c r="C1094" s="2">
        <f>IF(TRIM(A1094)="",0,LEN(TRIM(A1094))-LEN(SUBSTITUTE(TRIM(A1094)," ",""))+1)</f>
        <v/>
      </c>
      <c r="D1094" s="2">
        <f>IF(TRIM(B1094)="",0,LEN(TRIM(B1094))-LEN(SUBSTITUTE(TRIM(B1094)," ",""))+1)</f>
        <v/>
      </c>
      <c r="E1094" s="2">
        <f>C1094-D1094</f>
        <v/>
      </c>
    </row>
    <row r="1095">
      <c r="A1095" s="2" t="inlineStr">
        <is>
          <t>It will be taken out.</t>
        </is>
      </c>
      <c r="B1095" s="2" t="inlineStr">
        <is>
          <t>"वह आउट हो किया जाएगा।</t>
        </is>
      </c>
      <c r="C1095" s="2">
        <f>IF(TRIM(A1095)="",0,LEN(TRIM(A1095))-LEN(SUBSTITUTE(TRIM(A1095)," ",""))+1)</f>
        <v/>
      </c>
      <c r="D1095" s="2">
        <f>IF(TRIM(B1095)="",0,LEN(TRIM(B1095))-LEN(SUBSTITUTE(TRIM(B1095)," ",""))+1)</f>
        <v/>
      </c>
      <c r="E1095" s="2">
        <f>C1095-D1095</f>
        <v/>
      </c>
    </row>
    <row r="1096">
      <c r="A1096" s="2" t="inlineStr">
        <is>
          <t>Average percentage change two years after and before for firms restructured during 2009-2015</t>
        </is>
      </c>
      <c r="B1096" s="2" t="inlineStr">
        <is>
          <t>2009-2015 औसत के दौरान फर्मों के पुनर्गठन के दो वर्ष बाद औरपूर्व औसत प्रतिशत परिवर्तन</t>
        </is>
      </c>
      <c r="C1096" s="2">
        <f>IF(TRIM(A1096)="",0,LEN(TRIM(A1096))-LEN(SUBSTITUTE(TRIM(A1096)," ",""))+1)</f>
        <v/>
      </c>
      <c r="D1096" s="2">
        <f>IF(TRIM(B1096)="",0,LEN(TRIM(B1096))-LEN(SUBSTITUTE(TRIM(B1096)," ",""))+1)</f>
        <v/>
      </c>
      <c r="E1096" s="2">
        <f>C1096-D1096</f>
        <v/>
      </c>
    </row>
    <row r="1097">
      <c r="A1097" s="2" t="inlineStr">
        <is>
          <t>Bigg Boss 14: Sidharth Shukla comes back to grill contestants</t>
        </is>
      </c>
      <c r="B1097" s="2" t="inlineStr">
        <is>
          <t>Bigg Boss 14: कंटेस्टेंट्स के साथ पानी में भीगते नजर आए सिद्धार्थ शुक्ला, किया ऐसा डांस देखते रह जाएंगे आप</t>
        </is>
      </c>
      <c r="C1097" s="2">
        <f>IF(TRIM(A1097)="",0,LEN(TRIM(A1097))-LEN(SUBSTITUTE(TRIM(A1097)," ",""))+1)</f>
        <v/>
      </c>
      <c r="D1097" s="2">
        <f>IF(TRIM(B1097)="",0,LEN(TRIM(B1097))-LEN(SUBSTITUTE(TRIM(B1097)," ",""))+1)</f>
        <v/>
      </c>
      <c r="E1097" s="2">
        <f>C1097-D1097</f>
        <v/>
      </c>
    </row>
    <row r="1098">
      <c r="A1098" s="2" t="inlineStr">
        <is>
          <t>"The results of the Gujarat Common Entrance Test (GujCET) will also be announced on Thursday.</t>
        </is>
      </c>
      <c r="B1098" s="2" t="inlineStr">
        <is>
          <t>इसके साथ ही GUJCET का रिजल्ट भी घोषित किया गया था।</t>
        </is>
      </c>
      <c r="C1098" s="2">
        <f>IF(TRIM(A1098)="",0,LEN(TRIM(A1098))-LEN(SUBSTITUTE(TRIM(A1098)," ",""))+1)</f>
        <v/>
      </c>
      <c r="D1098" s="2">
        <f>IF(TRIM(B1098)="",0,LEN(TRIM(B1098))-LEN(SUBSTITUTE(TRIM(B1098)," ",""))+1)</f>
        <v/>
      </c>
      <c r="E1098" s="2">
        <f>C1098-D1098</f>
        <v/>
      </c>
    </row>
    <row r="1099">
      <c r="A1099" s="2" t="inlineStr">
        <is>
          <t>"The Prime Minister, Dr. Manmohan Singh will be leaving for Afghanistan tomorrow on an official visit.</t>
        </is>
      </c>
      <c r="B1099" s="2" t="inlineStr">
        <is>
          <t>प्रधानमंत्री डॉ मनमोहन सिंह कल अफगानिस्तान की आधिकारिक यात्रा पर रवाना हो रहे हैं।</t>
        </is>
      </c>
      <c r="C1099" s="2">
        <f>IF(TRIM(A1099)="",0,LEN(TRIM(A1099))-LEN(SUBSTITUTE(TRIM(A1099)," ",""))+1)</f>
        <v/>
      </c>
      <c r="D1099" s="2">
        <f>IF(TRIM(B1099)="",0,LEN(TRIM(B1099))-LEN(SUBSTITUTE(TRIM(B1099)," ",""))+1)</f>
        <v/>
      </c>
      <c r="E1099" s="2">
        <f>C1099-D1099</f>
        <v/>
      </c>
    </row>
    <row r="1100">
      <c r="A1100" s="2" t="inlineStr">
        <is>
          <t>No effort was made to clean it.</t>
        </is>
      </c>
      <c r="B1100" s="2" t="inlineStr">
        <is>
          <t>इसकी सफाई के लिए कोई क़दम नहीं उठाया गया.</t>
        </is>
      </c>
      <c r="C1100" s="2">
        <f>IF(TRIM(A1100)="",0,LEN(TRIM(A1100))-LEN(SUBSTITUTE(TRIM(A1100)," ",""))+1)</f>
        <v/>
      </c>
      <c r="D1100" s="2">
        <f>IF(TRIM(B1100)="",0,LEN(TRIM(B1100))-LEN(SUBSTITUTE(TRIM(B1100)," ",""))+1)</f>
        <v/>
      </c>
      <c r="E1100" s="2">
        <f>C1100-D1100</f>
        <v/>
      </c>
    </row>
    <row r="1101">
      <c r="A1101" s="2" t="inlineStr">
        <is>
          <t>Police is searching houses and talking to villagers to identify the rest of the attackers.</t>
        </is>
      </c>
      <c r="B1101" s="2" t="inlineStr">
        <is>
          <t>पुलिस घर-घर जाकर छानबीन कर रही है और बाकी हमलावरों की पहचान के लिए गांव वालों और पड़ोसियों से बात कर रही है.</t>
        </is>
      </c>
      <c r="C1101" s="2">
        <f>IF(TRIM(A1101)="",0,LEN(TRIM(A1101))-LEN(SUBSTITUTE(TRIM(A1101)," ",""))+1)</f>
        <v/>
      </c>
      <c r="D1101" s="2">
        <f>IF(TRIM(B1101)="",0,LEN(TRIM(B1101))-LEN(SUBSTITUTE(TRIM(B1101)," ",""))+1)</f>
        <v/>
      </c>
      <c r="E1101" s="2">
        <f>C1101-D1101</f>
        <v/>
      </c>
    </row>
    <row r="1102">
      <c r="A1102" s="2" t="inlineStr">
        <is>
          <t>Senior diplomat Ruchi Ghanashyam has been appointed as India's next High Commissioner to United Kingdom.</t>
        </is>
      </c>
      <c r="B1102" s="2" t="inlineStr">
        <is>
          <t>रुचि घनश्याम होंगी ब्रिटेन में भारत की उच्चायुक्त</t>
        </is>
      </c>
      <c r="C1102" s="2">
        <f>IF(TRIM(A1102)="",0,LEN(TRIM(A1102))-LEN(SUBSTITUTE(TRIM(A1102)," ",""))+1)</f>
        <v/>
      </c>
      <c r="D1102" s="2">
        <f>IF(TRIM(B1102)="",0,LEN(TRIM(B1102))-LEN(SUBSTITUTE(TRIM(B1102)," ",""))+1)</f>
        <v/>
      </c>
      <c r="E1102" s="2">
        <f>C1102-D1102</f>
        <v/>
      </c>
    </row>
    <row r="1103">
      <c r="A1103" s="2" t="inlineStr">
        <is>
          <t>"The information was uploaded on the website of the apex court.</t>
        </is>
      </c>
      <c r="B1103" s="2" t="inlineStr">
        <is>
          <t>यह सूचना सुप्रीम कोर्ट की वेबसाइट पर डाली गई है।</t>
        </is>
      </c>
      <c r="C1103" s="2">
        <f>IF(TRIM(A1103)="",0,LEN(TRIM(A1103))-LEN(SUBSTITUTE(TRIM(A1103)," ",""))+1)</f>
        <v/>
      </c>
      <c r="D1103" s="2">
        <f>IF(TRIM(B1103)="",0,LEN(TRIM(B1103))-LEN(SUBSTITUTE(TRIM(B1103)," ",""))+1)</f>
        <v/>
      </c>
      <c r="E1103" s="2">
        <f>C1103-D1103</f>
        <v/>
      </c>
    </row>
    <row r="1104">
      <c r="A1104" s="2" t="inlineStr">
        <is>
          <t>Gauhar Khan, Zaid Darbar wedding: Couple dazzled in lavish reception party. Check pictures</t>
        </is>
      </c>
      <c r="B1104" s="2" t="inlineStr">
        <is>
          <t>PHOTOS: एक-दूजे के हुए गौहर खान और जैद दरबार, निकाह के बाद हाथों में हाथ डाले मुस्कुराता दिखा कपल</t>
        </is>
      </c>
      <c r="C1104" s="2">
        <f>IF(TRIM(A1104)="",0,LEN(TRIM(A1104))-LEN(SUBSTITUTE(TRIM(A1104)," ",""))+1)</f>
        <v/>
      </c>
      <c r="D1104" s="2">
        <f>IF(TRIM(B1104)="",0,LEN(TRIM(B1104))-LEN(SUBSTITUTE(TRIM(B1104)," ",""))+1)</f>
        <v/>
      </c>
      <c r="E1104" s="2">
        <f>C1104-D1104</f>
        <v/>
      </c>
    </row>
    <row r="1105">
      <c r="A1105" s="2" t="inlineStr">
        <is>
          <t>When the police arrived, the accused fled from the spot.</t>
        </is>
      </c>
      <c r="B1105" s="2" t="inlineStr">
        <is>
          <t>पुलिस के आते ही आरोपी वहां से फरार हो गया।</t>
        </is>
      </c>
      <c r="C1105" s="2">
        <f>IF(TRIM(A1105)="",0,LEN(TRIM(A1105))-LEN(SUBSTITUTE(TRIM(A1105)," ",""))+1)</f>
        <v/>
      </c>
      <c r="D1105" s="2">
        <f>IF(TRIM(B1105)="",0,LEN(TRIM(B1105))-LEN(SUBSTITUTE(TRIM(B1105)," ",""))+1)</f>
        <v/>
      </c>
      <c r="E1105" s="2">
        <f>C1105-D1105</f>
        <v/>
      </c>
    </row>
    <row r="1106">
      <c r="A1106" s="2" t="inlineStr">
        <is>
          <t>Mumbai:Bollywood actress Sunny Leone and her husband Daniel Weber have shared their plans for Valentine's Day.</t>
        </is>
      </c>
      <c r="B1106" s="2" t="inlineStr">
        <is>
          <t>नई दिल्ली : बॉलीवुड हॉट एक्ट्रेस सनी लियोनी और उनके पति डेनियल वेबर ने अपने फैंस को खुशखबरी देते हुए</t>
        </is>
      </c>
      <c r="C1106" s="2">
        <f>IF(TRIM(A1106)="",0,LEN(TRIM(A1106))-LEN(SUBSTITUTE(TRIM(A1106)," ",""))+1)</f>
        <v/>
      </c>
      <c r="D1106" s="2">
        <f>IF(TRIM(B1106)="",0,LEN(TRIM(B1106))-LEN(SUBSTITUTE(TRIM(B1106)," ",""))+1)</f>
        <v/>
      </c>
      <c r="E1106" s="2">
        <f>C1106-D1106</f>
        <v/>
      </c>
    </row>
    <row r="1107">
      <c r="A1107" s="2" t="inlineStr">
        <is>
          <t>Alcohol was found inside the car.</t>
        </is>
      </c>
      <c r="B1107" s="2" t="inlineStr">
        <is>
          <t>गाड़ी के अंदर शराब रखी हुई थी।</t>
        </is>
      </c>
      <c r="C1107" s="2">
        <f>IF(TRIM(A1107)="",0,LEN(TRIM(A1107))-LEN(SUBSTITUTE(TRIM(A1107)," ",""))+1)</f>
        <v/>
      </c>
      <c r="D1107" s="2">
        <f>IF(TRIM(B1107)="",0,LEN(TRIM(B1107))-LEN(SUBSTITUTE(TRIM(B1107)," ",""))+1)</f>
        <v/>
      </c>
      <c r="E1107" s="2">
        <f>C1107-D1107</f>
        <v/>
      </c>
    </row>
    <row r="1108">
      <c r="A1108" s="2" t="inlineStr">
        <is>
          <t>"The arrested suspect has been identified as Sohan Lal, a resident of Lalru.</t>
        </is>
      </c>
      <c r="B1108" s="2" t="inlineStr">
        <is>
          <t>आरोपी की पहचान तकिया सराय निवासी राहुल के रूप में हुई है।</t>
        </is>
      </c>
      <c r="C1108" s="2">
        <f>IF(TRIM(A1108)="",0,LEN(TRIM(A1108))-LEN(SUBSTITUTE(TRIM(A1108)," ",""))+1)</f>
        <v/>
      </c>
      <c r="D1108" s="2">
        <f>IF(TRIM(B1108)="",0,LEN(TRIM(B1108))-LEN(SUBSTITUTE(TRIM(B1108)," ",""))+1)</f>
        <v/>
      </c>
      <c r="E1108" s="2">
        <f>C1108-D1108</f>
        <v/>
      </c>
    </row>
    <row r="1109">
      <c r="A1109" s="2" t="inlineStr">
        <is>
          <t>"He also emphasised that ""we are showing to the world that sound environmental policies can also be sound economics"""</t>
        </is>
      </c>
      <c r="B1109" s="2" t="inlineStr">
        <is>
          <t>हम दुनिया को दिखा रहे हैं कि पर्यावरणीय नीतियां भी अर्थशास्त्र को बढ़ा सकती हैं।</t>
        </is>
      </c>
      <c r="C1109" s="2">
        <f>IF(TRIM(A1109)="",0,LEN(TRIM(A1109))-LEN(SUBSTITUTE(TRIM(A1109)," ",""))+1)</f>
        <v/>
      </c>
      <c r="D1109" s="2">
        <f>IF(TRIM(B1109)="",0,LEN(TRIM(B1109))-LEN(SUBSTITUTE(TRIM(B1109)," ",""))+1)</f>
        <v/>
      </c>
      <c r="E1109" s="2">
        <f>C1109-D1109</f>
        <v/>
      </c>
    </row>
    <row r="1110">
      <c r="A1110" s="2" t="inlineStr">
        <is>
          <t>Satan had blinded the minds of the people. Consequently, they understood little or nothing about the true God.</t>
        </is>
      </c>
      <c r="B1110" s="2" t="inlineStr">
        <is>
          <t>उसकी आत्मा ने उन्हें ज़िंदगी में बड़े - बड़े बदलाव करने के लिए प्रेरित किया और मार्गदर्शन दिया ।</t>
        </is>
      </c>
      <c r="C1110" s="2">
        <f>IF(TRIM(A1110)="",0,LEN(TRIM(A1110))-LEN(SUBSTITUTE(TRIM(A1110)," ",""))+1)</f>
        <v/>
      </c>
      <c r="D1110" s="2">
        <f>IF(TRIM(B1110)="",0,LEN(TRIM(B1110))-LEN(SUBSTITUTE(TRIM(B1110)," ",""))+1)</f>
        <v/>
      </c>
      <c r="E1110" s="2">
        <f>C1110-D1110</f>
        <v/>
      </c>
    </row>
    <row r="1111">
      <c r="A1111" s="2" t="inlineStr">
        <is>
          <t>Health Minister Harsh Vardhan briefed the MPs about the measures taken by the government to deal with coronavirus.</t>
        </is>
      </c>
      <c r="B1111" s="2" t="inlineStr">
        <is>
          <t>स्वास्थ्य मंत्री हर्षवर्द्धन ने कोरोना वायरस से निपटने में सरकार द्वारा उठाए गए कदमों से सांसदों को अवगत कराया।</t>
        </is>
      </c>
      <c r="C1111" s="2">
        <f>IF(TRIM(A1111)="",0,LEN(TRIM(A1111))-LEN(SUBSTITUTE(TRIM(A1111)," ",""))+1)</f>
        <v/>
      </c>
      <c r="D1111" s="2">
        <f>IF(TRIM(B1111)="",0,LEN(TRIM(B1111))-LEN(SUBSTITUTE(TRIM(B1111)," ",""))+1)</f>
        <v/>
      </c>
      <c r="E1111" s="2">
        <f>C1111-D1111</f>
        <v/>
      </c>
    </row>
    <row r="1112">
      <c r="A1112" s="2" t="inlineStr">
        <is>
          <t>Railway protection force plays significant role in curbing drug abuse RPF to take part in the run tomorrow International Day against Drug abuse and Illicit Trafficking</t>
        </is>
      </c>
      <c r="B1112" s="2" t="inlineStr">
        <is>
          <t>मादक द्रव्य के उपयोग के नियंत्रण में रेल सुरक्षा बल महत्त्वपूर्ण भूमिका निभाता है मादक द्रव्य प्रयोग और तस्करी के खिलाफ अंतर्राष्ट्रीय दिवस समारोह में भाग लेगा</t>
        </is>
      </c>
      <c r="C1112" s="2">
        <f>IF(TRIM(A1112)="",0,LEN(TRIM(A1112))-LEN(SUBSTITUTE(TRIM(A1112)," ",""))+1)</f>
        <v/>
      </c>
      <c r="D1112" s="2">
        <f>IF(TRIM(B1112)="",0,LEN(TRIM(B1112))-LEN(SUBSTITUTE(TRIM(B1112)," ",""))+1)</f>
        <v/>
      </c>
      <c r="E1112" s="2">
        <f>C1112-D1112</f>
        <v/>
      </c>
    </row>
    <row r="1113">
      <c r="A1113" s="2" t="inlineStr">
        <is>
          <t>"He further said: This appears to be a case of application of incorrect standards, and we will file an appeal urgently once we receive the order."""</t>
        </is>
      </c>
      <c r="B1113" s="2" t="inlineStr">
        <is>
          <t>उन्होंने यह भी कहा, ‘‘ऐसा लगता है कि यह त्रुटिपूर्ण मानकों को प्रयोग में लाने का मामला है और हम आदेश प्राप्त करते ही तुरंत अपील दायर करेंगे।’’</t>
        </is>
      </c>
      <c r="C1113" s="2">
        <f>IF(TRIM(A1113)="",0,LEN(TRIM(A1113))-LEN(SUBSTITUTE(TRIM(A1113)," ",""))+1)</f>
        <v/>
      </c>
      <c r="D1113" s="2">
        <f>IF(TRIM(B1113)="",0,LEN(TRIM(B1113))-LEN(SUBSTITUTE(TRIM(B1113)," ",""))+1)</f>
        <v/>
      </c>
      <c r="E1113" s="2">
        <f>C1113-D1113</f>
        <v/>
      </c>
    </row>
    <row r="1114">
      <c r="A1114" s="2" t="inlineStr">
        <is>
          <t>To Allah belong the Best Names, so supplicate Him by them, and abandon those who commit sacrilege in His names. Soon they shall be requited for what they used to do.</t>
        </is>
      </c>
      <c r="B1114" s="2" t="inlineStr">
        <is>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is>
      </c>
      <c r="C1114" s="2">
        <f>IF(TRIM(A1114)="",0,LEN(TRIM(A1114))-LEN(SUBSTITUTE(TRIM(A1114)," ",""))+1)</f>
        <v/>
      </c>
      <c r="D1114" s="2">
        <f>IF(TRIM(B1114)="",0,LEN(TRIM(B1114))-LEN(SUBSTITUTE(TRIM(B1114)," ",""))+1)</f>
        <v/>
      </c>
      <c r="E1114" s="2">
        <f>C1114-D1114</f>
        <v/>
      </c>
    </row>
    <row r="1115">
      <c r="A1115" s="2" t="inlineStr">
        <is>
          <t>It's a sad moment for all of us.</t>
        </is>
      </c>
      <c r="B1115" s="2" t="inlineStr">
        <is>
          <t>हम सब के लिए ये दुखदायी क्षण है।</t>
        </is>
      </c>
      <c r="C1115" s="2">
        <f>IF(TRIM(A1115)="",0,LEN(TRIM(A1115))-LEN(SUBSTITUTE(TRIM(A1115)," ",""))+1)</f>
        <v/>
      </c>
      <c r="D1115" s="2">
        <f>IF(TRIM(B1115)="",0,LEN(TRIM(B1115))-LEN(SUBSTITUTE(TRIM(B1115)," ",""))+1)</f>
        <v/>
      </c>
      <c r="E1115" s="2">
        <f>C1115-D1115</f>
        <v/>
      </c>
    </row>
    <row r="1116">
      <c r="A1116" s="2" t="inlineStr">
        <is>
          <t>However, investigation in the case is underway.</t>
        </is>
      </c>
      <c r="B1116" s="2" t="inlineStr">
        <is>
          <t>हालांकि मामलें की जांच की जा रही है.</t>
        </is>
      </c>
      <c r="C1116" s="2">
        <f>IF(TRIM(A1116)="",0,LEN(TRIM(A1116))-LEN(SUBSTITUTE(TRIM(A1116)," ",""))+1)</f>
        <v/>
      </c>
      <c r="D1116" s="2">
        <f>IF(TRIM(B1116)="",0,LEN(TRIM(B1116))-LEN(SUBSTITUTE(TRIM(B1116)," ",""))+1)</f>
        <v/>
      </c>
      <c r="E1116" s="2">
        <f>C1116-D1116</f>
        <v/>
      </c>
    </row>
    <row r="1117">
      <c r="A1117" s="2" t="inlineStr">
        <is>
          <t>Ayurveda is a traditional healing system of India, going back at least to the Vedic times.</t>
        </is>
      </c>
      <c r="B1117" s="2" t="inlineStr">
        <is>
          <t>आयुर्वेद भारत की पारम्परिक उपचार पद्धति है जिसके प्रमाण कम-से-कम वैदिक काल से मिलते हैं।</t>
        </is>
      </c>
      <c r="C1117" s="2">
        <f>IF(TRIM(A1117)="",0,LEN(TRIM(A1117))-LEN(SUBSTITUTE(TRIM(A1117)," ",""))+1)</f>
        <v/>
      </c>
      <c r="D1117" s="2">
        <f>IF(TRIM(B1117)="",0,LEN(TRIM(B1117))-LEN(SUBSTITUTE(TRIM(B1117)," ",""))+1)</f>
        <v/>
      </c>
      <c r="E1117" s="2">
        <f>C1117-D1117</f>
        <v/>
      </c>
    </row>
    <row r="1118">
      <c r="A1118" s="2" t="inlineStr">
        <is>
          <t>"The court rejected the appeal.</t>
        </is>
      </c>
      <c r="B1118" s="2" t="inlineStr">
        <is>
          <t>जिस पर कोर्ट ने अर्जी वापस कर दी।</t>
        </is>
      </c>
      <c r="C1118" s="2">
        <f>IF(TRIM(A1118)="",0,LEN(TRIM(A1118))-LEN(SUBSTITUTE(TRIM(A1118)," ",""))+1)</f>
        <v/>
      </c>
      <c r="D1118" s="2">
        <f>IF(TRIM(B1118)="",0,LEN(TRIM(B1118))-LEN(SUBSTITUTE(TRIM(B1118)," ",""))+1)</f>
        <v/>
      </c>
      <c r="E1118" s="2">
        <f>C1118-D1118</f>
        <v/>
      </c>
    </row>
    <row r="1119">
      <c r="A1119" s="2" t="inlineStr">
        <is>
          <t>Milk and water will be sifted.</t>
        </is>
      </c>
      <c r="B1119" s="2" t="inlineStr">
        <is>
          <t>दूध का दूध और पानी का पानी हो जाएगा.</t>
        </is>
      </c>
      <c r="C1119" s="2">
        <f>IF(TRIM(A1119)="",0,LEN(TRIM(A1119))-LEN(SUBSTITUTE(TRIM(A1119)," ",""))+1)</f>
        <v/>
      </c>
      <c r="D1119" s="2">
        <f>IF(TRIM(B1119)="",0,LEN(TRIM(B1119))-LEN(SUBSTITUTE(TRIM(B1119)," ",""))+1)</f>
        <v/>
      </c>
      <c r="E1119" s="2">
        <f>C1119-D1119</f>
        <v/>
      </c>
    </row>
    <row r="1120">
      <c r="A1120" s="2" t="inlineStr">
        <is>
          <t>"The programme was presided over by MlA Roshanlal Agrawal.</t>
        </is>
      </c>
      <c r="B1120" s="2" t="inlineStr">
        <is>
          <t>इस कार्यक्रम की अध्यक्षता अंचल प्रमुख, एमएल रोहिल्ला ने की।</t>
        </is>
      </c>
      <c r="C1120" s="2">
        <f>IF(TRIM(A1120)="",0,LEN(TRIM(A1120))-LEN(SUBSTITUTE(TRIM(A1120)," ",""))+1)</f>
        <v/>
      </c>
      <c r="D1120" s="2">
        <f>IF(TRIM(B1120)="",0,LEN(TRIM(B1120))-LEN(SUBSTITUTE(TRIM(B1120)," ",""))+1)</f>
        <v/>
      </c>
      <c r="E1120" s="2">
        <f>C1120-D1120</f>
        <v/>
      </c>
    </row>
    <row r="1121">
      <c r="A1121" s="2" t="inlineStr">
        <is>
          <t>By doing this, your relationship will be stronger.</t>
        </is>
      </c>
      <c r="B1121" s="2" t="inlineStr">
        <is>
          <t>ऐसा करने से आपके रिश्ते की डोर मजबूत होगी और संबंध प्रगाढ़ होंगे।</t>
        </is>
      </c>
      <c r="C1121" s="2">
        <f>IF(TRIM(A1121)="",0,LEN(TRIM(A1121))-LEN(SUBSTITUTE(TRIM(A1121)," ",""))+1)</f>
        <v/>
      </c>
      <c r="D1121" s="2">
        <f>IF(TRIM(B1121)="",0,LEN(TRIM(B1121))-LEN(SUBSTITUTE(TRIM(B1121)," ",""))+1)</f>
        <v/>
      </c>
      <c r="E1121" s="2">
        <f>C1121-D1121</f>
        <v/>
      </c>
    </row>
    <row r="1122">
      <c r="A1122" s="2" t="inlineStr">
        <is>
          <t>Modi, Sushma mislead nation on Doklam: Congress</t>
        </is>
      </c>
      <c r="B1122" s="2" t="inlineStr">
        <is>
          <t>मोदी व सुषमा ने डोकलाम पर गुमराह किया: कांग्रेस</t>
        </is>
      </c>
      <c r="C1122" s="2">
        <f>IF(TRIM(A1122)="",0,LEN(TRIM(A1122))-LEN(SUBSTITUTE(TRIM(A1122)," ",""))+1)</f>
        <v/>
      </c>
      <c r="D1122" s="2">
        <f>IF(TRIM(B1122)="",0,LEN(TRIM(B1122))-LEN(SUBSTITUTE(TRIM(B1122)," ",""))+1)</f>
        <v/>
      </c>
      <c r="E1122" s="2">
        <f>C1122-D1122</f>
        <v/>
      </c>
    </row>
    <row r="1123">
      <c r="A1123" s="2" t="inlineStr">
        <is>
          <t>Sonam Kapoor and Dulquer Salmaan with the judges of Dance India Dance, Kareena Kapoor, Bosco Martis and Raftaar.</t>
        </is>
      </c>
      <c r="B1123" s="2" t="inlineStr">
        <is>
          <t>रफ़्तार,करीना कपूर,सोनम कपूर,दिलकर सलमान और बॉस्को एक साथ पोज देते हुए।</t>
        </is>
      </c>
      <c r="C1123" s="2">
        <f>IF(TRIM(A1123)="",0,LEN(TRIM(A1123))-LEN(SUBSTITUTE(TRIM(A1123)," ",""))+1)</f>
        <v/>
      </c>
      <c r="D1123" s="2">
        <f>IF(TRIM(B1123)="",0,LEN(TRIM(B1123))-LEN(SUBSTITUTE(TRIM(B1123)," ",""))+1)</f>
        <v/>
      </c>
      <c r="E1123" s="2">
        <f>C1123-D1123</f>
        <v/>
      </c>
    </row>
    <row r="1124">
      <c r="A1124" s="2" t="inlineStr">
        <is>
          <t>Overall, Japan missed eight first editions before 1988.</t>
        </is>
      </c>
      <c r="B1124" s="2" t="inlineStr">
        <is>
          <t>इस पत्रिका की शुरुआत 1988 से लेकर 1998 तक कुल आठ अंक प्रकाशित हुए।</t>
        </is>
      </c>
      <c r="C1124" s="2">
        <f>IF(TRIM(A1124)="",0,LEN(TRIM(A1124))-LEN(SUBSTITUTE(TRIM(A1124)," ",""))+1)</f>
        <v/>
      </c>
      <c r="D1124" s="2">
        <f>IF(TRIM(B1124)="",0,LEN(TRIM(B1124))-LEN(SUBSTITUTE(TRIM(B1124)," ",""))+1)</f>
        <v/>
      </c>
      <c r="E1124" s="2">
        <f>C1124-D1124</f>
        <v/>
      </c>
    </row>
    <row r="1125">
      <c r="A1125" s="2" t="inlineStr">
        <is>
          <t>Both sides agreed on a further exchange of the experts and experiences especially regarding the establishment and implementation of the National Action Plans of India and Germany.</t>
        </is>
      </c>
      <c r="B1125" s="2" t="inlineStr">
        <is>
          <t>दोनों पक्ष विशेष रूप से भारत और जर्मनी के राष्ट्रीय कार्य योजनाओं की स्थापना और कार्यान्वयन के संबंध में विशेषज्ञों और अनुभवों के आदान प्रदान पर सहमत हुए.</t>
        </is>
      </c>
      <c r="C1125" s="2">
        <f>IF(TRIM(A1125)="",0,LEN(TRIM(A1125))-LEN(SUBSTITUTE(TRIM(A1125)," ",""))+1)</f>
        <v/>
      </c>
      <c r="D1125" s="2">
        <f>IF(TRIM(B1125)="",0,LEN(TRIM(B1125))-LEN(SUBSTITUTE(TRIM(B1125)," ",""))+1)</f>
        <v/>
      </c>
      <c r="E1125" s="2">
        <f>C1125-D1125</f>
        <v/>
      </c>
    </row>
    <row r="1126">
      <c r="A1126" s="2" t="inlineStr">
        <is>
          <t>"The WSP, on the other hand, will focus on improving groundwater quantity and incentivize selected states to implement the actions proposed.</t>
        </is>
      </c>
      <c r="B1126" s="2" t="inlineStr">
        <is>
          <t>"वहीं, दूसरी ओर डब्ल्यूएसपी के तहत भूजल की मात्रा बढ़ाने पर फोकस किया जाएगा और प्रस्तावित कदमों पर अमल के लिए चयनित राज्यों को प्रोत्साहन दिया जाएगा।</t>
        </is>
      </c>
      <c r="C1126" s="2">
        <f>IF(TRIM(A1126)="",0,LEN(TRIM(A1126))-LEN(SUBSTITUTE(TRIM(A1126)," ",""))+1)</f>
        <v/>
      </c>
      <c r="D1126" s="2">
        <f>IF(TRIM(B1126)="",0,LEN(TRIM(B1126))-LEN(SUBSTITUTE(TRIM(B1126)," ",""))+1)</f>
        <v/>
      </c>
      <c r="E1126" s="2">
        <f>C1126-D1126</f>
        <v/>
      </c>
    </row>
    <row r="1127">
      <c r="A1127" s="2" t="inlineStr">
        <is>
          <t>"Pyare Lal Nayar, Bapu's PA, writes in 'Mahatma Gandhi Purnahuti', ""Bapu was devastated to see some part of the dargah damaged."</t>
        </is>
      </c>
      <c r="B1127" s="2" t="inlineStr">
        <is>
          <t>"'महात्मा गांधी पूर्णाहुति' में बापू के निजी सहायक प्यारे लाल नायर ने लिखा है, ""दरगाह के कुछ हिस्से को क्षतिग्रस्त देख बापू पूरी तरह टूट गए थे."</t>
        </is>
      </c>
      <c r="C1127" s="2">
        <f>IF(TRIM(A1127)="",0,LEN(TRIM(A1127))-LEN(SUBSTITUTE(TRIM(A1127)," ",""))+1)</f>
        <v/>
      </c>
      <c r="D1127" s="2">
        <f>IF(TRIM(B1127)="",0,LEN(TRIM(B1127))-LEN(SUBSTITUTE(TRIM(B1127)," ",""))+1)</f>
        <v/>
      </c>
      <c r="E1127" s="2">
        <f>C1127-D1127</f>
        <v/>
      </c>
    </row>
    <row r="1128">
      <c r="A1128" s="2" t="inlineStr">
        <is>
          <t>Liu joined the PLA Air Force in 1997 and qualified as a pilot before becoming the deputy head of a flight unit, holding the PLAAF rank of major.</t>
        </is>
      </c>
      <c r="B1128" s="2" t="inlineStr">
        <is>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is>
      </c>
      <c r="C1128" s="2">
        <f>IF(TRIM(A1128)="",0,LEN(TRIM(A1128))-LEN(SUBSTITUTE(TRIM(A1128)," ",""))+1)</f>
        <v/>
      </c>
      <c r="D1128" s="2">
        <f>IF(TRIM(B1128)="",0,LEN(TRIM(B1128))-LEN(SUBSTITUTE(TRIM(B1128)," ",""))+1)</f>
        <v/>
      </c>
      <c r="E1128" s="2">
        <f>C1128-D1128</f>
        <v/>
      </c>
    </row>
    <row r="1129">
      <c r="A1129" s="2" t="inlineStr">
        <is>
          <t>Ways must be found for giving more effective support to the liberation struggles of the peoples of Zimbabwe, Angola, Namibia, Mozambique and Guiriba - Bissau.</t>
        </is>
      </c>
      <c r="B1129" s="2" t="inlineStr">
        <is>
          <t>जिम्बाबवे, अंगोला, नामीबिया, मोजाम्बिक और गिनी बिसाउ की जनता के मुक्ति-संघर्ष को अधिक प्रभावी सहायता देने के उपाय खोजने होंगे।</t>
        </is>
      </c>
      <c r="C1129" s="2">
        <f>IF(TRIM(A1129)="",0,LEN(TRIM(A1129))-LEN(SUBSTITUTE(TRIM(A1129)," ",""))+1)</f>
        <v/>
      </c>
      <c r="D1129" s="2">
        <f>IF(TRIM(B1129)="",0,LEN(TRIM(B1129))-LEN(SUBSTITUTE(TRIM(B1129)," ",""))+1)</f>
        <v/>
      </c>
      <c r="E1129" s="2">
        <f>C1129-D1129</f>
        <v/>
      </c>
    </row>
    <row r="1130">
      <c r="A1130" s="2" t="inlineStr">
        <is>
          <t>Sets a 4 - to - 3 video aspect ratio</t>
        </is>
      </c>
      <c r="B1130" s="2" t="inlineStr">
        <is>
          <t>4 से 3 वीडियो ऑस्पेक्ट रेशो सेट करता है</t>
        </is>
      </c>
      <c r="C1130" s="2">
        <f>IF(TRIM(A1130)="",0,LEN(TRIM(A1130))-LEN(SUBSTITUTE(TRIM(A1130)," ",""))+1)</f>
        <v/>
      </c>
      <c r="D1130" s="2">
        <f>IF(TRIM(B1130)="",0,LEN(TRIM(B1130))-LEN(SUBSTITUTE(TRIM(B1130)," ",""))+1)</f>
        <v/>
      </c>
      <c r="E1130" s="2">
        <f>C1130-D1130</f>
        <v/>
      </c>
    </row>
    <row r="1131">
      <c r="A1131" s="2" t="inlineStr">
        <is>
          <t>( f) costs relating only to a distinct part of the proceedings. and</t>
        </is>
      </c>
      <c r="B1131" s="2" t="inlineStr">
        <is>
          <t>(च) कार्यवाहियों के केवल सुभिन्न भाग संबंधी खर्च. और</t>
        </is>
      </c>
      <c r="C1131" s="2">
        <f>IF(TRIM(A1131)="",0,LEN(TRIM(A1131))-LEN(SUBSTITUTE(TRIM(A1131)," ",""))+1)</f>
        <v/>
      </c>
      <c r="D1131" s="2">
        <f>IF(TRIM(B1131)="",0,LEN(TRIM(B1131))-LEN(SUBSTITUTE(TRIM(B1131)," ",""))+1)</f>
        <v/>
      </c>
      <c r="E1131" s="2">
        <f>C1131-D1131</f>
        <v/>
      </c>
    </row>
    <row r="1132">
      <c r="A1132" s="2" t="inlineStr">
        <is>
          <t>A case has not been filed yet.</t>
        </is>
      </c>
      <c r="B1132" s="2" t="inlineStr">
        <is>
          <t>अभी केस दर्ज नहीं किया गया है.</t>
        </is>
      </c>
      <c r="C1132" s="2">
        <f>IF(TRIM(A1132)="",0,LEN(TRIM(A1132))-LEN(SUBSTITUTE(TRIM(A1132)," ",""))+1)</f>
        <v/>
      </c>
      <c r="D1132" s="2">
        <f>IF(TRIM(B1132)="",0,LEN(TRIM(B1132))-LEN(SUBSTITUTE(TRIM(B1132)," ",""))+1)</f>
        <v/>
      </c>
      <c r="E1132" s="2">
        <f>C1132-D1132</f>
        <v/>
      </c>
    </row>
    <row r="1133">
      <c r="A1133" s="2" t="inlineStr">
        <is>
          <t>But I have never forgotten it.</t>
        </is>
      </c>
      <c r="B1133" s="2" t="inlineStr">
        <is>
          <t>लेकिन मैंने उसका पीछा नहीं छोड़ा.</t>
        </is>
      </c>
      <c r="C1133" s="2">
        <f>IF(TRIM(A1133)="",0,LEN(TRIM(A1133))-LEN(SUBSTITUTE(TRIM(A1133)," ",""))+1)</f>
        <v/>
      </c>
      <c r="D1133" s="2">
        <f>IF(TRIM(B1133)="",0,LEN(TRIM(B1133))-LEN(SUBSTITUTE(TRIM(B1133)," ",""))+1)</f>
        <v/>
      </c>
      <c r="E1133" s="2">
        <f>C1133-D1133</f>
        <v/>
      </c>
    </row>
    <row r="1134">
      <c r="A1134" s="2" t="inlineStr">
        <is>
          <t>Chief Minister Parkash Singh Badal today gave a nod to fill all vacant posts of teacher in schools and lecturer in colleges on a regular basis to ensure the smooth functioning of educational institutions in the state.</t>
        </is>
      </c>
      <c r="B1134" s="2" t="inlineStr">
        <is>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is>
      </c>
      <c r="C1134" s="2">
        <f>IF(TRIM(A1134)="",0,LEN(TRIM(A1134))-LEN(SUBSTITUTE(TRIM(A1134)," ",""))+1)</f>
        <v/>
      </c>
      <c r="D1134" s="2">
        <f>IF(TRIM(B1134)="",0,LEN(TRIM(B1134))-LEN(SUBSTITUTE(TRIM(B1134)," ",""))+1)</f>
        <v/>
      </c>
      <c r="E1134" s="2">
        <f>C1134-D1134</f>
        <v/>
      </c>
    </row>
    <row r="1135">
      <c r="A1135" s="2" t="inlineStr">
        <is>
          <t>Our decisions were not only appropriate but they also reflected the sensitiveness of the government.</t>
        </is>
      </c>
      <c r="B1135" s="2" t="inlineStr">
        <is>
          <t>हमारे फैसले सटीक ही नहीं बल्कि संवेदनशील भी रहे।</t>
        </is>
      </c>
      <c r="C1135" s="2">
        <f>IF(TRIM(A1135)="",0,LEN(TRIM(A1135))-LEN(SUBSTITUTE(TRIM(A1135)," ",""))+1)</f>
        <v/>
      </c>
      <c r="D1135" s="2">
        <f>IF(TRIM(B1135)="",0,LEN(TRIM(B1135))-LEN(SUBSTITUTE(TRIM(B1135)," ",""))+1)</f>
        <v/>
      </c>
      <c r="E1135" s="2">
        <f>C1135-D1135</f>
        <v/>
      </c>
    </row>
    <row r="1136">
      <c r="A1136" s="2" t="inlineStr">
        <is>
          <t>"There was always a flair and flourish in Mohan Singh for writing ballads.</t>
        </is>
      </c>
      <c r="B1136" s="2" t="inlineStr">
        <is>
          <t>आख्यान परक या वीरता पूर्ण गाथागीत लिखने के लिए मोहन सिंह के मन में हमेशा बडी उमंग और बङा उत्साह रहा।</t>
        </is>
      </c>
      <c r="C1136" s="2">
        <f>IF(TRIM(A1136)="",0,LEN(TRIM(A1136))-LEN(SUBSTITUTE(TRIM(A1136)," ",""))+1)</f>
        <v/>
      </c>
      <c r="D1136" s="2">
        <f>IF(TRIM(B1136)="",0,LEN(TRIM(B1136))-LEN(SUBSTITUTE(TRIM(B1136)," ",""))+1)</f>
        <v/>
      </c>
      <c r="E1136" s="2">
        <f>C1136-D1136</f>
        <v/>
      </c>
    </row>
    <row r="1137">
      <c r="A1137" s="2" t="inlineStr">
        <is>
          <t>President of India releases book Citizen and Society written by Vice President Mohd Hamid Ansari</t>
        </is>
      </c>
      <c r="B1137" s="2" t="inlineStr">
        <is>
          <t>राष्ट्रपति ने उपराष्ट्रपति श्री मोहम्मद हामिद अंसारी द्वारा लिखित पुस्तक ‘सिटिजन एंड सोसायटी’ का विमोचन किया</t>
        </is>
      </c>
      <c r="C1137" s="2">
        <f>IF(TRIM(A1137)="",0,LEN(TRIM(A1137))-LEN(SUBSTITUTE(TRIM(A1137)," ",""))+1)</f>
        <v/>
      </c>
      <c r="D1137" s="2">
        <f>IF(TRIM(B1137)="",0,LEN(TRIM(B1137))-LEN(SUBSTITUTE(TRIM(B1137)," ",""))+1)</f>
        <v/>
      </c>
      <c r="E1137" s="2">
        <f>C1137-D1137</f>
        <v/>
      </c>
    </row>
    <row r="1138">
      <c r="A1138" s="2" t="inlineStr">
        <is>
          <t>Sensex touches 18,000 points in early morning trade</t>
        </is>
      </c>
      <c r="B1138" s="2" t="inlineStr">
        <is>
          <t>शेयर बाजारों में तेजी, सेंसेक्स 181 अंक ऊपर (राउंडअप)</t>
        </is>
      </c>
      <c r="C1138" s="2">
        <f>IF(TRIM(A1138)="",0,LEN(TRIM(A1138))-LEN(SUBSTITUTE(TRIM(A1138)," ",""))+1)</f>
        <v/>
      </c>
      <c r="D1138" s="2">
        <f>IF(TRIM(B1138)="",0,LEN(TRIM(B1138))-LEN(SUBSTITUTE(TRIM(B1138)," ",""))+1)</f>
        <v/>
      </c>
      <c r="E1138" s="2">
        <f>C1138-D1138</f>
        <v/>
      </c>
    </row>
    <row r="1139">
      <c r="A1139" s="2" t="inlineStr">
        <is>
          <t>Mr P Chidambaram has been the finance minister of this country.</t>
        </is>
      </c>
      <c r="B1139" s="2" t="inlineStr">
        <is>
          <t>पी चिदम्बरम सालों तक देश के वित्त मंत्री रहे.</t>
        </is>
      </c>
      <c r="C1139" s="2">
        <f>IF(TRIM(A1139)="",0,LEN(TRIM(A1139))-LEN(SUBSTITUTE(TRIM(A1139)," ",""))+1)</f>
        <v/>
      </c>
      <c r="D1139" s="2">
        <f>IF(TRIM(B1139)="",0,LEN(TRIM(B1139))-LEN(SUBSTITUTE(TRIM(B1139)," ",""))+1)</f>
        <v/>
      </c>
      <c r="E1139" s="2">
        <f>C1139-D1139</f>
        <v/>
      </c>
    </row>
    <row r="1140">
      <c r="A1140" s="2" t="inlineStr">
        <is>
          <t>"There was no expression of sadness or stress on her face.</t>
        </is>
      </c>
      <c r="B1140" s="2" t="inlineStr">
        <is>
          <t>उसके चेहरे पर दुख या पछतावे का कोई भाव नहीं था।</t>
        </is>
      </c>
      <c r="C1140" s="2">
        <f>IF(TRIM(A1140)="",0,LEN(TRIM(A1140))-LEN(SUBSTITUTE(TRIM(A1140)," ",""))+1)</f>
        <v/>
      </c>
      <c r="D1140" s="2">
        <f>IF(TRIM(B1140)="",0,LEN(TRIM(B1140))-LEN(SUBSTITUTE(TRIM(B1140)," ",""))+1)</f>
        <v/>
      </c>
      <c r="E1140" s="2">
        <f>C1140-D1140</f>
        <v/>
      </c>
    </row>
    <row r="1141">
      <c r="A1141" s="2" t="inlineStr">
        <is>
          <t>"The results are expected to be announced in a couple of days.</t>
        </is>
      </c>
      <c r="B1141" s="2" t="inlineStr">
        <is>
          <t>अब कुछ ही देर में नतीजे जारी किए जाएंगे।</t>
        </is>
      </c>
      <c r="C1141" s="2">
        <f>IF(TRIM(A1141)="",0,LEN(TRIM(A1141))-LEN(SUBSTITUTE(TRIM(A1141)," ",""))+1)</f>
        <v/>
      </c>
      <c r="D1141" s="2">
        <f>IF(TRIM(B1141)="",0,LEN(TRIM(B1141))-LEN(SUBSTITUTE(TRIM(B1141)," ",""))+1)</f>
        <v/>
      </c>
      <c r="E1141" s="2">
        <f>C1141-D1141</f>
        <v/>
      </c>
    </row>
    <row r="1142">
      <c r="A1142" s="2" t="inlineStr">
        <is>
          <t>It also became the first film to gross more than $2 billion worldwide.</t>
        </is>
      </c>
      <c r="B1142" s="2" t="inlineStr">
        <is>
          <t>अवतार ऐसी पहली फिल्म बनी जिसने पूरी दुनिया में $2 बिलियन से अधिक की कमाई की है।</t>
        </is>
      </c>
      <c r="C1142" s="2">
        <f>IF(TRIM(A1142)="",0,LEN(TRIM(A1142))-LEN(SUBSTITUTE(TRIM(A1142)," ",""))+1)</f>
        <v/>
      </c>
      <c r="D1142" s="2">
        <f>IF(TRIM(B1142)="",0,LEN(TRIM(B1142))-LEN(SUBSTITUTE(TRIM(B1142)," ",""))+1)</f>
        <v/>
      </c>
      <c r="E1142" s="2">
        <f>C1142-D1142</f>
        <v/>
      </c>
    </row>
    <row r="1143">
      <c r="A1143" s="2" t="inlineStr">
        <is>
          <t>Maanpur is just 0.6 km away in the east so they often called Khant Maanpur, together.</t>
        </is>
      </c>
      <c r="B1143" s="2" t="inlineStr">
        <is>
          <t>मानपुर इस से केवल ०.६ किमी पूर्व में है, जिस कारण से इसे कभी-कभी खंट मानपुर (Khant Maanpur) भी कहा जाता है।</t>
        </is>
      </c>
      <c r="C1143" s="2">
        <f>IF(TRIM(A1143)="",0,LEN(TRIM(A1143))-LEN(SUBSTITUTE(TRIM(A1143)," ",""))+1)</f>
        <v/>
      </c>
      <c r="D1143" s="2">
        <f>IF(TRIM(B1143)="",0,LEN(TRIM(B1143))-LEN(SUBSTITUTE(TRIM(B1143)," ",""))+1)</f>
        <v/>
      </c>
      <c r="E1143" s="2">
        <f>C1143-D1143</f>
        <v/>
      </c>
    </row>
    <row r="1144">
      <c r="A1144" s="2" t="inlineStr">
        <is>
          <t>"The left-arm spinner sits behind West Indies' Jason Holder and Shakib Al Hasan of Bangladesh at the third spot.</t>
        </is>
      </c>
      <c r="B1144" s="2" t="inlineStr">
        <is>
          <t>"वह वेस्टइंडीज के जेसन होल्डर और बांग्लादेश के शाकिब अल हसन के बाद तीसरे स्थान पर है।</t>
        </is>
      </c>
      <c r="C1144" s="2">
        <f>IF(TRIM(A1144)="",0,LEN(TRIM(A1144))-LEN(SUBSTITUTE(TRIM(A1144)," ",""))+1)</f>
        <v/>
      </c>
      <c r="D1144" s="2">
        <f>IF(TRIM(B1144)="",0,LEN(TRIM(B1144))-LEN(SUBSTITUTE(TRIM(B1144)," ",""))+1)</f>
        <v/>
      </c>
      <c r="E1144" s="2">
        <f>C1144-D1144</f>
        <v/>
      </c>
    </row>
    <row r="1145">
      <c r="A1145" s="2" t="inlineStr">
        <is>
          <t>"They believe the Bible is infallible.</t>
        </is>
      </c>
      <c r="B1145" s="2" t="inlineStr">
        <is>
          <t>उसकी कविताएँ बाइबिल से अनूदित हैं।</t>
        </is>
      </c>
      <c r="C1145" s="2">
        <f>IF(TRIM(A1145)="",0,LEN(TRIM(A1145))-LEN(SUBSTITUTE(TRIM(A1145)," ",""))+1)</f>
        <v/>
      </c>
      <c r="D1145" s="2">
        <f>IF(TRIM(B1145)="",0,LEN(TRIM(B1145))-LEN(SUBSTITUTE(TRIM(B1145)," ",""))+1)</f>
        <v/>
      </c>
      <c r="E1145" s="2">
        <f>C1145-D1145</f>
        <v/>
      </c>
    </row>
    <row r="1146">
      <c r="A1146" s="2" t="inlineStr">
        <is>
          <t>At the time of the strike most of the 1,500 US soldiers at the base had been in bunkers, after advance warning from superiors.</t>
        </is>
      </c>
      <c r="B1146" s="2" t="inlineStr">
        <is>
          <t>हमले के समय अपने वरिष्ठों की चेतावनी के बाद अड्डे पर मौजूद 1,500 में से ज्यादातर सैनिक बंकरों में छिप गए थे।</t>
        </is>
      </c>
      <c r="C1146" s="2">
        <f>IF(TRIM(A1146)="",0,LEN(TRIM(A1146))-LEN(SUBSTITUTE(TRIM(A1146)," ",""))+1)</f>
        <v/>
      </c>
      <c r="D1146" s="2">
        <f>IF(TRIM(B1146)="",0,LEN(TRIM(B1146))-LEN(SUBSTITUTE(TRIM(B1146)," ",""))+1)</f>
        <v/>
      </c>
      <c r="E1146" s="2">
        <f>C1146-D1146</f>
        <v/>
      </c>
    </row>
    <row r="1147">
      <c r="A1147" s="2" t="inlineStr">
        <is>
          <t>Though we may be separated by geographical distances, our co - operationhas, in recent years, become increasingly multifaceted, dynamic and significantly rewarding.</t>
        </is>
      </c>
      <c r="B1147" s="2" t="inlineStr">
        <is>
          <t>भले ही हम भौगोलिक दूरी के कारण दूर हों, हाल के वर्षों में हमारा सहयोग निरंतर बहुआयामी, ऊर्जाशीलऔर बहुत लाभकारी बनता गया है।</t>
        </is>
      </c>
      <c r="C1147" s="2">
        <f>IF(TRIM(A1147)="",0,LEN(TRIM(A1147))-LEN(SUBSTITUTE(TRIM(A1147)," ",""))+1)</f>
        <v/>
      </c>
      <c r="D1147" s="2">
        <f>IF(TRIM(B1147)="",0,LEN(TRIM(B1147))-LEN(SUBSTITUTE(TRIM(B1147)," ",""))+1)</f>
        <v/>
      </c>
      <c r="E1147" s="2">
        <f>C1147-D1147</f>
        <v/>
      </c>
    </row>
    <row r="1148">
      <c r="A1148" s="2" t="inlineStr">
        <is>
          <t>Prime Minister Narendra Modi has always worked for the betterment of the the farmers of Gujarat.</t>
        </is>
      </c>
      <c r="B1148" s="2" t="inlineStr">
        <is>
          <t>प्रधानमंत्री मोदी ने किसानों के उत्थान व कल्याण के लिए बेहतरीन कार्य किया है।</t>
        </is>
      </c>
      <c r="C1148" s="2">
        <f>IF(TRIM(A1148)="",0,LEN(TRIM(A1148))-LEN(SUBSTITUTE(TRIM(A1148)," ",""))+1)</f>
        <v/>
      </c>
      <c r="D1148" s="2">
        <f>IF(TRIM(B1148)="",0,LEN(TRIM(B1148))-LEN(SUBSTITUTE(TRIM(B1148)," ",""))+1)</f>
        <v/>
      </c>
      <c r="E1148" s="2">
        <f>C1148-D1148</f>
        <v/>
      </c>
    </row>
    <row r="1149">
      <c r="A1149" s="2" t="inlineStr">
        <is>
          <t>This didn't happen for a number of reasons</t>
        </is>
      </c>
      <c r="B1149" s="2" t="inlineStr">
        <is>
          <t>यह कई वजहों से आसान नहीं दिखता।</t>
        </is>
      </c>
      <c r="C1149" s="2">
        <f>IF(TRIM(A1149)="",0,LEN(TRIM(A1149))-LEN(SUBSTITUTE(TRIM(A1149)," ",""))+1)</f>
        <v/>
      </c>
      <c r="D1149" s="2">
        <f>IF(TRIM(B1149)="",0,LEN(TRIM(B1149))-LEN(SUBSTITUTE(TRIM(B1149)," ",""))+1)</f>
        <v/>
      </c>
      <c r="E1149" s="2">
        <f>C1149-D1149</f>
        <v/>
      </c>
    </row>
    <row r="1150">
      <c r="A1150" s="2" t="inlineStr">
        <is>
          <t>However, all accused succeeded to flee before the police arrived.</t>
        </is>
      </c>
      <c r="B1150" s="2" t="inlineStr">
        <is>
          <t>"वहीं पुलिस के मौके पर पहुंचने से पहले ही सभी आरोपी फरार हो गए थे.</t>
        </is>
      </c>
      <c r="C1150" s="2">
        <f>IF(TRIM(A1150)="",0,LEN(TRIM(A1150))-LEN(SUBSTITUTE(TRIM(A1150)," ",""))+1)</f>
        <v/>
      </c>
      <c r="D1150" s="2">
        <f>IF(TRIM(B1150)="",0,LEN(TRIM(B1150))-LEN(SUBSTITUTE(TRIM(B1150)," ",""))+1)</f>
        <v/>
      </c>
      <c r="E1150" s="2">
        <f>C1150-D1150</f>
        <v/>
      </c>
    </row>
    <row r="1151">
      <c r="A1151" s="2" t="inlineStr">
        <is>
          <t>I have heard carefully from all the parties.</t>
        </is>
      </c>
      <c r="B1151" s="2" t="inlineStr">
        <is>
          <t>मैंने सभी पक्षों की बात गंभीरता से सुनी है'</t>
        </is>
      </c>
      <c r="C1151" s="2">
        <f>IF(TRIM(A1151)="",0,LEN(TRIM(A1151))-LEN(SUBSTITUTE(TRIM(A1151)," ",""))+1)</f>
        <v/>
      </c>
      <c r="D1151" s="2">
        <f>IF(TRIM(B1151)="",0,LEN(TRIM(B1151))-LEN(SUBSTITUTE(TRIM(B1151)," ",""))+1)</f>
        <v/>
      </c>
      <c r="E1151" s="2">
        <f>C1151-D1151</f>
        <v/>
      </c>
    </row>
    <row r="1152">
      <c r="A1152" s="2" t="inlineStr">
        <is>
          <t>What we dont know is who the father, for this particular child is.</t>
        </is>
      </c>
      <c r="B1152" s="2" t="inlineStr">
        <is>
          <t>इस विशेष बच्चे के लिए हमें पता नहीं है कि पिता कौन है।</t>
        </is>
      </c>
      <c r="C1152" s="2">
        <f>IF(TRIM(A1152)="",0,LEN(TRIM(A1152))-LEN(SUBSTITUTE(TRIM(A1152)," ",""))+1)</f>
        <v/>
      </c>
      <c r="D1152" s="2">
        <f>IF(TRIM(B1152)="",0,LEN(TRIM(B1152))-LEN(SUBSTITUTE(TRIM(B1152)," ",""))+1)</f>
        <v/>
      </c>
      <c r="E1152" s="2">
        <f>C1152-D1152</f>
        <v/>
      </c>
    </row>
    <row r="1153">
      <c r="A1153" s="2" t="inlineStr">
        <is>
          <t>MS Dhoni is arguably the best captain in the history of Indian cricket.</t>
        </is>
      </c>
      <c r="B1153" s="2" t="inlineStr">
        <is>
          <t>भारतीय क्रिकेट के इतिहास के बेस्ट विकेटकीपर के रूप में एमएस धोनी का नाम सबसे आगे आता है।</t>
        </is>
      </c>
      <c r="C1153" s="2">
        <f>IF(TRIM(A1153)="",0,LEN(TRIM(A1153))-LEN(SUBSTITUTE(TRIM(A1153)," ",""))+1)</f>
        <v/>
      </c>
      <c r="D1153" s="2">
        <f>IF(TRIM(B1153)="",0,LEN(TRIM(B1153))-LEN(SUBSTITUTE(TRIM(B1153)," ",""))+1)</f>
        <v/>
      </c>
      <c r="E1153" s="2">
        <f>C1153-D1153</f>
        <v/>
      </c>
    </row>
    <row r="1154">
      <c r="A1154" s="2" t="inlineStr">
        <is>
          <t>In the interest of people and for saving the cultural fabric of the state, we will not hesitate in bringing an ordinance to stop dance bars from operating, he said.</t>
        </is>
      </c>
      <c r="B1154" s="2" t="inlineStr">
        <is>
          <t>उन्होंने कहा, ‘‘लोगों के हित में और राज्य के सांस्कृतिक तानेबाने की रक्षा के लिए हम डांस बार खुलने से रोकने के लिए अध्यादेश लाने से भी नहीं हिचकिचाएंगे।</t>
        </is>
      </c>
      <c r="C1154" s="2">
        <f>IF(TRIM(A1154)="",0,LEN(TRIM(A1154))-LEN(SUBSTITUTE(TRIM(A1154)," ",""))+1)</f>
        <v/>
      </c>
      <c r="D1154" s="2">
        <f>IF(TRIM(B1154)="",0,LEN(TRIM(B1154))-LEN(SUBSTITUTE(TRIM(B1154)," ",""))+1)</f>
        <v/>
      </c>
      <c r="E1154" s="2">
        <f>C1154-D1154</f>
        <v/>
      </c>
    </row>
    <row r="1155">
      <c r="A1155" s="2" t="inlineStr">
        <is>
          <t>India and England are all set to face off in a five-match Twenty20- International series, starting Friday</t>
        </is>
      </c>
      <c r="B1155" s="2" t="inlineStr">
        <is>
          <t>भारत और इंग्लैंड के बीच 5 मैचों की टी 20 इंटरनेशनल सीरीज 12 मार्च से शुरू होने वाली है।</t>
        </is>
      </c>
      <c r="C1155" s="2">
        <f>IF(TRIM(A1155)="",0,LEN(TRIM(A1155))-LEN(SUBSTITUTE(TRIM(A1155)," ",""))+1)</f>
        <v/>
      </c>
      <c r="D1155" s="2">
        <f>IF(TRIM(B1155)="",0,LEN(TRIM(B1155))-LEN(SUBSTITUTE(TRIM(B1155)," ",""))+1)</f>
        <v/>
      </c>
      <c r="E1155" s="2">
        <f>C1155-D1155</f>
        <v/>
      </c>
    </row>
    <row r="1156">
      <c r="A1156" s="2" t="inlineStr">
        <is>
          <t>And I just kept playing. I didn't think he was talking to me.</t>
        </is>
      </c>
      <c r="B1156" s="2" t="inlineStr">
        <is>
          <t>लेकिन मैं खेलती रही। बिना समझे की वह मुझसे बात कर रहा था!</t>
        </is>
      </c>
      <c r="C1156" s="2">
        <f>IF(TRIM(A1156)="",0,LEN(TRIM(A1156))-LEN(SUBSTITUTE(TRIM(A1156)," ",""))+1)</f>
        <v/>
      </c>
      <c r="D1156" s="2">
        <f>IF(TRIM(B1156)="",0,LEN(TRIM(B1156))-LEN(SUBSTITUTE(TRIM(B1156)," ",""))+1)</f>
        <v/>
      </c>
      <c r="E1156" s="2">
        <f>C1156-D1156</f>
        <v/>
      </c>
    </row>
    <row r="1157">
      <c r="A1157" s="2" t="inlineStr">
        <is>
          <t>4 held for looting passengers</t>
        </is>
      </c>
      <c r="B1157" s="2" t="inlineStr">
        <is>
          <t>मालवाहक गाड़ी लूटने वाले 4 काबू</t>
        </is>
      </c>
      <c r="C1157" s="2">
        <f>IF(TRIM(A1157)="",0,LEN(TRIM(A1157))-LEN(SUBSTITUTE(TRIM(A1157)," ",""))+1)</f>
        <v/>
      </c>
      <c r="D1157" s="2">
        <f>IF(TRIM(B1157)="",0,LEN(TRIM(B1157))-LEN(SUBSTITUTE(TRIM(B1157)," ",""))+1)</f>
        <v/>
      </c>
      <c r="E1157" s="2">
        <f>C1157-D1157</f>
        <v/>
      </c>
    </row>
    <row r="1158">
      <c r="A1158" s="2" t="inlineStr">
        <is>
          <t>Justice should be the same for everyone.</t>
        </is>
      </c>
      <c r="B1158" s="2" t="inlineStr">
        <is>
          <t>अधिकार सबके लिए समान होने चाहिएं।</t>
        </is>
      </c>
      <c r="C1158" s="2">
        <f>IF(TRIM(A1158)="",0,LEN(TRIM(A1158))-LEN(SUBSTITUTE(TRIM(A1158)," ",""))+1)</f>
        <v/>
      </c>
      <c r="D1158" s="2">
        <f>IF(TRIM(B1158)="",0,LEN(TRIM(B1158))-LEN(SUBSTITUTE(TRIM(B1158)," ",""))+1)</f>
        <v/>
      </c>
      <c r="E1158" s="2">
        <f>C1158-D1158</f>
        <v/>
      </c>
    </row>
    <row r="1159">
      <c r="A1159" s="2" t="inlineStr">
        <is>
          <t>With the rising number of threats, riders like earthquake, terrorism and a personal accident cover should be definitely added to the basic fire policy.</t>
        </is>
      </c>
      <c r="B1159" s="2" t="inlineStr">
        <is>
          <t>चूंकि खतरा बढ़ता जा रहा है, इसलिए बेसिक फायर पॉलिसी में भूकंप, आतंकवाद और व्यक्तिगत दुर्घटना की शर्तें निश्चित रूप से जोड़ी जानी चाहिए।</t>
        </is>
      </c>
      <c r="C1159" s="2">
        <f>IF(TRIM(A1159)="",0,LEN(TRIM(A1159))-LEN(SUBSTITUTE(TRIM(A1159)," ",""))+1)</f>
        <v/>
      </c>
      <c r="D1159" s="2">
        <f>IF(TRIM(B1159)="",0,LEN(TRIM(B1159))-LEN(SUBSTITUTE(TRIM(B1159)," ",""))+1)</f>
        <v/>
      </c>
      <c r="E1159" s="2">
        <f>C1159-D1159</f>
        <v/>
      </c>
    </row>
    <row r="1160">
      <c r="A1160" s="2" t="inlineStr">
        <is>
          <t>New delhi is the capital of India</t>
        </is>
      </c>
      <c r="B1160" s="2" t="inlineStr">
        <is>
          <t>भारत की राजधानी नई दिल्ली है।</t>
        </is>
      </c>
      <c r="C1160" s="2">
        <f>IF(TRIM(A1160)="",0,LEN(TRIM(A1160))-LEN(SUBSTITUTE(TRIM(A1160)," ",""))+1)</f>
        <v/>
      </c>
      <c r="D1160" s="2">
        <f>IF(TRIM(B1160)="",0,LEN(TRIM(B1160))-LEN(SUBSTITUTE(TRIM(B1160)," ",""))+1)</f>
        <v/>
      </c>
      <c r="E1160" s="2">
        <f>C1160-D1160</f>
        <v/>
      </c>
    </row>
    <row r="1161">
      <c r="A1161" s="2" t="inlineStr">
        <is>
          <t>"The community of nations responded as one.</t>
        </is>
      </c>
      <c r="B1161" s="2" t="inlineStr">
        <is>
          <t>देशों के समुदाय ने एकजुट होकर जवाब दिया।</t>
        </is>
      </c>
      <c r="C1161" s="2">
        <f>IF(TRIM(A1161)="",0,LEN(TRIM(A1161))-LEN(SUBSTITUTE(TRIM(A1161)," ",""))+1)</f>
        <v/>
      </c>
      <c r="D1161" s="2">
        <f>IF(TRIM(B1161)="",0,LEN(TRIM(B1161))-LEN(SUBSTITUTE(TRIM(B1161)," ",""))+1)</f>
        <v/>
      </c>
      <c r="E1161" s="2">
        <f>C1161-D1161</f>
        <v/>
      </c>
    </row>
    <row r="1162">
      <c r="A1162" s="2" t="inlineStr">
        <is>
          <t>Chinese communists have the power of gun.</t>
        </is>
      </c>
      <c r="B1162" s="2" t="inlineStr">
        <is>
          <t>चीनी कम्यूनिस्ट के पास बंदूक की ताकत है.</t>
        </is>
      </c>
      <c r="C1162" s="2">
        <f>IF(TRIM(A1162)="",0,LEN(TRIM(A1162))-LEN(SUBSTITUTE(TRIM(A1162)," ",""))+1)</f>
        <v/>
      </c>
      <c r="D1162" s="2">
        <f>IF(TRIM(B1162)="",0,LEN(TRIM(B1162))-LEN(SUBSTITUTE(TRIM(B1162)," ",""))+1)</f>
        <v/>
      </c>
      <c r="E1162" s="2">
        <f>C1162-D1162</f>
        <v/>
      </c>
    </row>
    <row r="1163">
      <c r="A1163" s="2" t="inlineStr">
        <is>
          <t>In the 2010 PGA Championship, played at Whistling Straits in Wisconsin, Woods made the 36-hole cut but failed to mount a challenge, ending in a tie for 28th place.</t>
        </is>
      </c>
      <c r="B1163" s="2" t="inlineStr">
        <is>
          <t>विस्कॉन्सिन में विसलिंग स्ट्रेट्स पर खेली गई 2010 पीजीए चैंपियनशिप में वुड्स ने 36-होल कट बनाया लेकिन चुनौती देने में नाकाम रहे और अंत में 28वें स्थान पर रहे।</t>
        </is>
      </c>
      <c r="C1163" s="2">
        <f>IF(TRIM(A1163)="",0,LEN(TRIM(A1163))-LEN(SUBSTITUTE(TRIM(A1163)," ",""))+1)</f>
        <v/>
      </c>
      <c r="D1163" s="2">
        <f>IF(TRIM(B1163)="",0,LEN(TRIM(B1163))-LEN(SUBSTITUTE(TRIM(B1163)," ",""))+1)</f>
        <v/>
      </c>
      <c r="E1163" s="2">
        <f>C1163-D1163</f>
        <v/>
      </c>
    </row>
    <row r="1164">
      <c r="A1164" s="2" t="inlineStr">
        <is>
          <t>"""Those who keep blurting out 'go to Pakistan', such people have no knowledge about Pakistan or India,"" he said."</t>
        </is>
      </c>
      <c r="B1164" s="2" t="inlineStr">
        <is>
          <t>' उन्होंने कहा था कि जो कहते रहते हैं कि ‘पाकिस्तान जाओ', ऐसे लोगों को पाकिस्तान या भारत के बारे में कोई जानकारी नहीं है.</t>
        </is>
      </c>
      <c r="C1164" s="2">
        <f>IF(TRIM(A1164)="",0,LEN(TRIM(A1164))-LEN(SUBSTITUTE(TRIM(A1164)," ",""))+1)</f>
        <v/>
      </c>
      <c r="D1164" s="2">
        <f>IF(TRIM(B1164)="",0,LEN(TRIM(B1164))-LEN(SUBSTITUTE(TRIM(B1164)," ",""))+1)</f>
        <v/>
      </c>
      <c r="E1164" s="2">
        <f>C1164-D1164</f>
        <v/>
      </c>
    </row>
    <row r="1165">
      <c r="A1165" s="2" t="inlineStr">
        <is>
          <t>"The body of the deceased was handed over to family members after conducting post mortem at the Civil Hospital.</t>
        </is>
      </c>
      <c r="B1165" s="2" t="inlineStr">
        <is>
          <t>सिविल अस्पताल में पोस्टमार्टम के बाद शव परिजनों को सौंप दिये गये।</t>
        </is>
      </c>
      <c r="C1165" s="2">
        <f>IF(TRIM(A1165)="",0,LEN(TRIM(A1165))-LEN(SUBSTITUTE(TRIM(A1165)," ",""))+1)</f>
        <v/>
      </c>
      <c r="D1165" s="2">
        <f>IF(TRIM(B1165)="",0,LEN(TRIM(B1165))-LEN(SUBSTITUTE(TRIM(B1165)," ",""))+1)</f>
        <v/>
      </c>
      <c r="E1165" s="2">
        <f>C1165-D1165</f>
        <v/>
      </c>
    </row>
    <row r="1166">
      <c r="A1166" s="2" t="inlineStr">
        <is>
          <t>In case of death, those responsible for the incident would be punished with rigorous life imprisonment and fine up to 5 lakh, he said.</t>
        </is>
      </c>
      <c r="B1166" s="2" t="inlineStr">
        <is>
          <t>लिंचिंग की घटना में पीड़ित की मृत्यु हो जाने पर दोषियों को आजीवन कठोर कारावास के साथ 5 लाख रुपए का जुर्माना लगाने का प्रावधान है।</t>
        </is>
      </c>
      <c r="C1166" s="2">
        <f>IF(TRIM(A1166)="",0,LEN(TRIM(A1166))-LEN(SUBSTITUTE(TRIM(A1166)," ",""))+1)</f>
        <v/>
      </c>
      <c r="D1166" s="2">
        <f>IF(TRIM(B1166)="",0,LEN(TRIM(B1166))-LEN(SUBSTITUTE(TRIM(B1166)," ",""))+1)</f>
        <v/>
      </c>
      <c r="E1166" s="2">
        <f>C1166-D1166</f>
        <v/>
      </c>
    </row>
    <row r="1167">
      <c r="A1167" s="2" t="inlineStr">
        <is>
          <t>"The physical foundation stone was removed after jails minister and local MLA Sukhjinder Singh Randhawa objected to the names of Akali leaders former chief minister Parkash Singh Badal, SAD president Sukhbir Singh Badal and Union minister Harsimrat Badal on the plaque.</t>
        </is>
      </c>
      <c r="B1167" s="2" t="inlineStr">
        <is>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is>
      </c>
      <c r="C1167" s="2">
        <f>IF(TRIM(A1167)="",0,LEN(TRIM(A1167))-LEN(SUBSTITUTE(TRIM(A1167)," ",""))+1)</f>
        <v/>
      </c>
      <c r="D1167" s="2">
        <f>IF(TRIM(B1167)="",0,LEN(TRIM(B1167))-LEN(SUBSTITUTE(TRIM(B1167)," ",""))+1)</f>
        <v/>
      </c>
      <c r="E1167" s="2">
        <f>C1167-D1167</f>
        <v/>
      </c>
    </row>
    <row r="1168">
      <c r="A1168" s="2" t="inlineStr">
        <is>
          <t>A bench of Chief Justice D N Patel and Justice C Hari Shankar issued notices to the Ministry of Home Affairs, the Delhi government and the police seeking their stand on the plea.</t>
        </is>
      </c>
      <c r="B1168" s="2" t="inlineStr">
        <is>
          <t>रिपोर्ट्स के मुताबिक, चीफ जस्टिस डी एन पटेल और जस्टिस सी हरिशंकर की खंडपीठ ने केंद्रीय गृह मंत्रालय, दिल्ली सरकार और दिल्ली पुलिस को नोटिस जारी किया है।</t>
        </is>
      </c>
      <c r="C1168" s="2">
        <f>IF(TRIM(A1168)="",0,LEN(TRIM(A1168))-LEN(SUBSTITUTE(TRIM(A1168)," ",""))+1)</f>
        <v/>
      </c>
      <c r="D1168" s="2">
        <f>IF(TRIM(B1168)="",0,LEN(TRIM(B1168))-LEN(SUBSTITUTE(TRIM(B1168)," ",""))+1)</f>
        <v/>
      </c>
      <c r="E1168" s="2">
        <f>C1168-D1168</f>
        <v/>
      </c>
    </row>
    <row r="1169">
      <c r="A1169" s="2" t="inlineStr">
        <is>
          <t>Holds bilateral talks with the UK PM.</t>
        </is>
      </c>
      <c r="B1169" s="2" t="inlineStr">
        <is>
          <t>ब्रिटेन के प्रधानमंत्री के साथ द्विपक्षीय वार्ता की।</t>
        </is>
      </c>
      <c r="C1169" s="2">
        <f>IF(TRIM(A1169)="",0,LEN(TRIM(A1169))-LEN(SUBSTITUTE(TRIM(A1169)," ",""))+1)</f>
        <v/>
      </c>
      <c r="D1169" s="2">
        <f>IF(TRIM(B1169)="",0,LEN(TRIM(B1169))-LEN(SUBSTITUTE(TRIM(B1169)," ",""))+1)</f>
        <v/>
      </c>
      <c r="E1169" s="2">
        <f>C1169-D1169</f>
        <v/>
      </c>
    </row>
    <row r="1170">
      <c r="A1170" s="2" t="inlineStr">
        <is>
          <t>Restrictions further eased in Jammu and Kashmir</t>
        </is>
      </c>
      <c r="B1170" s="2" t="inlineStr">
        <is>
          <t>जम्मू-कश्मीर: चरणबद्ध तरीके से पाबंदियों में ढील</t>
        </is>
      </c>
      <c r="C1170" s="2">
        <f>IF(TRIM(A1170)="",0,LEN(TRIM(A1170))-LEN(SUBSTITUTE(TRIM(A1170)," ",""))+1)</f>
        <v/>
      </c>
      <c r="D1170" s="2">
        <f>IF(TRIM(B1170)="",0,LEN(TRIM(B1170))-LEN(SUBSTITUTE(TRIM(B1170)," ",""))+1)</f>
        <v/>
      </c>
      <c r="E1170" s="2">
        <f>C1170-D1170</f>
        <v/>
      </c>
    </row>
    <row r="1171">
      <c r="A1171" s="2" t="inlineStr">
        <is>
          <t>GStreamer was configured in preferences and successfully loaded before, but this time Audacity failed to load it at startup. You may want to go back to Preferences &gt; Libraries and re - configure it. GStreamer</t>
        </is>
      </c>
      <c r="B1171" s="2" t="inlineStr">
        <is>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is>
      </c>
      <c r="C1171" s="2">
        <f>IF(TRIM(A1171)="",0,LEN(TRIM(A1171))-LEN(SUBSTITUTE(TRIM(A1171)," ",""))+1)</f>
        <v/>
      </c>
      <c r="D1171" s="2">
        <f>IF(TRIM(B1171)="",0,LEN(TRIM(B1171))-LEN(SUBSTITUTE(TRIM(B1171)," ",""))+1)</f>
        <v/>
      </c>
      <c r="E1171" s="2">
        <f>C1171-D1171</f>
        <v/>
      </c>
    </row>
    <row r="1172">
      <c r="A1172" s="2" t="inlineStr">
        <is>
          <t>This answer would please her, and she would accordingly calm the waters and bid the ship farewell.</t>
        </is>
      </c>
      <c r="B1172" s="2" t="inlineStr">
        <is>
          <t>इस जवाब से वह बेहद खुश हुई और उसने पानी को शांत करके जहाज़ को जाने दिया।</t>
        </is>
      </c>
      <c r="C1172" s="2">
        <f>IF(TRIM(A1172)="",0,LEN(TRIM(A1172))-LEN(SUBSTITUTE(TRIM(A1172)," ",""))+1)</f>
        <v/>
      </c>
      <c r="D1172" s="2">
        <f>IF(TRIM(B1172)="",0,LEN(TRIM(B1172))-LEN(SUBSTITUTE(TRIM(B1172)," ",""))+1)</f>
        <v/>
      </c>
      <c r="E1172" s="2">
        <f>C1172-D1172</f>
        <v/>
      </c>
    </row>
    <row r="1173">
      <c r="A1173" s="2" t="inlineStr">
        <is>
          <t>"""Since the accused persons were acting on the command of people based in abroad like Dawood Ibrahim Kaskar and Chota Shakeel, who have a continuous past record of organised crimes, provisions of MCOCA have been invoked against the accused,"" it had said."</t>
        </is>
      </c>
      <c r="B1173" s="2" t="inlineStr">
        <is>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is>
      </c>
      <c r="C1173" s="2">
        <f>IF(TRIM(A1173)="",0,LEN(TRIM(A1173))-LEN(SUBSTITUTE(TRIM(A1173)," ",""))+1)</f>
        <v/>
      </c>
      <c r="D1173" s="2">
        <f>IF(TRIM(B1173)="",0,LEN(TRIM(B1173))-LEN(SUBSTITUTE(TRIM(B1173)," ",""))+1)</f>
        <v/>
      </c>
      <c r="E1173" s="2">
        <f>C1173-D1173</f>
        <v/>
      </c>
    </row>
    <row r="1174">
      <c r="A1174" s="2" t="inlineStr">
        <is>
          <t>"The exact quantity of fodder required is best indicated by the animal 's ability to dispose it of during twenty - four hours.</t>
        </is>
      </c>
      <c r="B1174" s="2" t="inlineStr">
        <is>
          <t>चारे की बिल्कुल सही सही मात्रा का तो सबसे अच्छा अनुमान इसी से हो सकता है कि यह 24 घण्टे में कितना खा सकता है.</t>
        </is>
      </c>
      <c r="C1174" s="2">
        <f>IF(TRIM(A1174)="",0,LEN(TRIM(A1174))-LEN(SUBSTITUTE(TRIM(A1174)," ",""))+1)</f>
        <v/>
      </c>
      <c r="D1174" s="2">
        <f>IF(TRIM(B1174)="",0,LEN(TRIM(B1174))-LEN(SUBSTITUTE(TRIM(B1174)," ",""))+1)</f>
        <v/>
      </c>
      <c r="E1174" s="2">
        <f>C1174-D1174</f>
        <v/>
      </c>
    </row>
    <row r="1175">
      <c r="A1175" s="2" t="inlineStr">
        <is>
          <t>On this occasion all the members of the management committee were present.</t>
        </is>
      </c>
      <c r="B1175" s="2" t="inlineStr">
        <is>
          <t>इसमें समस्त कार्यकारिणी के सदस्य उपस्थित थे।</t>
        </is>
      </c>
      <c r="C1175" s="2">
        <f>IF(TRIM(A1175)="",0,LEN(TRIM(A1175))-LEN(SUBSTITUTE(TRIM(A1175)," ",""))+1)</f>
        <v/>
      </c>
      <c r="D1175" s="2">
        <f>IF(TRIM(B1175)="",0,LEN(TRIM(B1175))-LEN(SUBSTITUTE(TRIM(B1175)," ",""))+1)</f>
        <v/>
      </c>
      <c r="E1175" s="2">
        <f>C1175-D1175</f>
        <v/>
      </c>
    </row>
    <row r="1176">
      <c r="A1176" s="2" t="inlineStr">
        <is>
          <t>But then the Indian flag at India-Pakistan border in Attari was erected at 360 feet in March 2017. This is why we thought of increasing the height of the flag to 380 feet.</t>
        </is>
      </c>
      <c r="B1176" s="2" t="inlineStr">
        <is>
          <t>इसके बाद मार्च 2017 में अटारी बॉर्डर पर 360 फीट पर तिरंगा फहराए जाने के बाद हमने झंडे की ऊंचाई बढ़ाकर 380 फीट करने का विचार किया।</t>
        </is>
      </c>
      <c r="C1176" s="2">
        <f>IF(TRIM(A1176)="",0,LEN(TRIM(A1176))-LEN(SUBSTITUTE(TRIM(A1176)," ",""))+1)</f>
        <v/>
      </c>
      <c r="D1176" s="2">
        <f>IF(TRIM(B1176)="",0,LEN(TRIM(B1176))-LEN(SUBSTITUTE(TRIM(B1176)," ",""))+1)</f>
        <v/>
      </c>
      <c r="E1176" s="2">
        <f>C1176-D1176</f>
        <v/>
      </c>
    </row>
    <row r="1177">
      <c r="A1177" s="2" t="inlineStr">
        <is>
          <t>He was born in Kolkata.</t>
        </is>
      </c>
      <c r="B1177" s="2" t="inlineStr">
        <is>
          <t>इनकी पैदाइश और परवरिश कोलकाता में हुई।</t>
        </is>
      </c>
      <c r="C1177" s="2">
        <f>IF(TRIM(A1177)="",0,LEN(TRIM(A1177))-LEN(SUBSTITUTE(TRIM(A1177)," ",""))+1)</f>
        <v/>
      </c>
      <c r="D1177" s="2">
        <f>IF(TRIM(B1177)="",0,LEN(TRIM(B1177))-LEN(SUBSTITUTE(TRIM(B1177)," ",""))+1)</f>
        <v/>
      </c>
      <c r="E1177" s="2">
        <f>C1177-D1177</f>
        <v/>
      </c>
    </row>
    <row r="1178">
      <c r="A1178" s="2" t="inlineStr">
        <is>
          <t>You will get very good results in connection with work.</t>
        </is>
      </c>
      <c r="B1178" s="2" t="inlineStr">
        <is>
          <t>काम के सिलसिले में भी बढ़िया नतीजे मिलेंगे।</t>
        </is>
      </c>
      <c r="C1178" s="2">
        <f>IF(TRIM(A1178)="",0,LEN(TRIM(A1178))-LEN(SUBSTITUTE(TRIM(A1178)," ",""))+1)</f>
        <v/>
      </c>
      <c r="D1178" s="2">
        <f>IF(TRIM(B1178)="",0,LEN(TRIM(B1178))-LEN(SUBSTITUTE(TRIM(B1178)," ",""))+1)</f>
        <v/>
      </c>
      <c r="E1178" s="2">
        <f>C1178-D1178</f>
        <v/>
      </c>
    </row>
    <row r="1179">
      <c r="A1179" s="2" t="inlineStr">
        <is>
          <t>Gods command to go out from your land and from your relatives may have been especially challenging for her.</t>
        </is>
      </c>
      <c r="B1179" s="2" t="inlineStr">
        <is>
          <t>सारा लोगों से बहुत प्यार करती है, तो ज़ाहिर है कि उसे अपने रिश्‍तेदारों से बहुत लगाव होगा ।</t>
        </is>
      </c>
      <c r="C1179" s="2">
        <f>IF(TRIM(A1179)="",0,LEN(TRIM(A1179))-LEN(SUBSTITUTE(TRIM(A1179)," ",""))+1)</f>
        <v/>
      </c>
      <c r="D1179" s="2">
        <f>IF(TRIM(B1179)="",0,LEN(TRIM(B1179))-LEN(SUBSTITUTE(TRIM(B1179)," ",""))+1)</f>
        <v/>
      </c>
      <c r="E1179" s="2">
        <f>C1179-D1179</f>
        <v/>
      </c>
    </row>
    <row r="1180">
      <c r="A1180" s="2" t="inlineStr">
        <is>
          <t>He did not even make a statement.</t>
        </is>
      </c>
      <c r="B1180" s="2" t="inlineStr">
        <is>
          <t>यहां तक कि उसके बयान भी नहीं लिए।</t>
        </is>
      </c>
      <c r="C1180" s="2">
        <f>IF(TRIM(A1180)="",0,LEN(TRIM(A1180))-LEN(SUBSTITUTE(TRIM(A1180)," ",""))+1)</f>
        <v/>
      </c>
      <c r="D1180" s="2">
        <f>IF(TRIM(B1180)="",0,LEN(TRIM(B1180))-LEN(SUBSTITUTE(TRIM(B1180)," ",""))+1)</f>
        <v/>
      </c>
      <c r="E1180" s="2">
        <f>C1180-D1180</f>
        <v/>
      </c>
    </row>
    <row r="1181">
      <c r="A1181" s="2" t="inlineStr">
        <is>
          <t>He was taken to the hospital, where he died during treatment.</t>
        </is>
      </c>
      <c r="B1181" s="2" t="inlineStr">
        <is>
          <t>उसे ट्रॉमा में भर्ती कराया गया यहाँ उसकी इलाज के दौरान मौत हो गई।</t>
        </is>
      </c>
      <c r="C1181" s="2">
        <f>IF(TRIM(A1181)="",0,LEN(TRIM(A1181))-LEN(SUBSTITUTE(TRIM(A1181)," ",""))+1)</f>
        <v/>
      </c>
      <c r="D1181" s="2">
        <f>IF(TRIM(B1181)="",0,LEN(TRIM(B1181))-LEN(SUBSTITUTE(TRIM(B1181)," ",""))+1)</f>
        <v/>
      </c>
      <c r="E1181" s="2">
        <f>C1181-D1181</f>
        <v/>
      </c>
    </row>
    <row r="1182">
      <c r="A1182" s="2" t="inlineStr">
        <is>
          <t>At present, assets managed by the ELSS category stands at Rs 1 trillion.</t>
        </is>
      </c>
      <c r="B1182" s="2" t="inlineStr">
        <is>
          <t>मौजूदा समय में, ईएलएसएस श्रेणी द्वारा प्रबंधित परिसंपत्तियां लगभग 1 लाख करोड़ रुपये की हैं।</t>
        </is>
      </c>
      <c r="C1182" s="2">
        <f>IF(TRIM(A1182)="",0,LEN(TRIM(A1182))-LEN(SUBSTITUTE(TRIM(A1182)," ",""))+1)</f>
        <v/>
      </c>
      <c r="D1182" s="2">
        <f>IF(TRIM(B1182)="",0,LEN(TRIM(B1182))-LEN(SUBSTITUTE(TRIM(B1182)," ",""))+1)</f>
        <v/>
      </c>
      <c r="E1182" s="2">
        <f>C1182-D1182</f>
        <v/>
      </c>
    </row>
    <row r="1183">
      <c r="A1183" s="2" t="inlineStr">
        <is>
          <t>"""It is our sincere belief that the route to peaceful resolution of Pak-India disputes - including the core issue of Kashmir - runs through comprehensive and meaningful dialogue."</t>
        </is>
      </c>
      <c r="B1183" s="2" t="inlineStr">
        <is>
          <t>उन्होंने कहा , ‘हमारा यह साफ़ तौर पर मानना है कि कश्मीर के मूल मुद्दे सहित भारत-पाकिस्तान के विवादों के शांतिपूर्ण समाधान का रास्ता सार्थक बातचीत से ही गुजरता है.</t>
        </is>
      </c>
      <c r="C1183" s="2">
        <f>IF(TRIM(A1183)="",0,LEN(TRIM(A1183))-LEN(SUBSTITUTE(TRIM(A1183)," ",""))+1)</f>
        <v/>
      </c>
      <c r="D1183" s="2">
        <f>IF(TRIM(B1183)="",0,LEN(TRIM(B1183))-LEN(SUBSTITUTE(TRIM(B1183)," ",""))+1)</f>
        <v/>
      </c>
      <c r="E1183" s="2">
        <f>C1183-D1183</f>
        <v/>
      </c>
    </row>
    <row r="1184">
      <c r="A1184" s="2" t="inlineStr">
        <is>
          <t>When a skater is starting, stopping, or turning, that skater is accelerating.</t>
        </is>
      </c>
      <c r="B1184" s="2" t="inlineStr">
        <is>
          <t>एक स्केटर, शुरू करने को रोकने, या बदल गया है, जब कि स्केटर तेजी है.</t>
        </is>
      </c>
      <c r="C1184" s="2">
        <f>IF(TRIM(A1184)="",0,LEN(TRIM(A1184))-LEN(SUBSTITUTE(TRIM(A1184)," ",""))+1)</f>
        <v/>
      </c>
      <c r="D1184" s="2">
        <f>IF(TRIM(B1184)="",0,LEN(TRIM(B1184))-LEN(SUBSTITUTE(TRIM(B1184)," ",""))+1)</f>
        <v/>
      </c>
      <c r="E1184" s="2">
        <f>C1184-D1184</f>
        <v/>
      </c>
    </row>
    <row r="1185">
      <c r="A1185" s="2" t="inlineStr">
        <is>
          <t>She confessed to having tortured the boy.</t>
        </is>
      </c>
      <c r="B1185" s="2" t="inlineStr">
        <is>
          <t>उसने बच्ची से दुष्कर्म करने की बात कबूल की है।</t>
        </is>
      </c>
      <c r="C1185" s="2">
        <f>IF(TRIM(A1185)="",0,LEN(TRIM(A1185))-LEN(SUBSTITUTE(TRIM(A1185)," ",""))+1)</f>
        <v/>
      </c>
      <c r="D1185" s="2">
        <f>IF(TRIM(B1185)="",0,LEN(TRIM(B1185))-LEN(SUBSTITUTE(TRIM(B1185)," ",""))+1)</f>
        <v/>
      </c>
      <c r="E1185" s="2">
        <f>C1185-D1185</f>
        <v/>
      </c>
    </row>
    <row r="1186">
      <c r="A1186" s="2" t="inlineStr">
        <is>
          <t>Creation of a National Farm Market, removing distortions and e-platform across 585 Stations. vi.</t>
        </is>
      </c>
      <c r="B1186" s="2" t="inlineStr">
        <is>
          <t>राष्ट्रीय कृषि मंडी की स्थापना करने के साथ-साथ 585 मंडियों से अव्यवस्था समाप्त करके ई-प्लेटफार्म बनाना।</t>
        </is>
      </c>
      <c r="C1186" s="2">
        <f>IF(TRIM(A1186)="",0,LEN(TRIM(A1186))-LEN(SUBSTITUTE(TRIM(A1186)," ",""))+1)</f>
        <v/>
      </c>
      <c r="D1186" s="2">
        <f>IF(TRIM(B1186)="",0,LEN(TRIM(B1186))-LEN(SUBSTITUTE(TRIM(B1186)," ",""))+1)</f>
        <v/>
      </c>
      <c r="E1186" s="2">
        <f>C1186-D1186</f>
        <v/>
      </c>
    </row>
    <row r="1187">
      <c r="A1187" s="2" t="inlineStr">
        <is>
          <t>"The police have recovered the dead body.</t>
        </is>
      </c>
      <c r="B1187" s="2" t="inlineStr">
        <is>
          <t>पुलिस को अधजली लाश बरामद हुई.</t>
        </is>
      </c>
      <c r="C1187" s="2">
        <f>IF(TRIM(A1187)="",0,LEN(TRIM(A1187))-LEN(SUBSTITUTE(TRIM(A1187)," ",""))+1)</f>
        <v/>
      </c>
      <c r="D1187" s="2">
        <f>IF(TRIM(B1187)="",0,LEN(TRIM(B1187))-LEN(SUBSTITUTE(TRIM(B1187)," ",""))+1)</f>
        <v/>
      </c>
      <c r="E1187" s="2">
        <f>C1187-D1187</f>
        <v/>
      </c>
    </row>
    <row r="1188">
      <c r="A1188" s="2" t="inlineStr">
        <is>
          <t>Sterlite claims that it is being unfairly singled out whereas companies like Daewoo and Essar too have been given tribal land.</t>
        </is>
      </c>
      <c r="B1188" s="2" t="inlineStr">
        <is>
          <t>स्टरलेट का दावा है कि उसे गलत तरीके से परेशान किया जा रहा है जबकि देवू और एस्सार सरीखी कंपनियों को भी आदिवासियों की जमीनें मिली हैं.</t>
        </is>
      </c>
      <c r="C1188" s="2">
        <f>IF(TRIM(A1188)="",0,LEN(TRIM(A1188))-LEN(SUBSTITUTE(TRIM(A1188)," ",""))+1)</f>
        <v/>
      </c>
      <c r="D1188" s="2">
        <f>IF(TRIM(B1188)="",0,LEN(TRIM(B1188))-LEN(SUBSTITUTE(TRIM(B1188)," ",""))+1)</f>
        <v/>
      </c>
      <c r="E1188" s="2">
        <f>C1188-D1188</f>
        <v/>
      </c>
    </row>
    <row r="1189">
      <c r="A1189" s="2" t="inlineStr">
        <is>
          <t>"Rahul Gandhi, during an election speech in Madhya Pradesh, called his BJP counterpart Amit Shah a ""murder-accused."</t>
        </is>
      </c>
      <c r="B1189" s="2" t="inlineStr">
        <is>
          <t>राहुल गांधी ने जबलपुर में एक रैली के दौरान अमित शाह को हत्या का आरोपी बताया था।</t>
        </is>
      </c>
      <c r="C1189" s="2">
        <f>IF(TRIM(A1189)="",0,LEN(TRIM(A1189))-LEN(SUBSTITUTE(TRIM(A1189)," ",""))+1)</f>
        <v/>
      </c>
      <c r="D1189" s="2">
        <f>IF(TRIM(B1189)="",0,LEN(TRIM(B1189))-LEN(SUBSTITUTE(TRIM(B1189)," ",""))+1)</f>
        <v/>
      </c>
      <c r="E1189" s="2">
        <f>C1189-D1189</f>
        <v/>
      </c>
    </row>
    <row r="1190">
      <c r="A1190" s="2" t="inlineStr">
        <is>
          <t>Parthia (Old Persian: Parava. Parthian: Paraw. Middle Persian: Pahlaw) is a historical region located in north-eastern Iran.</t>
        </is>
      </c>
      <c r="B1190" s="2" t="inlineStr">
        <is>
          <t>पार्थ या पार्थिया (फ़ारसी: پارت‎, पार्त. अंग्रेज़ी: Parthia) उत्तर-पूर्वी ईरान और उस के समीप के क्षेत्र का ऐतिहासिक नाम है।</t>
        </is>
      </c>
      <c r="C1190" s="2">
        <f>IF(TRIM(A1190)="",0,LEN(TRIM(A1190))-LEN(SUBSTITUTE(TRIM(A1190)," ",""))+1)</f>
        <v/>
      </c>
      <c r="D1190" s="2">
        <f>IF(TRIM(B1190)="",0,LEN(TRIM(B1190))-LEN(SUBSTITUTE(TRIM(B1190)," ",""))+1)</f>
        <v/>
      </c>
      <c r="E1190" s="2">
        <f>C1190-D1190</f>
        <v/>
      </c>
    </row>
    <row r="1191">
      <c r="A1191" s="2" t="inlineStr">
        <is>
          <t>Police are conducting raids to nab the others.</t>
        </is>
      </c>
      <c r="B1191" s="2" t="inlineStr">
        <is>
          <t>अन्य की गिरफ्तार के लिए पुलिस टीमें दबिश दे रही है.</t>
        </is>
      </c>
      <c r="C1191" s="2">
        <f>IF(TRIM(A1191)="",0,LEN(TRIM(A1191))-LEN(SUBSTITUTE(TRIM(A1191)," ",""))+1)</f>
        <v/>
      </c>
      <c r="D1191" s="2">
        <f>IF(TRIM(B1191)="",0,LEN(TRIM(B1191))-LEN(SUBSTITUTE(TRIM(B1191)," ",""))+1)</f>
        <v/>
      </c>
      <c r="E1191" s="2">
        <f>C1191-D1191</f>
        <v/>
      </c>
    </row>
    <row r="1192">
      <c r="A1192" s="2" t="inlineStr">
        <is>
          <t>He further added, When I started playing cricket, I didnt take any selectors permission.</t>
        </is>
      </c>
      <c r="B1192" s="2" t="inlineStr">
        <is>
          <t>जब मैंने क्रिकेट खेलना शुरू किया था तब भी मैंने किसी चयनकर्ता से मंजूरी नहीं मांगी थी।</t>
        </is>
      </c>
      <c r="C1192" s="2">
        <f>IF(TRIM(A1192)="",0,LEN(TRIM(A1192))-LEN(SUBSTITUTE(TRIM(A1192)," ",""))+1)</f>
        <v/>
      </c>
      <c r="D1192" s="2">
        <f>IF(TRIM(B1192)="",0,LEN(TRIM(B1192))-LEN(SUBSTITUTE(TRIM(B1192)," ",""))+1)</f>
        <v/>
      </c>
      <c r="E1192" s="2">
        <f>C1192-D1192</f>
        <v/>
      </c>
    </row>
    <row r="1193">
      <c r="A1193" s="2" t="inlineStr">
        <is>
          <t>"The police arrested Hukum Chand from Gari Kotahan village and seized 18 bottles of illicit liquor from him.</t>
        </is>
      </c>
      <c r="B1193" s="2" t="inlineStr">
        <is>
          <t>कोटमोरस के कुलदीप सिंह से भी पुलिस ने 18 बोतलें देशी अवैध शराब की पकड़ी हैं।</t>
        </is>
      </c>
      <c r="C1193" s="2">
        <f>IF(TRIM(A1193)="",0,LEN(TRIM(A1193))-LEN(SUBSTITUTE(TRIM(A1193)," ",""))+1)</f>
        <v/>
      </c>
      <c r="D1193" s="2">
        <f>IF(TRIM(B1193)="",0,LEN(TRIM(B1193))-LEN(SUBSTITUTE(TRIM(B1193)," ",""))+1)</f>
        <v/>
      </c>
      <c r="E1193" s="2">
        <f>C1193-D1193</f>
        <v/>
      </c>
    </row>
    <row r="1194">
      <c r="A1194" s="2" t="inlineStr">
        <is>
          <t>Police said they are probing the matter and will take appropriate action.</t>
        </is>
      </c>
      <c r="B1194" s="2" t="inlineStr">
        <is>
          <t>पुलिस के अधिकारी मामले की जांच करवा कर उचित कार्रवाई करने की बात कह रहे हैं.</t>
        </is>
      </c>
      <c r="C1194" s="2">
        <f>IF(TRIM(A1194)="",0,LEN(TRIM(A1194))-LEN(SUBSTITUTE(TRIM(A1194)," ",""))+1)</f>
        <v/>
      </c>
      <c r="D1194" s="2">
        <f>IF(TRIM(B1194)="",0,LEN(TRIM(B1194))-LEN(SUBSTITUTE(TRIM(B1194)," ",""))+1)</f>
        <v/>
      </c>
      <c r="E1194" s="2">
        <f>C1194-D1194</f>
        <v/>
      </c>
    </row>
    <row r="1195">
      <c r="A1195" s="2" t="inlineStr">
        <is>
          <t>Asthma and allergy symptoms are often affected by life events such as puberty and menopause, but the reasons behind this are unclear, lead author of the study, Nicola McCleary from the University of Edinburgh, said.</t>
        </is>
      </c>
      <c r="B1195" s="2" t="inlineStr">
        <is>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is>
      </c>
      <c r="C1195" s="2">
        <f>IF(TRIM(A1195)="",0,LEN(TRIM(A1195))-LEN(SUBSTITUTE(TRIM(A1195)," ",""))+1)</f>
        <v/>
      </c>
      <c r="D1195" s="2">
        <f>IF(TRIM(B1195)="",0,LEN(TRIM(B1195))-LEN(SUBSTITUTE(TRIM(B1195)," ",""))+1)</f>
        <v/>
      </c>
      <c r="E1195" s="2">
        <f>C1195-D1195</f>
        <v/>
      </c>
    </row>
    <row r="1196">
      <c r="A1196" s="2" t="inlineStr">
        <is>
          <t>70 per cent of the population in Hyderabad constituency is Muslim while 30 per cent is Hindu.</t>
        </is>
      </c>
      <c r="B1196" s="2" t="inlineStr">
        <is>
          <t>इसमें से 70 प्रतिशत लड़कियां हिन्दु होती हैं जबकि 30 प्रतिशत लड़कियां ईसाई होती हैं।</t>
        </is>
      </c>
      <c r="C1196" s="2">
        <f>IF(TRIM(A1196)="",0,LEN(TRIM(A1196))-LEN(SUBSTITUTE(TRIM(A1196)," ",""))+1)</f>
        <v/>
      </c>
      <c r="D1196" s="2">
        <f>IF(TRIM(B1196)="",0,LEN(TRIM(B1196))-LEN(SUBSTITUTE(TRIM(B1196)," ",""))+1)</f>
        <v/>
      </c>
      <c r="E1196" s="2">
        <f>C1196-D1196</f>
        <v/>
      </c>
    </row>
    <row r="1197">
      <c r="A1197" s="2" t="inlineStr">
        <is>
          <t>However, he faces opposition from the villagers.</t>
        </is>
      </c>
      <c r="B1197" s="2" t="inlineStr">
        <is>
          <t>हालांकि इसका ग्रामीणों की ओर से विरोध जारी है.</t>
        </is>
      </c>
      <c r="C1197" s="2">
        <f>IF(TRIM(A1197)="",0,LEN(TRIM(A1197))-LEN(SUBSTITUTE(TRIM(A1197)," ",""))+1)</f>
        <v/>
      </c>
      <c r="D1197" s="2">
        <f>IF(TRIM(B1197)="",0,LEN(TRIM(B1197))-LEN(SUBSTITUTE(TRIM(B1197)," ",""))+1)</f>
        <v/>
      </c>
      <c r="E1197" s="2">
        <f>C1197-D1197</f>
        <v/>
      </c>
    </row>
    <row r="1198">
      <c r="A1198" s="2" t="inlineStr">
        <is>
          <t>"The prize money of this award is rupees 10 lacs.</t>
        </is>
      </c>
      <c r="B1198" s="2" t="inlineStr">
        <is>
          <t>इस मैराथन की ईनामी राशि 10 लाख रूपए होगी।</t>
        </is>
      </c>
      <c r="C1198" s="2">
        <f>IF(TRIM(A1198)="",0,LEN(TRIM(A1198))-LEN(SUBSTITUTE(TRIM(A1198)," ",""))+1)</f>
        <v/>
      </c>
      <c r="D1198" s="2">
        <f>IF(TRIM(B1198)="",0,LEN(TRIM(B1198))-LEN(SUBSTITUTE(TRIM(B1198)," ",""))+1)</f>
        <v/>
      </c>
      <c r="E1198" s="2">
        <f>C1198-D1198</f>
        <v/>
      </c>
    </row>
    <row r="1199">
      <c r="A1199" s="2" t="inlineStr">
        <is>
          <t>Trade unions protest anti-labour policies</t>
        </is>
      </c>
      <c r="B1199" s="2" t="inlineStr">
        <is>
          <t>मजदूर विरोधी नीतियों के विरोध में आनी में उग्र हुईं ट्रेड यूनियनें, जमकर की नारेबाजी</t>
        </is>
      </c>
      <c r="C1199" s="2">
        <f>IF(TRIM(A1199)="",0,LEN(TRIM(A1199))-LEN(SUBSTITUTE(TRIM(A1199)," ",""))+1)</f>
        <v/>
      </c>
      <c r="D1199" s="2">
        <f>IF(TRIM(B1199)="",0,LEN(TRIM(B1199))-LEN(SUBSTITUTE(TRIM(B1199)," ",""))+1)</f>
        <v/>
      </c>
      <c r="E1199" s="2">
        <f>C1199-D1199</f>
        <v/>
      </c>
    </row>
    <row r="1200">
      <c r="A1200" s="2" t="inlineStr">
        <is>
          <t>Has 'Bigg Boss 14' contestant Pavitra Punia undergone lip enhancement surgery?</t>
        </is>
      </c>
      <c r="B1200" s="2" t="inlineStr">
        <is>
          <t>बिग बॉस 14: क्या पवित्रा पुनिया ने होठों की सर्जरी कराई है?</t>
        </is>
      </c>
      <c r="C1200" s="2">
        <f>IF(TRIM(A1200)="",0,LEN(TRIM(A1200))-LEN(SUBSTITUTE(TRIM(A1200)," ",""))+1)</f>
        <v/>
      </c>
      <c r="D1200" s="2">
        <f>IF(TRIM(B1200)="",0,LEN(TRIM(B1200))-LEN(SUBSTITUTE(TRIM(B1200)," ",""))+1)</f>
        <v/>
      </c>
      <c r="E1200" s="2">
        <f>C1200-D1200</f>
        <v/>
      </c>
    </row>
    <row r="1201">
      <c r="A1201" s="2" t="inlineStr">
        <is>
          <t>IGP PK Sinha, in charge of the Cyber Crime cell, said the hackers take away every kind of data and it can be disastrous if there is no back-up.</t>
        </is>
      </c>
      <c r="B1201" s="2" t="inlineStr">
        <is>
          <t>साइबर क्राइम सेल के इंचार्ज आईजी पीके सिन्हा बताते हैं कि डिजिटल किडनैपिंग में हैकर कंप्यूटर पर इस्तेमाल होने वाला हर तरह का डाटा गायब कर देते हैं।</t>
        </is>
      </c>
      <c r="C1201" s="2">
        <f>IF(TRIM(A1201)="",0,LEN(TRIM(A1201))-LEN(SUBSTITUTE(TRIM(A1201)," ",""))+1)</f>
        <v/>
      </c>
      <c r="D1201" s="2">
        <f>IF(TRIM(B1201)="",0,LEN(TRIM(B1201))-LEN(SUBSTITUTE(TRIM(B1201)," ",""))+1)</f>
        <v/>
      </c>
      <c r="E1201" s="2">
        <f>C1201-D1201</f>
        <v/>
      </c>
    </row>
    <row r="1202">
      <c r="A1202" s="2" t="inlineStr">
        <is>
          <t>David began that moving song with the words: I shall have affection for you, O Jehovah my strength.</t>
        </is>
      </c>
      <c r="B1202" s="2" t="inlineStr">
        <is>
          <t>दाऊद ने उस हृदयस्पर्शी गीत की शुरूआत इन शब्दों से की: “हे परमेश्‍वर, हे मेरे बल, मैं तुझ से प्रेम करता हूं ।</t>
        </is>
      </c>
      <c r="C1202" s="2">
        <f>IF(TRIM(A1202)="",0,LEN(TRIM(A1202))-LEN(SUBSTITUTE(TRIM(A1202)," ",""))+1)</f>
        <v/>
      </c>
      <c r="D1202" s="2">
        <f>IF(TRIM(B1202)="",0,LEN(TRIM(B1202))-LEN(SUBSTITUTE(TRIM(B1202)," ",""))+1)</f>
        <v/>
      </c>
      <c r="E1202" s="2">
        <f>C1202-D1202</f>
        <v/>
      </c>
    </row>
    <row r="1203">
      <c r="A1203" s="2" t="inlineStr">
        <is>
          <t>Wanting to keep a good conscience before God, he changed his occupation.</t>
        </is>
      </c>
      <c r="B1203" s="2" t="inlineStr">
        <is>
          <t>"वह परमेश्‍वर के सम्मुख एक अच्छा अंतःकरण रखना चाहता था, सो उसने अपना व्यवसाय बदल लिया ।</t>
        </is>
      </c>
      <c r="C1203" s="2">
        <f>IF(TRIM(A1203)="",0,LEN(TRIM(A1203))-LEN(SUBSTITUTE(TRIM(A1203)," ",""))+1)</f>
        <v/>
      </c>
      <c r="D1203" s="2">
        <f>IF(TRIM(B1203)="",0,LEN(TRIM(B1203))-LEN(SUBSTITUTE(TRIM(B1203)," ",""))+1)</f>
        <v/>
      </c>
      <c r="E1203" s="2">
        <f>C1203-D1203</f>
        <v/>
      </c>
    </row>
    <row r="1204">
      <c r="A1204" s="2" t="inlineStr">
        <is>
          <t>Conversely, his rule was criticised as dictatorial, authoritarian, and neo-colonial, of favouring Kikuyu over other ethnic groups, and of facilitating the growth of widespread corruption.</t>
        </is>
      </c>
      <c r="B1204" s="2" t="inlineStr">
        <is>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is>
      </c>
      <c r="C1204" s="2">
        <f>IF(TRIM(A1204)="",0,LEN(TRIM(A1204))-LEN(SUBSTITUTE(TRIM(A1204)," ",""))+1)</f>
        <v/>
      </c>
      <c r="D1204" s="2">
        <f>IF(TRIM(B1204)="",0,LEN(TRIM(B1204))-LEN(SUBSTITUTE(TRIM(B1204)," ",""))+1)</f>
        <v/>
      </c>
      <c r="E1204" s="2">
        <f>C1204-D1204</f>
        <v/>
      </c>
    </row>
    <row r="1205">
      <c r="A1205" s="2" t="inlineStr">
        <is>
          <t>State launches Home Isolation Kits as nearly 83 per cent of Covid-19 patients in the State are either asymptomatic or mild and are under home isolation.</t>
        </is>
      </c>
      <c r="B1205" s="2" t="inlineStr">
        <is>
          <t>राज्य ने होम आइसोलेशन किट लॉन्च की है क्योंकि राज्य में लगभग 83 प्रतिशत कोविड-19 रोगी या तो बिना लक्षण वाले हैं या हल्के रूप में पीड़ित हैं और घर में आइसोलेशन में हैं।</t>
        </is>
      </c>
      <c r="C1205" s="2">
        <f>IF(TRIM(A1205)="",0,LEN(TRIM(A1205))-LEN(SUBSTITUTE(TRIM(A1205)," ",""))+1)</f>
        <v/>
      </c>
      <c r="D1205" s="2">
        <f>IF(TRIM(B1205)="",0,LEN(TRIM(B1205))-LEN(SUBSTITUTE(TRIM(B1205)," ",""))+1)</f>
        <v/>
      </c>
      <c r="E1205" s="2">
        <f>C1205-D1205</f>
        <v/>
      </c>
    </row>
    <row r="1206">
      <c r="A1206" s="2" t="inlineStr">
        <is>
          <t>"The police said that the victim has refused to file a complaint in this matter.</t>
        </is>
      </c>
      <c r="B1206" s="2" t="inlineStr">
        <is>
          <t>पुलिस का कहना है कि पीड़ित छात्र ने मामले में शिकायत दर्ज कराने से मना कर दिया है.</t>
        </is>
      </c>
      <c r="C1206" s="2">
        <f>IF(TRIM(A1206)="",0,LEN(TRIM(A1206))-LEN(SUBSTITUTE(TRIM(A1206)," ",""))+1)</f>
        <v/>
      </c>
      <c r="D1206" s="2">
        <f>IF(TRIM(B1206)="",0,LEN(TRIM(B1206))-LEN(SUBSTITUTE(TRIM(B1206)," ",""))+1)</f>
        <v/>
      </c>
      <c r="E1206" s="2">
        <f>C1206-D1206</f>
        <v/>
      </c>
    </row>
    <row r="1207">
      <c r="A1207" s="2" t="inlineStr">
        <is>
          <t>Test systems for monitoring reproductive hormones have been developed at the Institute for Research in Reproduction, Mumbai.</t>
        </is>
      </c>
      <c r="B1207" s="2" t="inlineStr">
        <is>
          <t>मुंबई के प्रजनन अनुसंधान संस्थान में प्रजनन हारमोनों पर निगरानी की परीक्षण प्रणालियों को विकास किया गया है।</t>
        </is>
      </c>
      <c r="C1207" s="2">
        <f>IF(TRIM(A1207)="",0,LEN(TRIM(A1207))-LEN(SUBSTITUTE(TRIM(A1207)," ",""))+1)</f>
        <v/>
      </c>
      <c r="D1207" s="2">
        <f>IF(TRIM(B1207)="",0,LEN(TRIM(B1207))-LEN(SUBSTITUTE(TRIM(B1207)," ",""))+1)</f>
        <v/>
      </c>
      <c r="E1207" s="2">
        <f>C1207-D1207</f>
        <v/>
      </c>
    </row>
    <row r="1208">
      <c r="A1208" s="2" t="inlineStr">
        <is>
          <t>This lowers the risk of breakouts.</t>
        </is>
      </c>
      <c r="B1208" s="2" t="inlineStr">
        <is>
          <t>इससे कटने-छिलने की आशंका कम होती है।</t>
        </is>
      </c>
      <c r="C1208" s="2">
        <f>IF(TRIM(A1208)="",0,LEN(TRIM(A1208))-LEN(SUBSTITUTE(TRIM(A1208)," ",""))+1)</f>
        <v/>
      </c>
      <c r="D1208" s="2">
        <f>IF(TRIM(B1208)="",0,LEN(TRIM(B1208))-LEN(SUBSTITUTE(TRIM(B1208)," ",""))+1)</f>
        <v/>
      </c>
      <c r="E1208" s="2">
        <f>C1208-D1208</f>
        <v/>
      </c>
    </row>
    <row r="1209">
      <c r="A1209" s="2" t="inlineStr">
        <is>
          <t>300A. Persons not to be deprived of property save by authority of law-</t>
        </is>
      </c>
      <c r="B1209" s="2" t="inlineStr">
        <is>
          <t>300क. विधि के प्राधिकार के बिना व्यक्तियों को संपत्ति से वंचित न किया जाना-</t>
        </is>
      </c>
      <c r="C1209" s="2">
        <f>IF(TRIM(A1209)="",0,LEN(TRIM(A1209))-LEN(SUBSTITUTE(TRIM(A1209)," ",""))+1)</f>
        <v/>
      </c>
      <c r="D1209" s="2">
        <f>IF(TRIM(B1209)="",0,LEN(TRIM(B1209))-LEN(SUBSTITUTE(TRIM(B1209)," ",""))+1)</f>
        <v/>
      </c>
      <c r="E1209" s="2">
        <f>C1209-D1209</f>
        <v/>
      </c>
    </row>
    <row r="1210">
      <c r="A1210" s="2" t="inlineStr">
        <is>
          <t>"The groundfloor consists of a hall, an ante - chamber and a shrine behind, with additional cells on either side of the shrine and on the lateral walls of the hall.</t>
        </is>
      </c>
      <c r="B1210" s="2" t="inlineStr">
        <is>
          <t>नीचे के तल्ले में एक सभागार तथा एक उपकक्ष है, जिसके पीछे पूजागृह है. मंदिर के दोनों तरफ तथा सभागार की पार्श्विक दीवारों में अतिरिक़्त कक्ष हैं.</t>
        </is>
      </c>
      <c r="C1210" s="2">
        <f>IF(TRIM(A1210)="",0,LEN(TRIM(A1210))-LEN(SUBSTITUTE(TRIM(A1210)," ",""))+1)</f>
        <v/>
      </c>
      <c r="D1210" s="2">
        <f>IF(TRIM(B1210)="",0,LEN(TRIM(B1210))-LEN(SUBSTITUTE(TRIM(B1210)," ",""))+1)</f>
        <v/>
      </c>
      <c r="E1210" s="2">
        <f>C1210-D1210</f>
        <v/>
      </c>
    </row>
    <row r="1211">
      <c r="A1211" s="2" t="inlineStr">
        <is>
          <t>Children will not be able to go to school without the written permission of their parents.</t>
        </is>
      </c>
      <c r="B1211" s="2" t="inlineStr">
        <is>
          <t>कोई भी छात्र अपने अभ‍िभावक की ब‍िना ल‍िख‍ित अनुमत‍ि के स्कूल नहीं आ सकेगा।</t>
        </is>
      </c>
      <c r="C1211" s="2">
        <f>IF(TRIM(A1211)="",0,LEN(TRIM(A1211))-LEN(SUBSTITUTE(TRIM(A1211)," ",""))+1)</f>
        <v/>
      </c>
      <c r="D1211" s="2">
        <f>IF(TRIM(B1211)="",0,LEN(TRIM(B1211))-LEN(SUBSTITUTE(TRIM(B1211)," ",""))+1)</f>
        <v/>
      </c>
      <c r="E1211" s="2">
        <f>C1211-D1211</f>
        <v/>
      </c>
    </row>
    <row r="1212">
      <c r="A1212" s="2" t="inlineStr">
        <is>
          <t>Anushka Sharma shared stunning pictures with husband Virat Kohli.</t>
        </is>
      </c>
      <c r="B1212" s="2" t="inlineStr">
        <is>
          <t>टीम इंडिया के कप्तान विराट कोहली ने अनुष्का शर्मा के साथ रोमांट‍िक फोटो शेयर की है.</t>
        </is>
      </c>
      <c r="C1212" s="2">
        <f>IF(TRIM(A1212)="",0,LEN(TRIM(A1212))-LEN(SUBSTITUTE(TRIM(A1212)," ",""))+1)</f>
        <v/>
      </c>
      <c r="D1212" s="2">
        <f>IF(TRIM(B1212)="",0,LEN(TRIM(B1212))-LEN(SUBSTITUTE(TRIM(B1212)," ",""))+1)</f>
        <v/>
      </c>
      <c r="E1212" s="2">
        <f>C1212-D1212</f>
        <v/>
      </c>
    </row>
    <row r="1213">
      <c r="A1213" s="2" t="inlineStr">
        <is>
          <t>He informed that solar power generated by solar energy plant at engineering college will be used in the college during day while streetlights will be lit up with it in the night.</t>
        </is>
      </c>
      <c r="B1213" s="2" t="inlineStr">
        <is>
          <t>उन्होंने बताया कि इंजीनियरिंग कॉलेज में लगाये गये सौर ऊर्जा प्लांट से बनने वाली बिजली का दिन में कॉलेज में उपयोग होगा तथा रात में स्ट्रीट लाइटें जलेंगी।</t>
        </is>
      </c>
      <c r="C1213" s="2">
        <f>IF(TRIM(A1213)="",0,LEN(TRIM(A1213))-LEN(SUBSTITUTE(TRIM(A1213)," ",""))+1)</f>
        <v/>
      </c>
      <c r="D1213" s="2">
        <f>IF(TRIM(B1213)="",0,LEN(TRIM(B1213))-LEN(SUBSTITUTE(TRIM(B1213)," ",""))+1)</f>
        <v/>
      </c>
      <c r="E1213" s="2">
        <f>C1213-D1213</f>
        <v/>
      </c>
    </row>
    <row r="1214">
      <c r="A1214" s="2" t="inlineStr">
        <is>
          <t>"""Of course, limitations on the icngih of written briefs may also be useful, to encourage succinciness and reduce dinnecessary padding of briefs. \"""""</t>
        </is>
      </c>
      <c r="B1214" s="2" t="inlineStr">
        <is>
          <t>"""\""निस्संदेह, लिखित पक्षसार (ब्रीफ) की लम्बाई पर रोक लगाना पक्षसार को सारगभित बनाने में प्रोत्साहनदेो और अनावश्यक विस्तार को कम करने केलिए उपयोगी भी हो सकता है । \"""""</t>
        </is>
      </c>
      <c r="C1214" s="2">
        <f>IF(TRIM(A1214)="",0,LEN(TRIM(A1214))-LEN(SUBSTITUTE(TRIM(A1214)," ",""))+1)</f>
        <v/>
      </c>
      <c r="D1214" s="2">
        <f>IF(TRIM(B1214)="",0,LEN(TRIM(B1214))-LEN(SUBSTITUTE(TRIM(B1214)," ",""))+1)</f>
        <v/>
      </c>
      <c r="E1214" s="2">
        <f>C1214-D1214</f>
        <v/>
      </c>
    </row>
    <row r="1215">
      <c r="A1215" s="2" t="inlineStr">
        <is>
          <t>He will be produced in court on Sunday.</t>
        </is>
      </c>
      <c r="B1215" s="2" t="inlineStr">
        <is>
          <t>शुक्रवार को उसे अदालत में पेश किया जाएगा।</t>
        </is>
      </c>
      <c r="C1215" s="2">
        <f>IF(TRIM(A1215)="",0,LEN(TRIM(A1215))-LEN(SUBSTITUTE(TRIM(A1215)," ",""))+1)</f>
        <v/>
      </c>
      <c r="D1215" s="2">
        <f>IF(TRIM(B1215)="",0,LEN(TRIM(B1215))-LEN(SUBSTITUTE(TRIM(B1215)," ",""))+1)</f>
        <v/>
      </c>
      <c r="E1215" s="2">
        <f>C1215-D1215</f>
        <v/>
      </c>
    </row>
    <row r="1216">
      <c r="A1216" s="2" t="inlineStr">
        <is>
          <t>Sales will commence on Flipkart on September 29, 2019.</t>
        </is>
      </c>
      <c r="B1216" s="2" t="inlineStr">
        <is>
          <t>Flipkart Big Billion Days sale की शुरुआत 29 सितम्बर से होने वाली है।</t>
        </is>
      </c>
      <c r="C1216" s="2">
        <f>IF(TRIM(A1216)="",0,LEN(TRIM(A1216))-LEN(SUBSTITUTE(TRIM(A1216)," ",""))+1)</f>
        <v/>
      </c>
      <c r="D1216" s="2">
        <f>IF(TRIM(B1216)="",0,LEN(TRIM(B1216))-LEN(SUBSTITUTE(TRIM(B1216)," ",""))+1)</f>
        <v/>
      </c>
      <c r="E1216" s="2">
        <f>C1216-D1216</f>
        <v/>
      </c>
    </row>
    <row r="1217">
      <c r="A1217" s="2" t="inlineStr">
        <is>
          <t>"""Despite their material requests, the tenth most popular Christmas wish on the list was a """"Dad"""", The Telegraph reported."""</t>
        </is>
      </c>
      <c r="B1217" s="2" t="inlineStr">
        <is>
          <t>टेलीग्राफ की खबर के अनुसार, इन भौतिक चीजों के अलावा क्रिसमस के मौके पर दसवीं सबसे ज्यादा प्रचलित इच्छा थी-एक 'पिता' की मांग।</t>
        </is>
      </c>
      <c r="C1217" s="2">
        <f>IF(TRIM(A1217)="",0,LEN(TRIM(A1217))-LEN(SUBSTITUTE(TRIM(A1217)," ",""))+1)</f>
        <v/>
      </c>
      <c r="D1217" s="2">
        <f>IF(TRIM(B1217)="",0,LEN(TRIM(B1217))-LEN(SUBSTITUTE(TRIM(B1217)," ",""))+1)</f>
        <v/>
      </c>
      <c r="E1217" s="2">
        <f>C1217-D1217</f>
        <v/>
      </c>
    </row>
    <row r="1218">
      <c r="A1218" s="2" t="inlineStr">
        <is>
          <t>During his stay at Joint Base Pearl Harbour Hickam, Hawai, the CAS would be addressing Air Chiefs from various Air Forces attending the Symposium.</t>
        </is>
      </c>
      <c r="B1218" s="2" t="inlineStr">
        <is>
          <t>हवाई स्थित ज्वाइंट बेस पर्ल हार्बर में अपने आवास के दौरान वायुसेना प्रमुख संगोष्ठी में शामिल विभिन्न वायुसेना प्रमुखों को संबोधित करेंगे।</t>
        </is>
      </c>
      <c r="C1218" s="2">
        <f>IF(TRIM(A1218)="",0,LEN(TRIM(A1218))-LEN(SUBSTITUTE(TRIM(A1218)," ",""))+1)</f>
        <v/>
      </c>
      <c r="D1218" s="2">
        <f>IF(TRIM(B1218)="",0,LEN(TRIM(B1218))-LEN(SUBSTITUTE(TRIM(B1218)," ",""))+1)</f>
        <v/>
      </c>
      <c r="E1218" s="2">
        <f>C1218-D1218</f>
        <v/>
      </c>
    </row>
    <row r="1219">
      <c r="A1219" s="2" t="inlineStr">
        <is>
          <t>"The court said no case was made out against him.</t>
        </is>
      </c>
      <c r="B1219" s="2" t="inlineStr">
        <is>
          <t>उसने कोर्ट में कहा कि उसके साथ मारपीट नहीं की गई थी.</t>
        </is>
      </c>
      <c r="C1219" s="2">
        <f>IF(TRIM(A1219)="",0,LEN(TRIM(A1219))-LEN(SUBSTITUTE(TRIM(A1219)," ",""))+1)</f>
        <v/>
      </c>
      <c r="D1219" s="2">
        <f>IF(TRIM(B1219)="",0,LEN(TRIM(B1219))-LEN(SUBSTITUTE(TRIM(B1219)," ",""))+1)</f>
        <v/>
      </c>
      <c r="E1219" s="2">
        <f>C1219-D1219</f>
        <v/>
      </c>
    </row>
    <row r="1220">
      <c r="A1220" s="2" t="inlineStr">
        <is>
          <t>Dabangg 3 has been directed by Prabhudeva and produced by Salman Khans production company Salman Khan Films.</t>
        </is>
      </c>
      <c r="B1220" s="2" t="inlineStr">
        <is>
          <t>प्रभुदेवा द्वारा निर्देशित, 'दबंग 3' सलमान खान फिल्म्स के बैनर तले बनी है।</t>
        </is>
      </c>
      <c r="C1220" s="2">
        <f>IF(TRIM(A1220)="",0,LEN(TRIM(A1220))-LEN(SUBSTITUTE(TRIM(A1220)," ",""))+1)</f>
        <v/>
      </c>
      <c r="D1220" s="2">
        <f>IF(TRIM(B1220)="",0,LEN(TRIM(B1220))-LEN(SUBSTITUTE(TRIM(B1220)," ",""))+1)</f>
        <v/>
      </c>
      <c r="E1220" s="2">
        <f>C1220-D1220</f>
        <v/>
      </c>
    </row>
    <row r="1221">
      <c r="A1221" s="2" t="inlineStr">
        <is>
          <t>Higher and Technical Education Minister Umashankar Gupta has directed to start sanctioned projects at the earliest.</t>
        </is>
      </c>
      <c r="B1221" s="2" t="inlineStr">
        <is>
          <t>उच्च एवं तकनीकी शिक्षा मंत्री उमाशंकर गुप्ता ने भर्ती की कार्यवाही शीघ्र करने को कहा है।</t>
        </is>
      </c>
      <c r="C1221" s="2">
        <f>IF(TRIM(A1221)="",0,LEN(TRIM(A1221))-LEN(SUBSTITUTE(TRIM(A1221)," ",""))+1)</f>
        <v/>
      </c>
      <c r="D1221" s="2">
        <f>IF(TRIM(B1221)="",0,LEN(TRIM(B1221))-LEN(SUBSTITUTE(TRIM(B1221)," ",""))+1)</f>
        <v/>
      </c>
      <c r="E1221" s="2">
        <f>C1221-D1221</f>
        <v/>
      </c>
    </row>
    <row r="1222">
      <c r="A1222" s="2" t="inlineStr">
        <is>
          <t>Infosys co-founder N R Narayana Murthy has of late raised several questions over corporate governance at the compnay.</t>
        </is>
      </c>
      <c r="B1222" s="2" t="inlineStr">
        <is>
          <t>इन्फोसिस के प्रमुख संस्थापक नारायण मूर्ति पहले ही कंपनी के कॉरपोरेट गवर्नेंस पर सवाल उठा चुके हैं.</t>
        </is>
      </c>
      <c r="C1222" s="2">
        <f>IF(TRIM(A1222)="",0,LEN(TRIM(A1222))-LEN(SUBSTITUTE(TRIM(A1222)," ",""))+1)</f>
        <v/>
      </c>
      <c r="D1222" s="2">
        <f>IF(TRIM(B1222)="",0,LEN(TRIM(B1222))-LEN(SUBSTITUTE(TRIM(B1222)," ",""))+1)</f>
        <v/>
      </c>
      <c r="E1222" s="2">
        <f>C1222-D1222</f>
        <v/>
      </c>
    </row>
    <row r="1223">
      <c r="A1223" s="2" t="inlineStr">
        <is>
          <t>Many people started trolling her.</t>
        </is>
      </c>
      <c r="B1223" s="2" t="inlineStr">
        <is>
          <t>कई लोग उन्हें ट्रोल करने लगे।</t>
        </is>
      </c>
      <c r="C1223" s="2">
        <f>IF(TRIM(A1223)="",0,LEN(TRIM(A1223))-LEN(SUBSTITUTE(TRIM(A1223)," ",""))+1)</f>
        <v/>
      </c>
      <c r="D1223" s="2">
        <f>IF(TRIM(B1223)="",0,LEN(TRIM(B1223))-LEN(SUBSTITUTE(TRIM(B1223)," ",""))+1)</f>
        <v/>
      </c>
      <c r="E1223" s="2">
        <f>C1223-D1223</f>
        <v/>
      </c>
    </row>
    <row r="1224">
      <c r="A1224" s="2" t="inlineStr">
        <is>
          <t>Chachoki is a village in Phagwara Tehsil in Kapurthala district of Punjab State, India.</t>
        </is>
      </c>
      <c r="B1224" s="2" t="inlineStr">
        <is>
          <t>चक सकार पैठाण, काफलीगैर तहसील में भारत के उत्तराखण्ड राज्य के अन्तर्गत कुमाऊँ मण्डल के बागेश्वर जिले का एक गाँव है।</t>
        </is>
      </c>
      <c r="C1224" s="2">
        <f>IF(TRIM(A1224)="",0,LEN(TRIM(A1224))-LEN(SUBSTITUTE(TRIM(A1224)," ",""))+1)</f>
        <v/>
      </c>
      <c r="D1224" s="2">
        <f>IF(TRIM(B1224)="",0,LEN(TRIM(B1224))-LEN(SUBSTITUTE(TRIM(B1224)," ",""))+1)</f>
        <v/>
      </c>
      <c r="E1224" s="2">
        <f>C1224-D1224</f>
        <v/>
      </c>
    </row>
    <row r="1225">
      <c r="A1225" s="2" t="inlineStr">
        <is>
          <t>"The injured were rushed to the trauma centre at the Karnal Civil Hospital.</t>
        </is>
      </c>
      <c r="B1225" s="2" t="inlineStr">
        <is>
          <t>घायलों को करनाल के कल्पना चावला मेडिकल हॉस्पिटल लाया गया है।</t>
        </is>
      </c>
      <c r="C1225" s="2">
        <f>IF(TRIM(A1225)="",0,LEN(TRIM(A1225))-LEN(SUBSTITUTE(TRIM(A1225)," ",""))+1)</f>
        <v/>
      </c>
      <c r="D1225" s="2">
        <f>IF(TRIM(B1225)="",0,LEN(TRIM(B1225))-LEN(SUBSTITUTE(TRIM(B1225)," ",""))+1)</f>
        <v/>
      </c>
      <c r="E1225" s="2">
        <f>C1225-D1225</f>
        <v/>
      </c>
    </row>
    <row r="1226">
      <c r="A1226" s="2" t="inlineStr">
        <is>
          <t>So how much will it contribute to revenues?</t>
        </is>
      </c>
      <c r="B1226" s="2" t="inlineStr">
        <is>
          <t>तो इससे ब्रांड के राजस्व में कितनी बढ़त होगी?</t>
        </is>
      </c>
      <c r="C1226" s="2">
        <f>IF(TRIM(A1226)="",0,LEN(TRIM(A1226))-LEN(SUBSTITUTE(TRIM(A1226)," ",""))+1)</f>
        <v/>
      </c>
      <c r="D1226" s="2">
        <f>IF(TRIM(B1226)="",0,LEN(TRIM(B1226))-LEN(SUBSTITUTE(TRIM(B1226)," ",""))+1)</f>
        <v/>
      </c>
      <c r="E1226" s="2">
        <f>C1226-D1226</f>
        <v/>
      </c>
    </row>
    <row r="1227">
      <c r="A1227" s="2" t="inlineStr">
        <is>
          <t>North Carolina (/krlan/ (listen)) is a state in the Southeastern region of the United States.</t>
        </is>
      </c>
      <c r="B1227" s="2" t="inlineStr">
        <is>
          <t>नॉर्थ कैरोलिना () संयुक्त राज्य अमेरिका के दक्षिणी क्षेत्र में एक राज्य है।</t>
        </is>
      </c>
      <c r="C1227" s="2">
        <f>IF(TRIM(A1227)="",0,LEN(TRIM(A1227))-LEN(SUBSTITUTE(TRIM(A1227)," ",""))+1)</f>
        <v/>
      </c>
      <c r="D1227" s="2">
        <f>IF(TRIM(B1227)="",0,LEN(TRIM(B1227))-LEN(SUBSTITUTE(TRIM(B1227)," ",""))+1)</f>
        <v/>
      </c>
      <c r="E1227" s="2">
        <f>C1227-D1227</f>
        <v/>
      </c>
    </row>
    <row r="1228">
      <c r="A1228" s="2" t="inlineStr">
        <is>
          <t>Earlier, the first ship INS Jalashwa had reached Kochi this morning carrying 698 passengers including 19 pregnant women and 14 children.</t>
        </is>
      </c>
      <c r="B1228" s="2" t="inlineStr">
        <is>
          <t>इसके पहले नौसेना का पहला जहाज आई एन एस जलाश्व 698 यात्रियों को लेकर कल कोच्चि पहुंच गया था।</t>
        </is>
      </c>
      <c r="C1228" s="2">
        <f>IF(TRIM(A1228)="",0,LEN(TRIM(A1228))-LEN(SUBSTITUTE(TRIM(A1228)," ",""))+1)</f>
        <v/>
      </c>
      <c r="D1228" s="2">
        <f>IF(TRIM(B1228)="",0,LEN(TRIM(B1228))-LEN(SUBSTITUTE(TRIM(B1228)," ",""))+1)</f>
        <v/>
      </c>
      <c r="E1228" s="2">
        <f>C1228-D1228</f>
        <v/>
      </c>
    </row>
    <row r="1229">
      <c r="A1229" s="2" t="inlineStr">
        <is>
          <t>BJP has no face to fight against Kejriwal.</t>
        </is>
      </c>
      <c r="B1229" s="2" t="inlineStr">
        <is>
          <t>केजरीवाल जी के सामने विरोधियों के पास कोई नहीं है.</t>
        </is>
      </c>
      <c r="C1229" s="2">
        <f>IF(TRIM(A1229)="",0,LEN(TRIM(A1229))-LEN(SUBSTITUTE(TRIM(A1229)," ",""))+1)</f>
        <v/>
      </c>
      <c r="D1229" s="2">
        <f>IF(TRIM(B1229)="",0,LEN(TRIM(B1229))-LEN(SUBSTITUTE(TRIM(B1229)," ",""))+1)</f>
        <v/>
      </c>
      <c r="E1229" s="2">
        <f>C1229-D1229</f>
        <v/>
      </c>
    </row>
    <row r="1230">
      <c r="A1230" s="2" t="inlineStr">
        <is>
          <t>"They make Hindus fight with Muslims.</t>
        </is>
      </c>
      <c r="B1230" s="2" t="inlineStr">
        <is>
          <t>हिंदुओं को एकजुट कर मुसलमानों के खिलाफ भड़का रहे हैं।</t>
        </is>
      </c>
      <c r="C1230" s="2">
        <f>IF(TRIM(A1230)="",0,LEN(TRIM(A1230))-LEN(SUBSTITUTE(TRIM(A1230)," ",""))+1)</f>
        <v/>
      </c>
      <c r="D1230" s="2">
        <f>IF(TRIM(B1230)="",0,LEN(TRIM(B1230))-LEN(SUBSTITUTE(TRIM(B1230)," ",""))+1)</f>
        <v/>
      </c>
      <c r="E1230" s="2">
        <f>C1230-D1230</f>
        <v/>
      </c>
    </row>
    <row r="1231">
      <c r="A1231" s="2" t="inlineStr">
        <is>
          <t>"The state government had intimated the engineer-in-chief of Water Resources Department in June 2004 that in the absence of any agreement, the drawal of water could be treated as being unauthorised</t>
        </is>
      </c>
      <c r="B1231" s="2" t="inlineStr">
        <is>
          <t>उल्लेखनीय है कि 2004 में राज्य सरकार ने जल संसाधन विभाग के मुख्य इंजीनियर को बताया था कि किसी समझौते के अभाव में पानी निकाले जाने को गैरकानूनी माना जाना चाहिए।</t>
        </is>
      </c>
      <c r="C1231" s="2">
        <f>IF(TRIM(A1231)="",0,LEN(TRIM(A1231))-LEN(SUBSTITUTE(TRIM(A1231)," ",""))+1)</f>
        <v/>
      </c>
      <c r="D1231" s="2">
        <f>IF(TRIM(B1231)="",0,LEN(TRIM(B1231))-LEN(SUBSTITUTE(TRIM(B1231)," ",""))+1)</f>
        <v/>
      </c>
      <c r="E1231" s="2">
        <f>C1231-D1231</f>
        <v/>
      </c>
    </row>
    <row r="1232">
      <c r="A1232" s="2" t="inlineStr">
        <is>
          <t>"The apex court, however, did not mention anything in its order on this issue.</t>
        </is>
      </c>
      <c r="B1232" s="2" t="inlineStr">
        <is>
          <t>हालांकि, शीर्ष अदालत ने अपने आदेश में इस मुद्दे का कोई जिक्र नहीं किया।</t>
        </is>
      </c>
      <c r="C1232" s="2">
        <f>IF(TRIM(A1232)="",0,LEN(TRIM(A1232))-LEN(SUBSTITUTE(TRIM(A1232)," ",""))+1)</f>
        <v/>
      </c>
      <c r="D1232" s="2">
        <f>IF(TRIM(B1232)="",0,LEN(TRIM(B1232))-LEN(SUBSTITUTE(TRIM(B1232)," ",""))+1)</f>
        <v/>
      </c>
      <c r="E1232" s="2">
        <f>C1232-D1232</f>
        <v/>
      </c>
    </row>
    <row r="1233">
      <c r="A1233" s="2" t="inlineStr">
        <is>
          <t>Tara Devi Temple, located on the Kalka-Shimla Road, is perched at an altitude of 6070 ft above sea level</t>
        </is>
      </c>
      <c r="B1233" s="2" t="inlineStr">
        <is>
          <t>तारा देवी मंदिर, शिमला-कालका रोड पर समुद्र तट से 6070 फीट की ऊँचाई पर स्थित है।</t>
        </is>
      </c>
      <c r="C1233" s="2">
        <f>IF(TRIM(A1233)="",0,LEN(TRIM(A1233))-LEN(SUBSTITUTE(TRIM(A1233)," ",""))+1)</f>
        <v/>
      </c>
      <c r="D1233" s="2">
        <f>IF(TRIM(B1233)="",0,LEN(TRIM(B1233))-LEN(SUBSTITUTE(TRIM(B1233)," ",""))+1)</f>
        <v/>
      </c>
      <c r="E1233" s="2">
        <f>C1233-D1233</f>
        <v/>
      </c>
    </row>
    <row r="1234">
      <c r="A1234" s="2" t="inlineStr">
        <is>
          <t>Bigg Boss then awarded grocery to the contestants.</t>
        </is>
      </c>
      <c r="B1234" s="2" t="inlineStr">
        <is>
          <t>बाद में बिग बॉस ने भी सभी कंटेस्टेंट्स को फटकार लगाई है।</t>
        </is>
      </c>
      <c r="C1234" s="2">
        <f>IF(TRIM(A1234)="",0,LEN(TRIM(A1234))-LEN(SUBSTITUTE(TRIM(A1234)," ",""))+1)</f>
        <v/>
      </c>
      <c r="D1234" s="2">
        <f>IF(TRIM(B1234)="",0,LEN(TRIM(B1234))-LEN(SUBSTITUTE(TRIM(B1234)," ",""))+1)</f>
        <v/>
      </c>
      <c r="E1234" s="2">
        <f>C1234-D1234</f>
        <v/>
      </c>
    </row>
    <row r="1235">
      <c r="A1235" s="2" t="inlineStr">
        <is>
          <t>Addressing a conference to mark World Egg Day, Minister of State for Agriculture Parshottam Rupala said the poultry sector is growing rapidly and is contributing to the country's food security.</t>
        </is>
      </c>
      <c r="B1235" s="2" t="inlineStr">
        <is>
          <t>विश्व अंडा दिवस के मौके पर कृषि राज्य मंत्री पुरुषोत्तम रुपाला ने कहा कि देश में पोल्ट्री क्षेत्र तेजी से बढ़ रहा है और देश की खाद्य सुरक्षा में इसका भारी योगदान हो रहा है।</t>
        </is>
      </c>
      <c r="C1235" s="2">
        <f>IF(TRIM(A1235)="",0,LEN(TRIM(A1235))-LEN(SUBSTITUTE(TRIM(A1235)," ",""))+1)</f>
        <v/>
      </c>
      <c r="D1235" s="2">
        <f>IF(TRIM(B1235)="",0,LEN(TRIM(B1235))-LEN(SUBSTITUTE(TRIM(B1235)," ",""))+1)</f>
        <v/>
      </c>
      <c r="E1235" s="2">
        <f>C1235-D1235</f>
        <v/>
      </c>
    </row>
    <row r="1236">
      <c r="A1236" s="2" t="inlineStr">
        <is>
          <t>"""This time it's Rohit, not Virat....if you know you know,"" Stokes tweeted."</t>
        </is>
      </c>
      <c r="B1236" s="2" t="inlineStr">
        <is>
          <t>बेन स्टोक्स ने ट्वीट किया,' इस बार यह रोहित शर्मा थे, विराट नहीं . अगर आर मेरा मतलब समझ रहे हैं तो।</t>
        </is>
      </c>
      <c r="C1236" s="2">
        <f>IF(TRIM(A1236)="",0,LEN(TRIM(A1236))-LEN(SUBSTITUTE(TRIM(A1236)," ",""))+1)</f>
        <v/>
      </c>
      <c r="D1236" s="2">
        <f>IF(TRIM(B1236)="",0,LEN(TRIM(B1236))-LEN(SUBSTITUTE(TRIM(B1236)," ",""))+1)</f>
        <v/>
      </c>
      <c r="E1236" s="2">
        <f>C1236-D1236</f>
        <v/>
      </c>
    </row>
    <row r="1237">
      <c r="A1237" s="2" t="inlineStr">
        <is>
          <t>Macaco, silenus Linnaeus The lion - tailed macaque is one of the most endangered primates in India which came to limelight when the controversy over the Silent Valley hydro - electric project in Kerala was raging the nation.</t>
        </is>
      </c>
      <c r="B1237" s="2" t="inlineStr">
        <is>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is>
      </c>
      <c r="C1237" s="2">
        <f>IF(TRIM(A1237)="",0,LEN(TRIM(A1237))-LEN(SUBSTITUTE(TRIM(A1237)," ",""))+1)</f>
        <v/>
      </c>
      <c r="D1237" s="2">
        <f>IF(TRIM(B1237)="",0,LEN(TRIM(B1237))-LEN(SUBSTITUTE(TRIM(B1237)," ",""))+1)</f>
        <v/>
      </c>
      <c r="E1237" s="2">
        <f>C1237-D1237</f>
        <v/>
      </c>
    </row>
    <row r="1238">
      <c r="A1238" s="2" t="inlineStr">
        <is>
          <t>"They said, ""It does not matter. We shall be returning to our Lord."</t>
        </is>
      </c>
      <c r="B1238" s="2" t="inlineStr">
        <is>
          <t>हम चँकि सबसे पहले ईमान लाए है इसलिए ये उम्मीद रखते हैं कि हमारा परवरदिगार हमारी ख़ताएँ माफ कर देगा</t>
        </is>
      </c>
      <c r="C1238" s="2">
        <f>IF(TRIM(A1238)="",0,LEN(TRIM(A1238))-LEN(SUBSTITUTE(TRIM(A1238)," ",""))+1)</f>
        <v/>
      </c>
      <c r="D1238" s="2">
        <f>IF(TRIM(B1238)="",0,LEN(TRIM(B1238))-LEN(SUBSTITUTE(TRIM(B1238)," ",""))+1)</f>
        <v/>
      </c>
      <c r="E1238" s="2">
        <f>C1238-D1238</f>
        <v/>
      </c>
    </row>
    <row r="1239">
      <c r="A1239" s="2" t="inlineStr">
        <is>
          <t>"The video is going viral and people are liking it.</t>
        </is>
      </c>
      <c r="B1239" s="2" t="inlineStr">
        <is>
          <t>वीडियो वायरल होते ही लोग इसे खूब पसंद कर रहे हैं।</t>
        </is>
      </c>
      <c r="C1239" s="2">
        <f>IF(TRIM(A1239)="",0,LEN(TRIM(A1239))-LEN(SUBSTITUTE(TRIM(A1239)," ",""))+1)</f>
        <v/>
      </c>
      <c r="D1239" s="2">
        <f>IF(TRIM(B1239)="",0,LEN(TRIM(B1239))-LEN(SUBSTITUTE(TRIM(B1239)," ",""))+1)</f>
        <v/>
      </c>
      <c r="E1239" s="2">
        <f>C1239-D1239</f>
        <v/>
      </c>
    </row>
    <row r="1240">
      <c r="A1240" s="2" t="inlineStr">
        <is>
          <t>Shah Rukh Khan is currently gearing up for the release of his upcoming film Zero.</t>
        </is>
      </c>
      <c r="B1240" s="2" t="inlineStr">
        <is>
          <t>शाहरुख खान इन दिनों अपनी आगामी फिल्म जीरो की शूटिंग में व्यस्त हैं।</t>
        </is>
      </c>
      <c r="C1240" s="2">
        <f>IF(TRIM(A1240)="",0,LEN(TRIM(A1240))-LEN(SUBSTITUTE(TRIM(A1240)," ",""))+1)</f>
        <v/>
      </c>
      <c r="D1240" s="2">
        <f>IF(TRIM(B1240)="",0,LEN(TRIM(B1240))-LEN(SUBSTITUTE(TRIM(B1240)," ",""))+1)</f>
        <v/>
      </c>
      <c r="E1240" s="2">
        <f>C1240-D1240</f>
        <v/>
      </c>
    </row>
    <row r="1241">
      <c r="A1241" s="2" t="inlineStr">
        <is>
          <t>Many times accidents have happened on this route.</t>
        </is>
      </c>
      <c r="B1241" s="2" t="inlineStr">
        <is>
          <t>इस दौरान सड़क हादसे की कई घटनाएं हुई हैं।</t>
        </is>
      </c>
      <c r="C1241" s="2">
        <f>IF(TRIM(A1241)="",0,LEN(TRIM(A1241))-LEN(SUBSTITUTE(TRIM(A1241)," ",""))+1)</f>
        <v/>
      </c>
      <c r="D1241" s="2">
        <f>IF(TRIM(B1241)="",0,LEN(TRIM(B1241))-LEN(SUBSTITUTE(TRIM(B1241)," ",""))+1)</f>
        <v/>
      </c>
      <c r="E1241" s="2">
        <f>C1241-D1241</f>
        <v/>
      </c>
    </row>
    <row r="1242">
      <c r="A1242" s="2" t="inlineStr">
        <is>
          <t>Interested candidates can apply online at aai.aero on or before September 2, 2020.</t>
        </is>
      </c>
      <c r="B1242" s="2" t="inlineStr">
        <is>
          <t>इच्छुक उम्मीदवार 02 नवंबर से पहले ऑनलाइन प्रकिया के तहत फार्म भर सकते हैं।</t>
        </is>
      </c>
      <c r="C1242" s="2">
        <f>IF(TRIM(A1242)="",0,LEN(TRIM(A1242))-LEN(SUBSTITUTE(TRIM(A1242)," ",""))+1)</f>
        <v/>
      </c>
      <c r="D1242" s="2">
        <f>IF(TRIM(B1242)="",0,LEN(TRIM(B1242))-LEN(SUBSTITUTE(TRIM(B1242)," ",""))+1)</f>
        <v/>
      </c>
      <c r="E1242" s="2">
        <f>C1242-D1242</f>
        <v/>
      </c>
    </row>
    <row r="1243">
      <c r="A1243" s="2" t="inlineStr">
        <is>
          <t>"The bids will be opened on the following day.</t>
        </is>
      </c>
      <c r="B1243" s="2" t="inlineStr">
        <is>
          <t>बोलियां उसके अगले दिन खोली जाएंगी।</t>
        </is>
      </c>
      <c r="C1243" s="2">
        <f>IF(TRIM(A1243)="",0,LEN(TRIM(A1243))-LEN(SUBSTITUTE(TRIM(A1243)," ",""))+1)</f>
        <v/>
      </c>
      <c r="D1243" s="2">
        <f>IF(TRIM(B1243)="",0,LEN(TRIM(B1243))-LEN(SUBSTITUTE(TRIM(B1243)," ",""))+1)</f>
        <v/>
      </c>
      <c r="E1243" s="2">
        <f>C1243-D1243</f>
        <v/>
      </c>
    </row>
    <row r="1244">
      <c r="A1244" s="2" t="inlineStr">
        <is>
          <t>However, 33 candidates have already been elected unopposed.</t>
        </is>
      </c>
      <c r="B1244" s="2" t="inlineStr">
        <is>
          <t>33 सीटों पर राज्यसभा उम्मीदवार पहले ही निर्विरोध चुन लिए गए हैं.</t>
        </is>
      </c>
      <c r="C1244" s="2">
        <f>IF(TRIM(A1244)="",0,LEN(TRIM(A1244))-LEN(SUBSTITUTE(TRIM(A1244)," ",""))+1)</f>
        <v/>
      </c>
      <c r="D1244" s="2">
        <f>IF(TRIM(B1244)="",0,LEN(TRIM(B1244))-LEN(SUBSTITUTE(TRIM(B1244)," ",""))+1)</f>
        <v/>
      </c>
      <c r="E1244" s="2">
        <f>C1244-D1244</f>
        <v/>
      </c>
    </row>
    <row r="1245">
      <c r="A1245" s="2" t="inlineStr">
        <is>
          <t>(through Regional Committee of MQM, Peshawar)</t>
        </is>
      </c>
      <c r="B1245" s="2" t="inlineStr">
        <is>
          <t>(द्वारा एम क्यु एम प्रान्तीय कमिटी पेशावर)</t>
        </is>
      </c>
      <c r="C1245" s="2">
        <f>IF(TRIM(A1245)="",0,LEN(TRIM(A1245))-LEN(SUBSTITUTE(TRIM(A1245)," ",""))+1)</f>
        <v/>
      </c>
      <c r="D1245" s="2">
        <f>IF(TRIM(B1245)="",0,LEN(TRIM(B1245))-LEN(SUBSTITUTE(TRIM(B1245)," ",""))+1)</f>
        <v/>
      </c>
      <c r="E1245" s="2">
        <f>C1245-D1245</f>
        <v/>
      </c>
    </row>
    <row r="1246">
      <c r="A1246" s="2" t="inlineStr">
        <is>
          <t>"Actress Huma Qureshi, who debuted in Bollywood with Anurag Kashyap's ""Gangs of Wasseypur"", says that she is a product of Anurag Kashyap."</t>
        </is>
      </c>
      <c r="B1246" s="2" t="inlineStr">
        <is>
          <t>अनुराग कश्यप की फिल्म ‘गैंग्स ऑफ वासेपुर’ के साथ बॉलीवुड में पदार्पण कर चुकीं अभिनेत्री हुमा कुरैशी ने कहा है . पढ़ें</t>
        </is>
      </c>
      <c r="C1246" s="2">
        <f>IF(TRIM(A1246)="",0,LEN(TRIM(A1246))-LEN(SUBSTITUTE(TRIM(A1246)," ",""))+1)</f>
        <v/>
      </c>
      <c r="D1246" s="2">
        <f>IF(TRIM(B1246)="",0,LEN(TRIM(B1246))-LEN(SUBSTITUTE(TRIM(B1246)," ",""))+1)</f>
        <v/>
      </c>
      <c r="E1246" s="2">
        <f>C1246-D1246</f>
        <v/>
      </c>
    </row>
    <row r="1247">
      <c r="A1247" s="2" t="inlineStr">
        <is>
          <t>Hindu society will no more tolerate this.</t>
        </is>
      </c>
      <c r="B1247" s="2" t="inlineStr">
        <is>
          <t>इसे हिंदू समाज किसी सूरत में सहन नहीं करेगा।</t>
        </is>
      </c>
      <c r="C1247" s="2">
        <f>IF(TRIM(A1247)="",0,LEN(TRIM(A1247))-LEN(SUBSTITUTE(TRIM(A1247)," ",""))+1)</f>
        <v/>
      </c>
      <c r="D1247" s="2">
        <f>IF(TRIM(B1247)="",0,LEN(TRIM(B1247))-LEN(SUBSTITUTE(TRIM(B1247)," ",""))+1)</f>
        <v/>
      </c>
      <c r="E1247" s="2">
        <f>C1247-D1247</f>
        <v/>
      </c>
    </row>
    <row r="1248">
      <c r="A1248" s="2" t="inlineStr">
        <is>
          <t>Came into service after grouping.</t>
        </is>
      </c>
      <c r="B1248" s="2" t="inlineStr">
        <is>
          <t>सेवा निवृत्ति के बाद ये समता पार्टी से जुड़ गए।</t>
        </is>
      </c>
      <c r="C1248" s="2">
        <f>IF(TRIM(A1248)="",0,LEN(TRIM(A1248))-LEN(SUBSTITUTE(TRIM(A1248)," ",""))+1)</f>
        <v/>
      </c>
      <c r="D1248" s="2">
        <f>IF(TRIM(B1248)="",0,LEN(TRIM(B1248))-LEN(SUBSTITUTE(TRIM(B1248)," ",""))+1)</f>
        <v/>
      </c>
      <c r="E1248" s="2">
        <f>C1248-D1248</f>
        <v/>
      </c>
    </row>
    <row r="1249">
      <c r="A1249" s="2" t="inlineStr">
        <is>
          <t>Nay! We shall record what he says, and We shall add and add to his punishment.</t>
        </is>
      </c>
      <c r="B1249" s="2" t="inlineStr">
        <is>
          <t>जो कुछ ये बकता है (सब) हम सभी से लिखे लेते हैं और उसके लिए और ज्यादा अज़ाब बढ़ाते हैं</t>
        </is>
      </c>
      <c r="C1249" s="2">
        <f>IF(TRIM(A1249)="",0,LEN(TRIM(A1249))-LEN(SUBSTITUTE(TRIM(A1249)," ",""))+1)</f>
        <v/>
      </c>
      <c r="D1249" s="2">
        <f>IF(TRIM(B1249)="",0,LEN(TRIM(B1249))-LEN(SUBSTITUTE(TRIM(B1249)," ",""))+1)</f>
        <v/>
      </c>
      <c r="E1249" s="2">
        <f>C1249-D1249</f>
        <v/>
      </c>
    </row>
    <row r="1250">
      <c r="A1250" s="2" t="inlineStr">
        <is>
          <t>on the right and on the left in groups?</t>
        </is>
      </c>
      <c r="B1250" s="2" t="inlineStr">
        <is>
          <t>दाएँ और बाएँ से गिरोह के गिरोह</t>
        </is>
      </c>
      <c r="C1250" s="2">
        <f>IF(TRIM(A1250)="",0,LEN(TRIM(A1250))-LEN(SUBSTITUTE(TRIM(A1250)," ",""))+1)</f>
        <v/>
      </c>
      <c r="D1250" s="2">
        <f>IF(TRIM(B1250)="",0,LEN(TRIM(B1250))-LEN(SUBSTITUTE(TRIM(B1250)," ",""))+1)</f>
        <v/>
      </c>
      <c r="E1250" s="2">
        <f>C1250-D1250</f>
        <v/>
      </c>
    </row>
    <row r="1251">
      <c r="A1251" s="2" t="inlineStr">
        <is>
          <t>Cops sensitised on crime against women</t>
        </is>
      </c>
      <c r="B1251" s="2" t="inlineStr">
        <is>
          <t>महिला अपराधों पर संवेदनशीलता दिखाए पुलिस</t>
        </is>
      </c>
      <c r="C1251" s="2">
        <f>IF(TRIM(A1251)="",0,LEN(TRIM(A1251))-LEN(SUBSTITUTE(TRIM(A1251)," ",""))+1)</f>
        <v/>
      </c>
      <c r="D1251" s="2">
        <f>IF(TRIM(B1251)="",0,LEN(TRIM(B1251))-LEN(SUBSTITUTE(TRIM(B1251)," ",""))+1)</f>
        <v/>
      </c>
      <c r="E1251" s="2">
        <f>C1251-D1251</f>
        <v/>
      </c>
    </row>
    <row r="1252">
      <c r="A1252" s="2" t="inlineStr">
        <is>
          <t>If they do, we can also review our decisions.</t>
        </is>
      </c>
      <c r="B1252" s="2" t="inlineStr">
        <is>
          <t>यदि वे ऐसा करते हैं, तो हम अपने फैसलों की समीक्षा भी कर सकते हैं।</t>
        </is>
      </c>
      <c r="C1252" s="2">
        <f>IF(TRIM(A1252)="",0,LEN(TRIM(A1252))-LEN(SUBSTITUTE(TRIM(A1252)," ",""))+1)</f>
        <v/>
      </c>
      <c r="D1252" s="2">
        <f>IF(TRIM(B1252)="",0,LEN(TRIM(B1252))-LEN(SUBSTITUTE(TRIM(B1252)," ",""))+1)</f>
        <v/>
      </c>
      <c r="E1252" s="2">
        <f>C1252-D1252</f>
        <v/>
      </c>
    </row>
    <row r="1253">
      <c r="A1253" s="2" t="inlineStr">
        <is>
          <t>"The mortal remains of martyred Army jawan from Maharashtra Yash Deshmukh was consigned to flames today afternoon with state honors.</t>
        </is>
      </c>
      <c r="B1253" s="2" t="inlineStr">
        <is>
          <t>महाराष्ट्र के निवासी सेना के जवान शहीद यश देखमुख के पार्थिव शरीर का आज पूरे राजकीय सम्मान के साथ अंतिम संस्कार कर दिया गया।</t>
        </is>
      </c>
      <c r="C1253" s="2">
        <f>IF(TRIM(A1253)="",0,LEN(TRIM(A1253))-LEN(SUBSTITUTE(TRIM(A1253)," ",""))+1)</f>
        <v/>
      </c>
      <c r="D1253" s="2">
        <f>IF(TRIM(B1253)="",0,LEN(TRIM(B1253))-LEN(SUBSTITUTE(TRIM(B1253)," ",""))+1)</f>
        <v/>
      </c>
      <c r="E1253" s="2">
        <f>C1253-D1253</f>
        <v/>
      </c>
    </row>
    <row r="1254">
      <c r="A1254" s="2" t="inlineStr">
        <is>
          <t>"""If you (BJP) have the numbers then they should form the government."</t>
        </is>
      </c>
      <c r="B1254" s="2" t="inlineStr">
        <is>
          <t>अगर बीजेपी के पास संख्याबल है,तो उसे सरकार बनानी चाहिए.</t>
        </is>
      </c>
      <c r="C1254" s="2">
        <f>IF(TRIM(A1254)="",0,LEN(TRIM(A1254))-LEN(SUBSTITUTE(TRIM(A1254)," ",""))+1)</f>
        <v/>
      </c>
      <c r="D1254" s="2">
        <f>IF(TRIM(B1254)="",0,LEN(TRIM(B1254))-LEN(SUBSTITUTE(TRIM(B1254)," ",""))+1)</f>
        <v/>
      </c>
      <c r="E1254" s="2">
        <f>C1254-D1254</f>
        <v/>
      </c>
    </row>
    <row r="1255">
      <c r="A1255" s="2" t="inlineStr">
        <is>
          <t>"The BJP has fielded 51-year-old Heera Negi against the Congress Poonam Sharma (52) as the candidate for the post of Mayor.</t>
        </is>
      </c>
      <c r="B1255" s="2" t="inlineStr">
        <is>
          <t>भाजपा ने हीरा नेगी को मेयर पद का उम्मीदवार घोषित किया है, जिनका मुकाबला कांग्रेस की पूनम शर्मा से होगा।</t>
        </is>
      </c>
      <c r="C1255" s="2">
        <f>IF(TRIM(A1255)="",0,LEN(TRIM(A1255))-LEN(SUBSTITUTE(TRIM(A1255)," ",""))+1)</f>
        <v/>
      </c>
      <c r="D1255" s="2">
        <f>IF(TRIM(B1255)="",0,LEN(TRIM(B1255))-LEN(SUBSTITUTE(TRIM(B1255)," ",""))+1)</f>
        <v/>
      </c>
      <c r="E1255" s="2">
        <f>C1255-D1255</f>
        <v/>
      </c>
    </row>
    <row r="1256">
      <c r="A1256" s="2" t="inlineStr">
        <is>
          <t>You will get complete success in job or business.</t>
        </is>
      </c>
      <c r="B1256" s="2" t="inlineStr">
        <is>
          <t>नौकरी या बिजनेस में आपको पूरी सफलता मिलेगी।</t>
        </is>
      </c>
      <c r="C1256" s="2">
        <f>IF(TRIM(A1256)="",0,LEN(TRIM(A1256))-LEN(SUBSTITUTE(TRIM(A1256)," ",""))+1)</f>
        <v/>
      </c>
      <c r="D1256" s="2">
        <f>IF(TRIM(B1256)="",0,LEN(TRIM(B1256))-LEN(SUBSTITUTE(TRIM(B1256)," ",""))+1)</f>
        <v/>
      </c>
      <c r="E1256" s="2">
        <f>C1256-D1256</f>
        <v/>
      </c>
    </row>
    <row r="1257">
      <c r="A1257" s="2" t="inlineStr">
        <is>
          <t>Before long the ominous blast of the tub summoned a pair of gladiators to battle.</t>
        </is>
      </c>
      <c r="B1257" s="2" t="inlineStr">
        <is>
          <t>जल्द ही तुरही की अमंगल ध्वनि ने दो मल्ल योद्धाओं को मैदान में उतरने का आह्वान दिया ।</t>
        </is>
      </c>
      <c r="C1257" s="2">
        <f>IF(TRIM(A1257)="",0,LEN(TRIM(A1257))-LEN(SUBSTITUTE(TRIM(A1257)," ",""))+1)</f>
        <v/>
      </c>
      <c r="D1257" s="2">
        <f>IF(TRIM(B1257)="",0,LEN(TRIM(B1257))-LEN(SUBSTITUTE(TRIM(B1257)," ",""))+1)</f>
        <v/>
      </c>
      <c r="E1257" s="2">
        <f>C1257-D1257</f>
        <v/>
      </c>
    </row>
    <row r="1258">
      <c r="A1258" s="2" t="inlineStr">
        <is>
          <t>But the department failed to do so.</t>
        </is>
      </c>
      <c r="B1258" s="2" t="inlineStr">
        <is>
          <t>लेकिन विभाग की ओर से यह काम नहीं किया गया।</t>
        </is>
      </c>
      <c r="C1258" s="2">
        <f>IF(TRIM(A1258)="",0,LEN(TRIM(A1258))-LEN(SUBSTITUTE(TRIM(A1258)," ",""))+1)</f>
        <v/>
      </c>
      <c r="D1258" s="2">
        <f>IF(TRIM(B1258)="",0,LEN(TRIM(B1258))-LEN(SUBSTITUTE(TRIM(B1258)," ",""))+1)</f>
        <v/>
      </c>
      <c r="E1258" s="2">
        <f>C1258-D1258</f>
        <v/>
      </c>
    </row>
    <row r="1259">
      <c r="A1259" s="2" t="inlineStr">
        <is>
          <t>Sushil Chandra reviewed poll preparedness for Delhi Assembly Elections at ECI Headquarters, Delhi today on December 26, 2019</t>
        </is>
      </c>
      <c r="B1259" s="2" t="inlineStr">
        <is>
          <t>निर्वाचन आयोग ने आज दिल्‍ली विधान सभा चुनाव 2020 की तैयारियों की समीक्षा की</t>
        </is>
      </c>
      <c r="C1259" s="2">
        <f>IF(TRIM(A1259)="",0,LEN(TRIM(A1259))-LEN(SUBSTITUTE(TRIM(A1259)," ",""))+1)</f>
        <v/>
      </c>
      <c r="D1259" s="2">
        <f>IF(TRIM(B1259)="",0,LEN(TRIM(B1259))-LEN(SUBSTITUTE(TRIM(B1259)," ",""))+1)</f>
        <v/>
      </c>
      <c r="E1259" s="2">
        <f>C1259-D1259</f>
        <v/>
      </c>
    </row>
    <row r="1260">
      <c r="A1260" s="2" t="inlineStr">
        <is>
          <t>"The company hasn't officially revealed any details about the phone.</t>
        </is>
      </c>
      <c r="B1260" s="2" t="inlineStr">
        <is>
          <t>इस फोन के बारे में कंपनी ने अभी तक कोई आधिकारिक जानकारी नहीं दी है।</t>
        </is>
      </c>
      <c r="C1260" s="2">
        <f>IF(TRIM(A1260)="",0,LEN(TRIM(A1260))-LEN(SUBSTITUTE(TRIM(A1260)," ",""))+1)</f>
        <v/>
      </c>
      <c r="D1260" s="2">
        <f>IF(TRIM(B1260)="",0,LEN(TRIM(B1260))-LEN(SUBSTITUTE(TRIM(B1260)," ",""))+1)</f>
        <v/>
      </c>
      <c r="E1260" s="2">
        <f>C1260-D1260</f>
        <v/>
      </c>
    </row>
    <row r="1261">
      <c r="A1261" s="2" t="inlineStr">
        <is>
          <t>Have you ever wondered what might be causing this problem?</t>
        </is>
      </c>
      <c r="B1261" s="2" t="inlineStr">
        <is>
          <t>कभी आपने इस बात पर विचार किया की आखिर ये परेशानी किस वजह से चल रही हैं ?</t>
        </is>
      </c>
      <c r="C1261" s="2">
        <f>IF(TRIM(A1261)="",0,LEN(TRIM(A1261))-LEN(SUBSTITUTE(TRIM(A1261)," ",""))+1)</f>
        <v/>
      </c>
      <c r="D1261" s="2">
        <f>IF(TRIM(B1261)="",0,LEN(TRIM(B1261))-LEN(SUBSTITUTE(TRIM(B1261)," ",""))+1)</f>
        <v/>
      </c>
      <c r="E1261" s="2">
        <f>C1261-D1261</f>
        <v/>
      </c>
    </row>
    <row r="1262">
      <c r="A1262" s="2" t="inlineStr">
        <is>
          <t>Namaste England song 'Tere Liye': Arjun Kapoor and Parineeti Chopra's romantic number will make you fall in love!</t>
        </is>
      </c>
      <c r="B1262" s="2" t="inlineStr">
        <is>
          <t>Namaste England Song Tere Liye: नमस्ते इंग्लैंड का रोमांटिक गाना तेरे लिए रिलीज, प्यार में दीवाने नजर आये परिणीति चोपड़ा और अर्जुन कपूर</t>
        </is>
      </c>
      <c r="C1262" s="2">
        <f>IF(TRIM(A1262)="",0,LEN(TRIM(A1262))-LEN(SUBSTITUTE(TRIM(A1262)," ",""))+1)</f>
        <v/>
      </c>
      <c r="D1262" s="2">
        <f>IF(TRIM(B1262)="",0,LEN(TRIM(B1262))-LEN(SUBSTITUTE(TRIM(B1262)," ",""))+1)</f>
        <v/>
      </c>
      <c r="E1262" s="2">
        <f>C1262-D1262</f>
        <v/>
      </c>
    </row>
    <row r="1263">
      <c r="A1263" s="2" t="inlineStr">
        <is>
          <t>Why not come up with several suggestions and then ask your spouse which would be most meaningful to him or her?</t>
        </is>
      </c>
      <c r="B1263" s="2" t="inlineStr">
        <is>
          <t>अपने काम की जगह पर अपने साथी की तसवीरें इस तरह रखें कि आप इन्हें देख सकें ।</t>
        </is>
      </c>
      <c r="C1263" s="2">
        <f>IF(TRIM(A1263)="",0,LEN(TRIM(A1263))-LEN(SUBSTITUTE(TRIM(A1263)," ",""))+1)</f>
        <v/>
      </c>
      <c r="D1263" s="2">
        <f>IF(TRIM(B1263)="",0,LEN(TRIM(B1263))-LEN(SUBSTITUTE(TRIM(B1263)," ",""))+1)</f>
        <v/>
      </c>
      <c r="E1263" s="2">
        <f>C1263-D1263</f>
        <v/>
      </c>
    </row>
    <row r="1264">
      <c r="A1264" s="2" t="inlineStr">
        <is>
          <t>Could not create new project</t>
        </is>
      </c>
      <c r="B1264" s="2" t="inlineStr">
        <is>
          <t>परियोजना आयात नहीं की जा सकी</t>
        </is>
      </c>
      <c r="C1264" s="2">
        <f>IF(TRIM(A1264)="",0,LEN(TRIM(A1264))-LEN(SUBSTITUTE(TRIM(A1264)," ",""))+1)</f>
        <v/>
      </c>
      <c r="D1264" s="2">
        <f>IF(TRIM(B1264)="",0,LEN(TRIM(B1264))-LEN(SUBSTITUTE(TRIM(B1264)," ",""))+1)</f>
        <v/>
      </c>
      <c r="E1264" s="2">
        <f>C1264-D1264</f>
        <v/>
      </c>
    </row>
    <row r="1265">
      <c r="A1265" s="2" t="inlineStr">
        <is>
          <t>This is the message we are so vehemently sending to all the devils and satanic forces on this earth.</t>
        </is>
      </c>
      <c r="B1265" s="2" t="inlineStr">
        <is>
          <t>मतलब दुष्टों से, मानवता के दुश्मनों से धरती को बचाने के लिए प्रभु की शक्ति हमारे साथ हमेशा रहती है।</t>
        </is>
      </c>
      <c r="C1265" s="2">
        <f>IF(TRIM(A1265)="",0,LEN(TRIM(A1265))-LEN(SUBSTITUTE(TRIM(A1265)," ",""))+1)</f>
        <v/>
      </c>
      <c r="D1265" s="2">
        <f>IF(TRIM(B1265)="",0,LEN(TRIM(B1265))-LEN(SUBSTITUTE(TRIM(B1265)," ",""))+1)</f>
        <v/>
      </c>
      <c r="E1265" s="2">
        <f>C1265-D1265</f>
        <v/>
      </c>
    </row>
    <row r="1266">
      <c r="A1266" s="2" t="inlineStr">
        <is>
          <t>Plan the steps involved. Anticipate obstacles.</t>
        </is>
      </c>
      <c r="B1266" s="2" t="inlineStr">
        <is>
          <t>फिर सोचिए कि आप उन्हें कैसे पार कर सकते हैं ।</t>
        </is>
      </c>
      <c r="C1266" s="2">
        <f>IF(TRIM(A1266)="",0,LEN(TRIM(A1266))-LEN(SUBSTITUTE(TRIM(A1266)," ",""))+1)</f>
        <v/>
      </c>
      <c r="D1266" s="2">
        <f>IF(TRIM(B1266)="",0,LEN(TRIM(B1266))-LEN(SUBSTITUTE(TRIM(B1266)," ",""))+1)</f>
        <v/>
      </c>
      <c r="E1266" s="2">
        <f>C1266-D1266</f>
        <v/>
      </c>
    </row>
    <row r="1267">
      <c r="A1267" s="2" t="inlineStr">
        <is>
          <t>Sahasrabudhe expressed his optimism about the contribution of the MoU towards taking the benefits of science to society.</t>
        </is>
      </c>
      <c r="B1267" s="2" t="inlineStr">
        <is>
          <t>श्री सहस्त्रबुद्धे ने उम्मीद व्यक्त की कि विज्ञान के लाभों को समाज तक ले जाने में समझौता ज्ञापन से मदद मिलेगी।</t>
        </is>
      </c>
      <c r="C1267" s="2">
        <f>IF(TRIM(A1267)="",0,LEN(TRIM(A1267))-LEN(SUBSTITUTE(TRIM(A1267)," ",""))+1)</f>
        <v/>
      </c>
      <c r="D1267" s="2">
        <f>IF(TRIM(B1267)="",0,LEN(TRIM(B1267))-LEN(SUBSTITUTE(TRIM(B1267)," ",""))+1)</f>
        <v/>
      </c>
      <c r="E1267" s="2">
        <f>C1267-D1267</f>
        <v/>
      </c>
    </row>
    <row r="1268">
      <c r="A1268" s="2" t="inlineStr">
        <is>
          <t>Alcohol is known to all as an inebriant.</t>
        </is>
      </c>
      <c r="B1268" s="2" t="inlineStr">
        <is>
          <t>एल्कोहल को एक मादक पदार्थ के रूप में जाना जाता है।</t>
        </is>
      </c>
      <c r="C1268" s="2">
        <f>IF(TRIM(A1268)="",0,LEN(TRIM(A1268))-LEN(SUBSTITUTE(TRIM(A1268)," ",""))+1)</f>
        <v/>
      </c>
      <c r="D1268" s="2">
        <f>IF(TRIM(B1268)="",0,LEN(TRIM(B1268))-LEN(SUBSTITUTE(TRIM(B1268)," ",""))+1)</f>
        <v/>
      </c>
      <c r="E1268" s="2">
        <f>C1268-D1268</f>
        <v/>
      </c>
    </row>
    <row r="1269">
      <c r="A1269" s="2" t="inlineStr">
        <is>
          <t>Notes that cannot be identified for any reason</t>
        </is>
      </c>
      <c r="B1269" s="2" t="inlineStr">
        <is>
          <t>ऐसे नोट, जिनकी किसी भी कारण से पहचान न हो सके</t>
        </is>
      </c>
      <c r="C1269" s="2">
        <f>IF(TRIM(A1269)="",0,LEN(TRIM(A1269))-LEN(SUBSTITUTE(TRIM(A1269)," ",""))+1)</f>
        <v/>
      </c>
      <c r="D1269" s="2">
        <f>IF(TRIM(B1269)="",0,LEN(TRIM(B1269))-LEN(SUBSTITUTE(TRIM(B1269)," ",""))+1)</f>
        <v/>
      </c>
      <c r="E1269" s="2">
        <f>C1269-D1269</f>
        <v/>
      </c>
    </row>
    <row r="1270">
      <c r="A1270" s="2" t="inlineStr">
        <is>
          <t>ir the goods are second-hand goods and the agreement contains a statement to that effect.</t>
        </is>
      </c>
      <c r="B1270" s="2" t="inlineStr">
        <is>
          <t>यदि माल इस्तेमाल कियाहुआहैऔरकरारमेंइसभावकाकथन है।</t>
        </is>
      </c>
      <c r="C1270" s="2">
        <f>IF(TRIM(A1270)="",0,LEN(TRIM(A1270))-LEN(SUBSTITUTE(TRIM(A1270)," ",""))+1)</f>
        <v/>
      </c>
      <c r="D1270" s="2">
        <f>IF(TRIM(B1270)="",0,LEN(TRIM(B1270))-LEN(SUBSTITUTE(TRIM(B1270)," ",""))+1)</f>
        <v/>
      </c>
      <c r="E1270" s="2">
        <f>C1270-D1270</f>
        <v/>
      </c>
    </row>
    <row r="1271">
      <c r="A1271" s="2" t="inlineStr">
        <is>
          <t>Lowered will be their eyes, disgrace overwhelming them. They had indeed been called to bow in homage when they were free of blame.</t>
        </is>
      </c>
      <c r="B1271" s="2" t="inlineStr">
        <is>
          <t>उनकी ऑंखें झुकी हुई होंगी रूसवाई उन पर छाई होगी और (दुनिया में) ये लोग सजदे के लिए बुलाए जाते और हटटे कटटे तन्दरूस्त थे</t>
        </is>
      </c>
      <c r="C1271" s="2">
        <f>IF(TRIM(A1271)="",0,LEN(TRIM(A1271))-LEN(SUBSTITUTE(TRIM(A1271)," ",""))+1)</f>
        <v/>
      </c>
      <c r="D1271" s="2">
        <f>IF(TRIM(B1271)="",0,LEN(TRIM(B1271))-LEN(SUBSTITUTE(TRIM(B1271)," ",""))+1)</f>
        <v/>
      </c>
      <c r="E1271" s="2">
        <f>C1271-D1271</f>
        <v/>
      </c>
    </row>
    <row r="1272">
      <c r="A1272" s="2" t="inlineStr">
        <is>
          <t>However, there has not been an official announcement yet in this regard.</t>
        </is>
      </c>
      <c r="B1272" s="2" t="inlineStr">
        <is>
          <t>हालांकि, इस बात की अभी कोई आधिकारिक घोषणा नहीं की गई है.</t>
        </is>
      </c>
      <c r="C1272" s="2">
        <f>IF(TRIM(A1272)="",0,LEN(TRIM(A1272))-LEN(SUBSTITUTE(TRIM(A1272)," ",""))+1)</f>
        <v/>
      </c>
      <c r="D1272" s="2">
        <f>IF(TRIM(B1272)="",0,LEN(TRIM(B1272))-LEN(SUBSTITUTE(TRIM(B1272)," ",""))+1)</f>
        <v/>
      </c>
      <c r="E1272" s="2">
        <f>C1272-D1272</f>
        <v/>
      </c>
    </row>
    <row r="1273">
      <c r="A1273" s="2" t="inlineStr">
        <is>
          <t>&gt;&gt; I feel alright, but I don't like what's happened to that fellow in there.</t>
        </is>
      </c>
      <c r="B1273" s="2" t="inlineStr">
        <is>
          <t>&gt;&gt; मैं ठीक हूं, लेकिन मुझे वहां उस व्यक्ति के साथ जो हुआ पसंद नहीं आया।</t>
        </is>
      </c>
      <c r="C1273" s="2">
        <f>IF(TRIM(A1273)="",0,LEN(TRIM(A1273))-LEN(SUBSTITUTE(TRIM(A1273)," ",""))+1)</f>
        <v/>
      </c>
      <c r="D1273" s="2">
        <f>IF(TRIM(B1273)="",0,LEN(TRIM(B1273))-LEN(SUBSTITUTE(TRIM(B1273)," ",""))+1)</f>
        <v/>
      </c>
      <c r="E1273" s="2">
        <f>C1273-D1273</f>
        <v/>
      </c>
    </row>
    <row r="1274">
      <c r="A1274" s="2" t="inlineStr">
        <is>
          <t>"The satellite radio service, which had gained a small but dedicated audience with its wide-ranging, advertisement-free programming, will be back as early as September, says Seetal R Iyer, head of content and co-founder of Timbre Media</t>
        </is>
      </c>
      <c r="B1274" s="2" t="inlineStr">
        <is>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is>
      </c>
      <c r="C1274" s="2">
        <f>IF(TRIM(A1274)="",0,LEN(TRIM(A1274))-LEN(SUBSTITUTE(TRIM(A1274)," ",""))+1)</f>
        <v/>
      </c>
      <c r="D1274" s="2">
        <f>IF(TRIM(B1274)="",0,LEN(TRIM(B1274))-LEN(SUBSTITUTE(TRIM(B1274)," ",""))+1)</f>
        <v/>
      </c>
      <c r="E1274" s="2">
        <f>C1274-D1274</f>
        <v/>
      </c>
    </row>
    <row r="1275">
      <c r="A1275" s="2" t="inlineStr">
        <is>
          <t>"Replying to the debate on the three labour reforms bills, Labour Minister Santosh Gangwar said,""The purpose of labour reforms is to provide a transparent system to suit the changed business environment."""</t>
        </is>
      </c>
      <c r="B1275" s="2" t="inlineStr">
        <is>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is>
      </c>
      <c r="C1275" s="2">
        <f>IF(TRIM(A1275)="",0,LEN(TRIM(A1275))-LEN(SUBSTITUTE(TRIM(A1275)," ",""))+1)</f>
        <v/>
      </c>
      <c r="D1275" s="2">
        <f>IF(TRIM(B1275)="",0,LEN(TRIM(B1275))-LEN(SUBSTITUTE(TRIM(B1275)," ",""))+1)</f>
        <v/>
      </c>
      <c r="E1275" s="2">
        <f>C1275-D1275</f>
        <v/>
      </c>
    </row>
    <row r="1276">
      <c r="A1276" s="2" t="inlineStr">
        <is>
          <t>Minister for External Affairs, Sushma Swaraj said that she is personally monitoring the matter.</t>
        </is>
      </c>
      <c r="B1276" s="2" t="inlineStr">
        <is>
          <t>उन्होंने कहा कि - ‘इस पूरे मामले को खुद विदेश मंत्री सुषमा स्वराज मॉनीटर कर रही हैं।</t>
        </is>
      </c>
      <c r="C1276" s="2">
        <f>IF(TRIM(A1276)="",0,LEN(TRIM(A1276))-LEN(SUBSTITUTE(TRIM(A1276)," ",""))+1)</f>
        <v/>
      </c>
      <c r="D1276" s="2">
        <f>IF(TRIM(B1276)="",0,LEN(TRIM(B1276))-LEN(SUBSTITUTE(TRIM(B1276)," ",""))+1)</f>
        <v/>
      </c>
      <c r="E1276" s="2">
        <f>C1276-D1276</f>
        <v/>
      </c>
    </row>
    <row r="1277">
      <c r="A1277" s="2" t="inlineStr">
        <is>
          <t>Radhika Vemula said she decided to accept the compensation for the death of her son on the advice of her lawyer and supporters.</t>
        </is>
      </c>
      <c r="B1277" s="2" t="inlineStr">
        <is>
          <t>राधिका वेमुला ने एक बयान में कहा कि उन्होंने अपने वकील और समर्थकों की सलाह पर अपने बेटे की मृत्यु के लिए मुआवजा स्वीकार करने का निर्णय लिया है।</t>
        </is>
      </c>
      <c r="C1277" s="2">
        <f>IF(TRIM(A1277)="",0,LEN(TRIM(A1277))-LEN(SUBSTITUTE(TRIM(A1277)," ",""))+1)</f>
        <v/>
      </c>
      <c r="D1277" s="2">
        <f>IF(TRIM(B1277)="",0,LEN(TRIM(B1277))-LEN(SUBSTITUTE(TRIM(B1277)," ",""))+1)</f>
        <v/>
      </c>
      <c r="E1277" s="2">
        <f>C1277-D1277</f>
        <v/>
      </c>
    </row>
    <row r="1278">
      <c r="A1278" s="2" t="inlineStr">
        <is>
          <t>Obviously only very simple tunes can be played on the instrument.</t>
        </is>
      </c>
      <c r="B1278" s="2" t="inlineStr">
        <is>
          <t>स्पष्ट है कि इस यंत्र से बहुत ही सरल धुनें बजायी जा सकती हैं।</t>
        </is>
      </c>
      <c r="C1278" s="2">
        <f>IF(TRIM(A1278)="",0,LEN(TRIM(A1278))-LEN(SUBSTITUTE(TRIM(A1278)," ",""))+1)</f>
        <v/>
      </c>
      <c r="D1278" s="2">
        <f>IF(TRIM(B1278)="",0,LEN(TRIM(B1278))-LEN(SUBSTITUTE(TRIM(B1278)," ",""))+1)</f>
        <v/>
      </c>
      <c r="E1278" s="2">
        <f>C1278-D1278</f>
        <v/>
      </c>
    </row>
    <row r="1279">
      <c r="A1279" s="2" t="inlineStr">
        <is>
          <t>A total of 150 students participated in the tourney.</t>
        </is>
      </c>
      <c r="B1279" s="2" t="inlineStr">
        <is>
          <t>पोस्टर मेकिंग प्रतियोगिता में 150 विद्यार्थियों ने लिया भाग</t>
        </is>
      </c>
      <c r="C1279" s="2">
        <f>IF(TRIM(A1279)="",0,LEN(TRIM(A1279))-LEN(SUBSTITUTE(TRIM(A1279)," ",""))+1)</f>
        <v/>
      </c>
      <c r="D1279" s="2">
        <f>IF(TRIM(B1279)="",0,LEN(TRIM(B1279))-LEN(SUBSTITUTE(TRIM(B1279)," ",""))+1)</f>
        <v/>
      </c>
      <c r="E1279" s="2">
        <f>C1279-D1279</f>
        <v/>
      </c>
    </row>
    <row r="1280">
      <c r="A1280" s="2" t="inlineStr">
        <is>
          <t>12-6-89. 25-1-90 12-2-90 29-7-89411-12-87 =1 yr 8 months (partly settled) 164 Board's employee/exempted 89 Sh. Dwarka Singh 7-2-90. 3-7-89 It. dt.</t>
        </is>
      </c>
      <c r="B1280" s="2" t="inlineStr">
        <is>
          <t>89-31-1-889 1वर्ष 3माह 16-12-8-12-9-87 1वर्ष 3माह 21-7-89-मार्च, 88] बर्ष 3माह 26-7-89-अप्रैल, 1वर्ष 3 माह 20-7-89-9-4-88 1 वर्ष 3माह (आंशिक सेनिपटान किया गया)</t>
        </is>
      </c>
      <c r="C1280" s="2">
        <f>IF(TRIM(A1280)="",0,LEN(TRIM(A1280))-LEN(SUBSTITUTE(TRIM(A1280)," ",""))+1)</f>
        <v/>
      </c>
      <c r="D1280" s="2">
        <f>IF(TRIM(B1280)="",0,LEN(TRIM(B1280))-LEN(SUBSTITUTE(TRIM(B1280)," ",""))+1)</f>
        <v/>
      </c>
      <c r="E1280" s="2">
        <f>C1280-D1280</f>
        <v/>
      </c>
    </row>
    <row r="1281">
      <c r="A1281" s="2" t="inlineStr">
        <is>
          <t>Indian workers stuck in Libya to be back in Aug</t>
        </is>
      </c>
      <c r="B1281" s="2" t="inlineStr">
        <is>
          <t>लीबिया में फंसे भारतीय कामगार स्वदेश लौटेंगे</t>
        </is>
      </c>
      <c r="C1281" s="2">
        <f>IF(TRIM(A1281)="",0,LEN(TRIM(A1281))-LEN(SUBSTITUTE(TRIM(A1281)," ",""))+1)</f>
        <v/>
      </c>
      <c r="D1281" s="2">
        <f>IF(TRIM(B1281)="",0,LEN(TRIM(B1281))-LEN(SUBSTITUTE(TRIM(B1281)," ",""))+1)</f>
        <v/>
      </c>
      <c r="E1281" s="2">
        <f>C1281-D1281</f>
        <v/>
      </c>
    </row>
    <row r="1282">
      <c r="A1282" s="2" t="inlineStr">
        <is>
          <t>She was alone at home at the time.</t>
        </is>
      </c>
      <c r="B1282" s="2" t="inlineStr">
        <is>
          <t>वर्तमान में अकेले घर में रहते थे।</t>
        </is>
      </c>
      <c r="C1282" s="2">
        <f>IF(TRIM(A1282)="",0,LEN(TRIM(A1282))-LEN(SUBSTITUTE(TRIM(A1282)," ",""))+1)</f>
        <v/>
      </c>
      <c r="D1282" s="2">
        <f>IF(TRIM(B1282)="",0,LEN(TRIM(B1282))-LEN(SUBSTITUTE(TRIM(B1282)," ",""))+1)</f>
        <v/>
      </c>
      <c r="E1282" s="2">
        <f>C1282-D1282</f>
        <v/>
      </c>
    </row>
    <row r="1283">
      <c r="A1283" s="2" t="inlineStr">
        <is>
          <t>While, in Gandhi Nagar constituency, BJP's MLA candidate Anil Kumar Bajpai won the seat by defeating AAP's Naveen Chaudhary.</t>
        </is>
      </c>
      <c r="B1283" s="2" t="inlineStr">
        <is>
          <t>हालांकि, गांधी नगर सीट से जीते AAP विधायक बीजेपी का दामन थामकर मैदान में हैं.</t>
        </is>
      </c>
      <c r="C1283" s="2">
        <f>IF(TRIM(A1283)="",0,LEN(TRIM(A1283))-LEN(SUBSTITUTE(TRIM(A1283)," ",""))+1)</f>
        <v/>
      </c>
      <c r="D1283" s="2">
        <f>IF(TRIM(B1283)="",0,LEN(TRIM(B1283))-LEN(SUBSTITUTE(TRIM(B1283)," ",""))+1)</f>
        <v/>
      </c>
      <c r="E1283" s="2">
        <f>C1283-D1283</f>
        <v/>
      </c>
    </row>
    <row r="1284">
      <c r="A1284" s="2" t="inlineStr">
        <is>
          <t>WhatsApp rolls out new shopping button, allows users to purchase products from chats | All you need to know</t>
        </is>
      </c>
      <c r="B1284" s="2" t="inlineStr">
        <is>
          <t>अब सीधे WhatsApp से कर पाएंगे शॉपिंग, कंपनी ला रही नया फीचर</t>
        </is>
      </c>
      <c r="C1284" s="2">
        <f>IF(TRIM(A1284)="",0,LEN(TRIM(A1284))-LEN(SUBSTITUTE(TRIM(A1284)," ",""))+1)</f>
        <v/>
      </c>
      <c r="D1284" s="2">
        <f>IF(TRIM(B1284)="",0,LEN(TRIM(B1284))-LEN(SUBSTITUTE(TRIM(B1284)," ",""))+1)</f>
        <v/>
      </c>
      <c r="E1284" s="2">
        <f>C1284-D1284</f>
        <v/>
      </c>
    </row>
    <row r="1285">
      <c r="A1285" s="2" t="inlineStr">
        <is>
          <t>Prices of goods are skyrocketing every single day.</t>
        </is>
      </c>
      <c r="B1285" s="2" t="inlineStr">
        <is>
          <t>खाद्व पदार्थों की कीमते दिनों दिन आसमान छू रही है।</t>
        </is>
      </c>
      <c r="C1285" s="2">
        <f>IF(TRIM(A1285)="",0,LEN(TRIM(A1285))-LEN(SUBSTITUTE(TRIM(A1285)," ",""))+1)</f>
        <v/>
      </c>
      <c r="D1285" s="2">
        <f>IF(TRIM(B1285)="",0,LEN(TRIM(B1285))-LEN(SUBSTITUTE(TRIM(B1285)," ",""))+1)</f>
        <v/>
      </c>
      <c r="E1285" s="2">
        <f>C1285-D1285</f>
        <v/>
      </c>
    </row>
    <row r="1286">
      <c r="A1286" s="2" t="inlineStr">
        <is>
          <t>All the new rates come into force immediately, the bank said in a statement.</t>
        </is>
      </c>
      <c r="B1286" s="2" t="inlineStr">
        <is>
          <t>बैंक की एक बयान में कहा, सभी नई दरें तुरंत प्रभाव से लागू हो गईं हैं।</t>
        </is>
      </c>
      <c r="C1286" s="2">
        <f>IF(TRIM(A1286)="",0,LEN(TRIM(A1286))-LEN(SUBSTITUTE(TRIM(A1286)," ",""))+1)</f>
        <v/>
      </c>
      <c r="D1286" s="2">
        <f>IF(TRIM(B1286)="",0,LEN(TRIM(B1286))-LEN(SUBSTITUTE(TRIM(B1286)," ",""))+1)</f>
        <v/>
      </c>
      <c r="E1286" s="2">
        <f>C1286-D1286</f>
        <v/>
      </c>
    </row>
    <row r="1287">
      <c r="A1287" s="2" t="inlineStr">
        <is>
          <t>"The films story is also like that.</t>
        </is>
      </c>
      <c r="B1287" s="2" t="inlineStr">
        <is>
          <t>फिल्म की कहानी वगैरह भी वैसी ही थी.</t>
        </is>
      </c>
      <c r="C1287" s="2">
        <f>IF(TRIM(A1287)="",0,LEN(TRIM(A1287))-LEN(SUBSTITUTE(TRIM(A1287)," ",""))+1)</f>
        <v/>
      </c>
      <c r="D1287" s="2">
        <f>IF(TRIM(B1287)="",0,LEN(TRIM(B1287))-LEN(SUBSTITUTE(TRIM(B1287)," ",""))+1)</f>
        <v/>
      </c>
      <c r="E1287" s="2">
        <f>C1287-D1287</f>
        <v/>
      </c>
    </row>
    <row r="1288">
      <c r="A1288" s="2" t="inlineStr">
        <is>
          <t>On 2 August the Laik Ali group made tremendous efforts to consolidate their position.</t>
        </is>
      </c>
      <c r="B1288" s="2" t="inlineStr">
        <is>
          <t>2 अगस्त, 1948 को लायकअली के दल ने अपनी स्थिति को मजबूत बनाने का जी तोड प्रयत्न किया।</t>
        </is>
      </c>
      <c r="C1288" s="2">
        <f>IF(TRIM(A1288)="",0,LEN(TRIM(A1288))-LEN(SUBSTITUTE(TRIM(A1288)," ",""))+1)</f>
        <v/>
      </c>
      <c r="D1288" s="2">
        <f>IF(TRIM(B1288)="",0,LEN(TRIM(B1288))-LEN(SUBSTITUTE(TRIM(B1288)," ",""))+1)</f>
        <v/>
      </c>
      <c r="E1288" s="2">
        <f>C1288-D1288</f>
        <v/>
      </c>
    </row>
    <row r="1289">
      <c r="A1289" s="2" t="inlineStr">
        <is>
          <t>Also Read | Accidental war with India over Kashmir a possibility: Pakistan Foreign Minister Qureshi</t>
        </is>
      </c>
      <c r="B1289" s="2" t="inlineStr">
        <is>
          <t>इसे भी पढ़ें: पाक विदेश मंत्री बोले- कभी भी हो सकता है भारत से युद्ध, द्विपक्षीय वार्ता से नहीं सुलझ सकता कश्मीर मुद्दा</t>
        </is>
      </c>
      <c r="C1289" s="2">
        <f>IF(TRIM(A1289)="",0,LEN(TRIM(A1289))-LEN(SUBSTITUTE(TRIM(A1289)," ",""))+1)</f>
        <v/>
      </c>
      <c r="D1289" s="2">
        <f>IF(TRIM(B1289)="",0,LEN(TRIM(B1289))-LEN(SUBSTITUTE(TRIM(B1289)," ",""))+1)</f>
        <v/>
      </c>
      <c r="E1289" s="2">
        <f>C1289-D1289</f>
        <v/>
      </c>
    </row>
    <row r="1290">
      <c r="A1290" s="2" t="inlineStr">
        <is>
          <t>"The accused is said to be absconding.</t>
        </is>
      </c>
      <c r="B1290" s="2" t="inlineStr">
        <is>
          <t>आरोपी फरार बताया जा रहा है।</t>
        </is>
      </c>
      <c r="C1290" s="2">
        <f>IF(TRIM(A1290)="",0,LEN(TRIM(A1290))-LEN(SUBSTITUTE(TRIM(A1290)," ",""))+1)</f>
        <v/>
      </c>
      <c r="D1290" s="2">
        <f>IF(TRIM(B1290)="",0,LEN(TRIM(B1290))-LEN(SUBSTITUTE(TRIM(B1290)," ",""))+1)</f>
        <v/>
      </c>
      <c r="E1290" s="2">
        <f>C1290-D1290</f>
        <v/>
      </c>
    </row>
    <row r="1291">
      <c r="A1291" s="2" t="inlineStr">
        <is>
          <t>To run household expenditure is very difficult.</t>
        </is>
      </c>
      <c r="B1291" s="2" t="inlineStr">
        <is>
          <t>घर का खर्चा बड़ी मुश्किल से चलता है।</t>
        </is>
      </c>
      <c r="C1291" s="2">
        <f>IF(TRIM(A1291)="",0,LEN(TRIM(A1291))-LEN(SUBSTITUTE(TRIM(A1291)," ",""))+1)</f>
        <v/>
      </c>
      <c r="D1291" s="2">
        <f>IF(TRIM(B1291)="",0,LEN(TRIM(B1291))-LEN(SUBSTITUTE(TRIM(B1291)," ",""))+1)</f>
        <v/>
      </c>
      <c r="E1291" s="2">
        <f>C1291-D1291</f>
        <v/>
      </c>
    </row>
    <row r="1292">
      <c r="A1292" s="2" t="inlineStr">
        <is>
          <t>He has not been arrested as yet.</t>
        </is>
      </c>
      <c r="B1292" s="2" t="inlineStr">
        <is>
          <t>जिसकी अभी गिरफ्तारी नहीं हुई है।</t>
        </is>
      </c>
      <c r="C1292" s="2">
        <f>IF(TRIM(A1292)="",0,LEN(TRIM(A1292))-LEN(SUBSTITUTE(TRIM(A1292)," ",""))+1)</f>
        <v/>
      </c>
      <c r="D1292" s="2">
        <f>IF(TRIM(B1292)="",0,LEN(TRIM(B1292))-LEN(SUBSTITUTE(TRIM(B1292)," ",""))+1)</f>
        <v/>
      </c>
      <c r="E1292" s="2">
        <f>C1292-D1292</f>
        <v/>
      </c>
    </row>
    <row r="1293">
      <c r="A1293" s="2" t="inlineStr">
        <is>
          <t>"The Carnot Prize is the Kleinman Centers annual recognition of distinguished contributions to energy policy through scholarship or practice.</t>
        </is>
      </c>
      <c r="B1293" s="2" t="inlineStr">
        <is>
          <t>कार्नाट पुरस्कार छात्रवृत्ति या अभ्यास के माध्यम से ऊर्जा नीति में विशिष्ट योगदान की क्लेनमैन सेंटर की वार्षिक मान्यता है।</t>
        </is>
      </c>
      <c r="C1293" s="2">
        <f>IF(TRIM(A1293)="",0,LEN(TRIM(A1293))-LEN(SUBSTITUTE(TRIM(A1293)," ",""))+1)</f>
        <v/>
      </c>
      <c r="D1293" s="2">
        <f>IF(TRIM(B1293)="",0,LEN(TRIM(B1293))-LEN(SUBSTITUTE(TRIM(B1293)," ",""))+1)</f>
        <v/>
      </c>
      <c r="E1293" s="2">
        <f>C1293-D1293</f>
        <v/>
      </c>
    </row>
    <row r="1294">
      <c r="A1294" s="2" t="inlineStr">
        <is>
          <t>UP: Court postpones framing of charges in Muzaffarnagar riots case</t>
        </is>
      </c>
      <c r="B1294" s="2" t="inlineStr">
        <is>
          <t>यूपी : मुज़फ्फरनगर दंगों के आरोपियों पर से केस वापस लेने की प्रक्रिया शुरू</t>
        </is>
      </c>
      <c r="C1294" s="2">
        <f>IF(TRIM(A1294)="",0,LEN(TRIM(A1294))-LEN(SUBSTITUTE(TRIM(A1294)," ",""))+1)</f>
        <v/>
      </c>
      <c r="D1294" s="2">
        <f>IF(TRIM(B1294)="",0,LEN(TRIM(B1294))-LEN(SUBSTITUTE(TRIM(B1294)," ",""))+1)</f>
        <v/>
      </c>
      <c r="E1294" s="2">
        <f>C1294-D1294</f>
        <v/>
      </c>
    </row>
    <row r="1295">
      <c r="A1295" s="2" t="inlineStr">
        <is>
          <t>This came after the MNS had strongly protested against hiring of Pakistani actors by Indian filmmakers following the September 18, 2016 Uri attack that left 19 Indian soldiers dead.</t>
        </is>
      </c>
      <c r="B1295" s="2" t="inlineStr">
        <is>
          <t>इसकी वजह 18 सितंबर 2016 को हुए उरी हमले के बाद एमएनएस का पाकिस्तानी कलाकारों के भारत में काम करने पर बैन लगाने की मांग है।</t>
        </is>
      </c>
      <c r="C1295" s="2">
        <f>IF(TRIM(A1295)="",0,LEN(TRIM(A1295))-LEN(SUBSTITUTE(TRIM(A1295)," ",""))+1)</f>
        <v/>
      </c>
      <c r="D1295" s="2">
        <f>IF(TRIM(B1295)="",0,LEN(TRIM(B1295))-LEN(SUBSTITUTE(TRIM(B1295)," ",""))+1)</f>
        <v/>
      </c>
      <c r="E1295" s="2">
        <f>C1295-D1295</f>
        <v/>
      </c>
    </row>
    <row r="1296">
      <c r="A1296" s="2" t="inlineStr">
        <is>
          <t>What is the matter with them that they do not accept faith?</t>
        </is>
      </c>
      <c r="B1296" s="2" t="inlineStr">
        <is>
          <t>तो उन लोगों को क्या हो गया है कि ईमान नहीं ईमान नहीं लाते</t>
        </is>
      </c>
      <c r="C1296" s="2">
        <f>IF(TRIM(A1296)="",0,LEN(TRIM(A1296))-LEN(SUBSTITUTE(TRIM(A1296)," ",""))+1)</f>
        <v/>
      </c>
      <c r="D1296" s="2">
        <f>IF(TRIM(B1296)="",0,LEN(TRIM(B1296))-LEN(SUBSTITUTE(TRIM(B1296)," ",""))+1)</f>
        <v/>
      </c>
      <c r="E1296" s="2">
        <f>C1296-D1296</f>
        <v/>
      </c>
    </row>
    <row r="1297">
      <c r="A1297" s="2" t="inlineStr">
        <is>
          <t>"The bill says that women should be permitted during night shift and there should be no discrimination against women in the matter of recruitment, training, transfer or promotions.</t>
        </is>
      </c>
      <c r="B1297" s="2" t="inlineStr">
        <is>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is>
      </c>
      <c r="C1297" s="2">
        <f>IF(TRIM(A1297)="",0,LEN(TRIM(A1297))-LEN(SUBSTITUTE(TRIM(A1297)," ",""))+1)</f>
        <v/>
      </c>
      <c r="D1297" s="2">
        <f>IF(TRIM(B1297)="",0,LEN(TRIM(B1297))-LEN(SUBSTITUTE(TRIM(B1297)," ",""))+1)</f>
        <v/>
      </c>
      <c r="E1297" s="2">
        <f>C1297-D1297</f>
        <v/>
      </c>
    </row>
    <row r="1298">
      <c r="A1298" s="2" t="inlineStr">
        <is>
          <t>Prime Minister Narendra Modi will deliver the concluding speech on Saturday, laying down the agenda for the general election.</t>
        </is>
      </c>
      <c r="B1298" s="2" t="inlineStr">
        <is>
          <t>भाजपा के इस कार्यक्रम में पीएम मोदी शनिवार को समापन भाषण देंगे।</t>
        </is>
      </c>
      <c r="C1298" s="2">
        <f>IF(TRIM(A1298)="",0,LEN(TRIM(A1298))-LEN(SUBSTITUTE(TRIM(A1298)," ",""))+1)</f>
        <v/>
      </c>
      <c r="D1298" s="2">
        <f>IF(TRIM(B1298)="",0,LEN(TRIM(B1298))-LEN(SUBSTITUTE(TRIM(B1298)," ",""))+1)</f>
        <v/>
      </c>
      <c r="E1298" s="2">
        <f>C1298-D1298</f>
        <v/>
      </c>
    </row>
    <row r="1299">
      <c r="A1299" s="2" t="inlineStr">
        <is>
          <t>Nirbhaya case: Delhi Government recommends rejection of mercy petition of convict</t>
        </is>
      </c>
      <c r="B1299" s="2" t="inlineStr">
        <is>
          <t>दिल्ली सरकार ने खारिज की निर्भया के दोषियों की दया याचिका</t>
        </is>
      </c>
      <c r="C1299" s="2">
        <f>IF(TRIM(A1299)="",0,LEN(TRIM(A1299))-LEN(SUBSTITUTE(TRIM(A1299)," ",""))+1)</f>
        <v/>
      </c>
      <c r="D1299" s="2">
        <f>IF(TRIM(B1299)="",0,LEN(TRIM(B1299))-LEN(SUBSTITUTE(TRIM(B1299)," ",""))+1)</f>
        <v/>
      </c>
      <c r="E1299" s="2">
        <f>C1299-D1299</f>
        <v/>
      </c>
    </row>
    <row r="1300">
      <c r="A1300" s="2" t="inlineStr">
        <is>
          <t>According to the IUCN, the European bison almost became extinct in the wild at the start of the twentieth century as a result of hunting and habitat loss.</t>
        </is>
      </c>
      <c r="B1300" s="2" t="inlineStr">
        <is>
          <t>आईयूसीएन के मुताबिक बीसवीं सदी की शुरुआत में यूरोपीय गवल शिकार के कारण करीब करीब लुप्त हो गए थे.</t>
        </is>
      </c>
      <c r="C1300" s="2">
        <f>IF(TRIM(A1300)="",0,LEN(TRIM(A1300))-LEN(SUBSTITUTE(TRIM(A1300)," ",""))+1)</f>
        <v/>
      </c>
      <c r="D1300" s="2">
        <f>IF(TRIM(B1300)="",0,LEN(TRIM(B1300))-LEN(SUBSTITUTE(TRIM(B1300)," ",""))+1)</f>
        <v/>
      </c>
      <c r="E1300" s="2">
        <f>C1300-D1300</f>
        <v/>
      </c>
    </row>
    <row r="1301">
      <c r="A1301" s="2" t="inlineStr">
        <is>
          <t>"Theres nothing special about it theres definitely no pace involved, Gooden was quoted as saying by Weekend Sunrise.</t>
        </is>
      </c>
      <c r="B1301" s="2" t="inlineStr">
        <is>
          <t>वीकेंड सनराइज से बातचीत में गुडेन ने कहा कि इसमें कुछ भी खास नहीं है और इसमें किसी तरह की रफ्तार भी शामिल नहीं थी।</t>
        </is>
      </c>
      <c r="C1301" s="2">
        <f>IF(TRIM(A1301)="",0,LEN(TRIM(A1301))-LEN(SUBSTITUTE(TRIM(A1301)," ",""))+1)</f>
        <v/>
      </c>
      <c r="D1301" s="2">
        <f>IF(TRIM(B1301)="",0,LEN(TRIM(B1301))-LEN(SUBSTITUTE(TRIM(B1301)," ",""))+1)</f>
        <v/>
      </c>
      <c r="E1301" s="2">
        <f>C1301-D1301</f>
        <v/>
      </c>
    </row>
    <row r="1302">
      <c r="A1302" s="2" t="inlineStr">
        <is>
          <t>She is survived by a 15-year-old daughter and 12-year-old son.</t>
        </is>
      </c>
      <c r="B1302" s="2" t="inlineStr">
        <is>
          <t>मृतकों में पांच महिलााएं और 12 वर्ष का एक लड़का भी शामिल है।</t>
        </is>
      </c>
      <c r="C1302" s="2">
        <f>IF(TRIM(A1302)="",0,LEN(TRIM(A1302))-LEN(SUBSTITUTE(TRIM(A1302)," ",""))+1)</f>
        <v/>
      </c>
      <c r="D1302" s="2">
        <f>IF(TRIM(B1302)="",0,LEN(TRIM(B1302))-LEN(SUBSTITUTE(TRIM(B1302)," ",""))+1)</f>
        <v/>
      </c>
      <c r="E1302" s="2">
        <f>C1302-D1302</f>
        <v/>
      </c>
    </row>
    <row r="1303">
      <c r="A1303" s="2" t="inlineStr">
        <is>
          <t>It also lent credence to statistical mechanics, which had been controversial at that time, as well.</t>
        </is>
      </c>
      <c r="B1303" s="2" t="inlineStr">
        <is>
          <t>इसमें तत्कालीन जाति व्यवस्था का घोर विरोध किया एवं उस समय के धार्मिक नेताओं का भी विरोध किया गया।</t>
        </is>
      </c>
      <c r="C1303" s="2">
        <f>IF(TRIM(A1303)="",0,LEN(TRIM(A1303))-LEN(SUBSTITUTE(TRIM(A1303)," ",""))+1)</f>
        <v/>
      </c>
      <c r="D1303" s="2">
        <f>IF(TRIM(B1303)="",0,LEN(TRIM(B1303))-LEN(SUBSTITUTE(TRIM(B1303)," ",""))+1)</f>
        <v/>
      </c>
      <c r="E1303" s="2">
        <f>C1303-D1303</f>
        <v/>
      </c>
    </row>
    <row r="1304">
      <c r="A1304" s="2" t="inlineStr">
        <is>
          <t>Both received serious injuries and died on way to the hospital.</t>
        </is>
      </c>
      <c r="B1304" s="2" t="inlineStr">
        <is>
          <t>दोनों गंभीर रूप से घायल हो गये और घटनास्थल पर ही दोनों ने दम तोड़ दिया।</t>
        </is>
      </c>
      <c r="C1304" s="2">
        <f>IF(TRIM(A1304)="",0,LEN(TRIM(A1304))-LEN(SUBSTITUTE(TRIM(A1304)," ",""))+1)</f>
        <v/>
      </c>
      <c r="D1304" s="2">
        <f>IF(TRIM(B1304)="",0,LEN(TRIM(B1304))-LEN(SUBSTITUTE(TRIM(B1304)," ",""))+1)</f>
        <v/>
      </c>
      <c r="E1304" s="2">
        <f>C1304-D1304</f>
        <v/>
      </c>
    </row>
    <row r="1305">
      <c r="A1305" s="2" t="inlineStr">
        <is>
          <t>It was Kumble's first season with the franchise.</t>
        </is>
      </c>
      <c r="B1305" s="2" t="inlineStr">
        <is>
          <t>फ्रेंचाइजी के साथ कुंबले का पहला सीजन था।</t>
        </is>
      </c>
      <c r="C1305" s="2">
        <f>IF(TRIM(A1305)="",0,LEN(TRIM(A1305))-LEN(SUBSTITUTE(TRIM(A1305)," ",""))+1)</f>
        <v/>
      </c>
      <c r="D1305" s="2">
        <f>IF(TRIM(B1305)="",0,LEN(TRIM(B1305))-LEN(SUBSTITUTE(TRIM(B1305)," ",""))+1)</f>
        <v/>
      </c>
      <c r="E1305" s="2">
        <f>C1305-D1305</f>
        <v/>
      </c>
    </row>
    <row r="1306">
      <c r="A1306" s="2" t="inlineStr">
        <is>
          <t>Speaking about real life, Paridhi Sharma who plays the role of Babita on the show is an MBA graduate.</t>
        </is>
      </c>
      <c r="B1306" s="2" t="inlineStr">
        <is>
          <t>इस शो की इस कलाकार के वास्तविक जीवन के बारे में बात करें, तो परिधि शर्मा यानी बबीता (टीवी शो में नाम) एमबीए हैं।</t>
        </is>
      </c>
      <c r="C1306" s="2">
        <f>IF(TRIM(A1306)="",0,LEN(TRIM(A1306))-LEN(SUBSTITUTE(TRIM(A1306)," ",""))+1)</f>
        <v/>
      </c>
      <c r="D1306" s="2">
        <f>IF(TRIM(B1306)="",0,LEN(TRIM(B1306))-LEN(SUBSTITUTE(TRIM(B1306)," ",""))+1)</f>
        <v/>
      </c>
      <c r="E1306" s="2">
        <f>C1306-D1306</f>
        <v/>
      </c>
    </row>
    <row r="1307">
      <c r="A1307" s="2" t="inlineStr">
        <is>
          <t>He said balanced development of the state was a priority of the government and many welfare schemes were being implemented to achieve this objective.</t>
        </is>
      </c>
      <c r="B1307" s="2" t="inlineStr">
        <is>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is>
      </c>
      <c r="C1307" s="2">
        <f>IF(TRIM(A1307)="",0,LEN(TRIM(A1307))-LEN(SUBSTITUTE(TRIM(A1307)," ",""))+1)</f>
        <v/>
      </c>
      <c r="D1307" s="2">
        <f>IF(TRIM(B1307)="",0,LEN(TRIM(B1307))-LEN(SUBSTITUTE(TRIM(B1307)," ",""))+1)</f>
        <v/>
      </c>
      <c r="E1307" s="2">
        <f>C1307-D1307</f>
        <v/>
      </c>
    </row>
    <row r="1308">
      <c r="A1308" s="2" t="inlineStr">
        <is>
          <t>Prime Minister Narendra Modi will be present at the event, along with other dignitaries and celebrities.</t>
        </is>
      </c>
      <c r="B1308" s="2" t="inlineStr">
        <is>
          <t>इस कार्यक्रम में प्रधानमंत्री नरेंद्र मोदी एवं अन्य महत्वपूर्ण लोगों के भाग लेने की उम्मीद है।</t>
        </is>
      </c>
      <c r="C1308" s="2">
        <f>IF(TRIM(A1308)="",0,LEN(TRIM(A1308))-LEN(SUBSTITUTE(TRIM(A1308)," ",""))+1)</f>
        <v/>
      </c>
      <c r="D1308" s="2">
        <f>IF(TRIM(B1308)="",0,LEN(TRIM(B1308))-LEN(SUBSTITUTE(TRIM(B1308)," ",""))+1)</f>
        <v/>
      </c>
      <c r="E1308" s="2">
        <f>C1308-D1308</f>
        <v/>
      </c>
    </row>
    <row r="1309">
      <c r="A1309" s="2" t="inlineStr">
        <is>
          <t>We should not let them dilute the overall interests of bilateral cooperation.</t>
        </is>
      </c>
      <c r="B1309" s="2" t="inlineStr">
        <is>
          <t>हमें उन्हें द्विपक्षीय सहयोग के समग्र हितों और कोशिशों को कम नहीं होने देना चाहिए.</t>
        </is>
      </c>
      <c r="C1309" s="2">
        <f>IF(TRIM(A1309)="",0,LEN(TRIM(A1309))-LEN(SUBSTITUTE(TRIM(A1309)," ",""))+1)</f>
        <v/>
      </c>
      <c r="D1309" s="2">
        <f>IF(TRIM(B1309)="",0,LEN(TRIM(B1309))-LEN(SUBSTITUTE(TRIM(B1309)," ",""))+1)</f>
        <v/>
      </c>
      <c r="E1309" s="2">
        <f>C1309-D1309</f>
        <v/>
      </c>
    </row>
    <row r="1310">
      <c r="A1310" s="2" t="inlineStr">
        <is>
          <t>YS Jaganmohan Reddy cutting a cake on the</t>
        </is>
      </c>
      <c r="B1310" s="2" t="inlineStr">
        <is>
          <t>केक काटते वाईएस जगनमोहन रेड्डी</t>
        </is>
      </c>
      <c r="C1310" s="2">
        <f>IF(TRIM(A1310)="",0,LEN(TRIM(A1310))-LEN(SUBSTITUTE(TRIM(A1310)," ",""))+1)</f>
        <v/>
      </c>
      <c r="D1310" s="2">
        <f>IF(TRIM(B1310)="",0,LEN(TRIM(B1310))-LEN(SUBSTITUTE(TRIM(B1310)," ",""))+1)</f>
        <v/>
      </c>
      <c r="E1310" s="2">
        <f>C1310-D1310</f>
        <v/>
      </c>
    </row>
    <row r="1311">
      <c r="A1311" s="2" t="inlineStr">
        <is>
          <t>"The phone is available in gold, black and grey colour options.</t>
        </is>
      </c>
      <c r="B1311" s="2" t="inlineStr">
        <is>
          <t>कलर कॉम्बिनेशन की बात करें तो यह फोन ब्लैक, गोल्ड और वाइट कलर में उपलब्ध होगा।</t>
        </is>
      </c>
      <c r="C1311" s="2">
        <f>IF(TRIM(A1311)="",0,LEN(TRIM(A1311))-LEN(SUBSTITUTE(TRIM(A1311)," ",""))+1)</f>
        <v/>
      </c>
      <c r="D1311" s="2">
        <f>IF(TRIM(B1311)="",0,LEN(TRIM(B1311))-LEN(SUBSTITUTE(TRIM(B1311)," ",""))+1)</f>
        <v/>
      </c>
      <c r="E1311" s="2">
        <f>C1311-D1311</f>
        <v/>
      </c>
    </row>
    <row r="1312">
      <c r="A1312" s="2" t="inlineStr">
        <is>
          <t>Still, our family took Bible truth seriously, and we attended all congregation meetings on a regular basis.</t>
        </is>
      </c>
      <c r="B1312" s="2" t="inlineStr">
        <is>
          <t>इसलिए मुझे फार्म के काम में हाथ बँटाने और छोटे भाई - बहनों की देखभाल करने के लिए स्कूल छोड़ना पड़ा ।</t>
        </is>
      </c>
      <c r="C1312" s="2">
        <f>IF(TRIM(A1312)="",0,LEN(TRIM(A1312))-LEN(SUBSTITUTE(TRIM(A1312)," ",""))+1)</f>
        <v/>
      </c>
      <c r="D1312" s="2">
        <f>IF(TRIM(B1312)="",0,LEN(TRIM(B1312))-LEN(SUBSTITUTE(TRIM(B1312)," ",""))+1)</f>
        <v/>
      </c>
      <c r="E1312" s="2">
        <f>C1312-D1312</f>
        <v/>
      </c>
    </row>
    <row r="1313">
      <c r="A1313" s="2" t="inlineStr">
        <is>
          <t>Kaveri Kapur is a singer and recently made headlines for her music video Smell of the Rain being praised by celebrities galore.</t>
        </is>
      </c>
      <c r="B1313" s="2" t="inlineStr">
        <is>
          <t>कावेरी कपूर एक गायिका हैं और हाल ही में अपने संगीत वीडियो स्मेल ऑफ द रेन के लिए मशहूर हस्तियों द्वारा की जा रही तारीफों से खुश हैं।</t>
        </is>
      </c>
      <c r="C1313" s="2">
        <f>IF(TRIM(A1313)="",0,LEN(TRIM(A1313))-LEN(SUBSTITUTE(TRIM(A1313)," ",""))+1)</f>
        <v/>
      </c>
      <c r="D1313" s="2">
        <f>IF(TRIM(B1313)="",0,LEN(TRIM(B1313))-LEN(SUBSTITUTE(TRIM(B1313)," ",""))+1)</f>
        <v/>
      </c>
      <c r="E1313" s="2">
        <f>C1313-D1313</f>
        <v/>
      </c>
    </row>
    <row r="1314">
      <c r="A1314" s="2" t="inlineStr">
        <is>
          <t>Narendra Modi's roadshow in Varanasi.</t>
        </is>
      </c>
      <c r="B1314" s="2" t="inlineStr">
        <is>
          <t>वाराणसी में मोदी का 'मेगा रोड शो'</t>
        </is>
      </c>
      <c r="C1314" s="2">
        <f>IF(TRIM(A1314)="",0,LEN(TRIM(A1314))-LEN(SUBSTITUTE(TRIM(A1314)," ",""))+1)</f>
        <v/>
      </c>
      <c r="D1314" s="2">
        <f>IF(TRIM(B1314)="",0,LEN(TRIM(B1314))-LEN(SUBSTITUTE(TRIM(B1314)," ",""))+1)</f>
        <v/>
      </c>
      <c r="E1314" s="2">
        <f>C1314-D1314</f>
        <v/>
      </c>
    </row>
    <row r="1315">
      <c r="A1315" s="2" t="inlineStr">
        <is>
          <t>"They never had a heart - to - heart talk with me, related a pretty 15 - year - old honor student.</t>
        </is>
      </c>
      <c r="B1315" s="2" t="inlineStr">
        <is>
          <t>“ उन्होंने कभी मेरे साथ दिली बातचीत नहीं की, ” एक सुंदर १५ - वर्षीया तीव्रबुद्धि वाली विद्यार्थिनी ने बताया ।</t>
        </is>
      </c>
      <c r="C1315" s="2">
        <f>IF(TRIM(A1315)="",0,LEN(TRIM(A1315))-LEN(SUBSTITUTE(TRIM(A1315)," ",""))+1)</f>
        <v/>
      </c>
      <c r="D1315" s="2">
        <f>IF(TRIM(B1315)="",0,LEN(TRIM(B1315))-LEN(SUBSTITUTE(TRIM(B1315)," ",""))+1)</f>
        <v/>
      </c>
      <c r="E1315" s="2">
        <f>C1315-D1315</f>
        <v/>
      </c>
    </row>
    <row r="1316">
      <c r="A1316" s="2" t="inlineStr">
        <is>
          <t>"The Dock Workers (Safety, Health and Welfare) Act, 1986</t>
        </is>
      </c>
      <c r="B1316" s="2" t="inlineStr">
        <is>
          <t>गोदी कामगार (सुरक्षा, स्वास्थ्य एवं कल्याण) अधिनियम, 1986</t>
        </is>
      </c>
      <c r="C1316" s="2">
        <f>IF(TRIM(A1316)="",0,LEN(TRIM(A1316))-LEN(SUBSTITUTE(TRIM(A1316)," ",""))+1)</f>
        <v/>
      </c>
      <c r="D1316" s="2">
        <f>IF(TRIM(B1316)="",0,LEN(TRIM(B1316))-LEN(SUBSTITUTE(TRIM(B1316)," ",""))+1)</f>
        <v/>
      </c>
      <c r="E1316" s="2">
        <f>C1316-D1316</f>
        <v/>
      </c>
    </row>
    <row r="1317">
      <c r="A1317" s="2" t="inlineStr">
        <is>
          <t>"Then policemen also started beating him.</t>
        </is>
      </c>
      <c r="B1317" s="2" t="inlineStr">
        <is>
          <t>पुलिसकर्मियों ने भी उन्हें पीटना शुरू कर दिया।</t>
        </is>
      </c>
      <c r="C1317" s="2">
        <f>IF(TRIM(A1317)="",0,LEN(TRIM(A1317))-LEN(SUBSTITUTE(TRIM(A1317)," ",""))+1)</f>
        <v/>
      </c>
      <c r="D1317" s="2">
        <f>IF(TRIM(B1317)="",0,LEN(TRIM(B1317))-LEN(SUBSTITUTE(TRIM(B1317)," ",""))+1)</f>
        <v/>
      </c>
      <c r="E1317" s="2">
        <f>C1317-D1317</f>
        <v/>
      </c>
    </row>
    <row r="1318">
      <c r="A1318" s="2" t="inlineStr">
        <is>
          <t>"The Chirakkal troops began to retreat, but Pazhassi chased and devastated the Chirakkal army, and then marched to Kottayam where he obliterated the Mysorean occupation and overran all of western Kottayam.</t>
        </is>
      </c>
      <c r="B1318" s="2" t="inlineStr">
        <is>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is>
      </c>
      <c r="C1318" s="2">
        <f>IF(TRIM(A1318)="",0,LEN(TRIM(A1318))-LEN(SUBSTITUTE(TRIM(A1318)," ",""))+1)</f>
        <v/>
      </c>
      <c r="D1318" s="2">
        <f>IF(TRIM(B1318)="",0,LEN(TRIM(B1318))-LEN(SUBSTITUTE(TRIM(B1318)," ",""))+1)</f>
        <v/>
      </c>
      <c r="E1318" s="2">
        <f>C1318-D1318</f>
        <v/>
      </c>
    </row>
    <row r="1319">
      <c r="A1319" s="2" t="inlineStr">
        <is>
          <t>Unable to establish service% s:% s</t>
        </is>
      </c>
      <c r="B1319" s="2" t="inlineStr">
        <is>
          <t>सेवा% s: प्रतिष्ठापित करने में अक्षम% s</t>
        </is>
      </c>
      <c r="C1319" s="2">
        <f>IF(TRIM(A1319)="",0,LEN(TRIM(A1319))-LEN(SUBSTITUTE(TRIM(A1319)," ",""))+1)</f>
        <v/>
      </c>
      <c r="D1319" s="2">
        <f>IF(TRIM(B1319)="",0,LEN(TRIM(B1319))-LEN(SUBSTITUTE(TRIM(B1319)," ",""))+1)</f>
        <v/>
      </c>
      <c r="E1319" s="2">
        <f>C1319-D1319</f>
        <v/>
      </c>
    </row>
    <row r="1320">
      <c r="A1320" s="2" t="inlineStr">
        <is>
          <t>"The ration card cardholders as well as those who do not have any card, have been provided ration through Distress Tokens.</t>
        </is>
      </c>
      <c r="B1320" s="2" t="inlineStr">
        <is>
          <t>राशन कार्डधारकों के साथ-साथ जिनके पास कोई कार्ड नहीं है उन्हें भी 'डिस्ट्रेस टोकन' में माध्यम से राशन प्रदान किया गया है।</t>
        </is>
      </c>
      <c r="C1320" s="2">
        <f>IF(TRIM(A1320)="",0,LEN(TRIM(A1320))-LEN(SUBSTITUTE(TRIM(A1320)," ",""))+1)</f>
        <v/>
      </c>
      <c r="D1320" s="2">
        <f>IF(TRIM(B1320)="",0,LEN(TRIM(B1320))-LEN(SUBSTITUTE(TRIM(B1320)," ",""))+1)</f>
        <v/>
      </c>
      <c r="E1320" s="2">
        <f>C1320-D1320</f>
        <v/>
      </c>
    </row>
    <row r="1321">
      <c r="A1321" s="2" t="inlineStr">
        <is>
          <t>Haryana and Madhya Pradesh governments have not issued any formal order but stated they would not allow the exhibition of the film.</t>
        </is>
      </c>
      <c r="B1321" s="2" t="inlineStr">
        <is>
          <t>इस संबंध में हालांकि हरियाणा और मध्य प्रदेश ने कोई औपचारिक अधिसूचना जारी नहीं की है, लेकिन उन्होंने कहा है कि राज्यों में फिल्म का प्रदर्शन नहीं होगा.</t>
        </is>
      </c>
      <c r="C1321" s="2">
        <f>IF(TRIM(A1321)="",0,LEN(TRIM(A1321))-LEN(SUBSTITUTE(TRIM(A1321)," ",""))+1)</f>
        <v/>
      </c>
      <c r="D1321" s="2">
        <f>IF(TRIM(B1321)="",0,LEN(TRIM(B1321))-LEN(SUBSTITUTE(TRIM(B1321)," ",""))+1)</f>
        <v/>
      </c>
      <c r="E1321" s="2">
        <f>C1321-D1321</f>
        <v/>
      </c>
    </row>
    <row r="1322">
      <c r="A1322" s="2" t="inlineStr">
        <is>
          <t>We believe the best way for Apple to increase their share in India is to bridge the gap between affordability and aspirational value of iPhone.</t>
        </is>
      </c>
      <c r="B1322" s="2" t="inlineStr">
        <is>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is>
      </c>
      <c r="C1322" s="2">
        <f>IF(TRIM(A1322)="",0,LEN(TRIM(A1322))-LEN(SUBSTITUTE(TRIM(A1322)," ",""))+1)</f>
        <v/>
      </c>
      <c r="D1322" s="2">
        <f>IF(TRIM(B1322)="",0,LEN(TRIM(B1322))-LEN(SUBSTITUTE(TRIM(B1322)," ",""))+1)</f>
        <v/>
      </c>
      <c r="E1322" s="2">
        <f>C1322-D1322</f>
        <v/>
      </c>
    </row>
    <row r="1323">
      <c r="A1323" s="2" t="inlineStr">
        <is>
          <t>Upon them are garments of green silk, and satin. And they will be adorned with bracelets of silver. And their Lord will offer them a pure drink.</t>
        </is>
      </c>
      <c r="B1323" s="2" t="inlineStr">
        <is>
          <t>उनके ऊपर सब्ज़ क्रेब और अतलस की पोशाक होगी और उन्हें चाँदी के कंगन पहनाए जाएँगे और उनका परवरदिगार उन्हें निहायत पाकीज़ा शराब पिलाएगा</t>
        </is>
      </c>
      <c r="C1323" s="2">
        <f>IF(TRIM(A1323)="",0,LEN(TRIM(A1323))-LEN(SUBSTITUTE(TRIM(A1323)," ",""))+1)</f>
        <v/>
      </c>
      <c r="D1323" s="2">
        <f>IF(TRIM(B1323)="",0,LEN(TRIM(B1323))-LEN(SUBSTITUTE(TRIM(B1323)," ",""))+1)</f>
        <v/>
      </c>
      <c r="E1323" s="2">
        <f>C1323-D1323</f>
        <v/>
      </c>
    </row>
    <row r="1324">
      <c r="A1324" s="2" t="inlineStr">
        <is>
          <t>"The flight operations at the Indira Gandhi International (IGI) Airport have been affected due to bad weather.</t>
        </is>
      </c>
      <c r="B1324" s="2" t="inlineStr">
        <is>
          <t>विजिबिलिटी कम होने के कारण दिल्ली स्थित इंदिरा गांधी अंतरराष्ट्रीय अवाईअड्डे (आजीआई) पर विमान सेवाएं प्रभावित हुई है.</t>
        </is>
      </c>
      <c r="C1324" s="2">
        <f>IF(TRIM(A1324)="",0,LEN(TRIM(A1324))-LEN(SUBSTITUTE(TRIM(A1324)," ",""))+1)</f>
        <v/>
      </c>
      <c r="D1324" s="2">
        <f>IF(TRIM(B1324)="",0,LEN(TRIM(B1324))-LEN(SUBSTITUTE(TRIM(B1324)," ",""))+1)</f>
        <v/>
      </c>
      <c r="E1324" s="2">
        <f>C1324-D1324</f>
        <v/>
      </c>
    </row>
    <row r="1325">
      <c r="A1325" s="2" t="inlineStr">
        <is>
          <t>Referring to International Mother Language Day today, the Vice President asked people to take a pledge to preserve and promote their mother tongue.</t>
        </is>
      </c>
      <c r="B1325" s="2" t="inlineStr">
        <is>
          <t>अंतर्राष्ट्रीय मातृभाषा दिवस का उल्लेख करते हुए उपराष्ट्रपति ने लोगों से आग्रह किया कि वे अपनी मातृभाषा को संरक्षित और प्रोत्साहित करने की शपथ लें।</t>
        </is>
      </c>
      <c r="C1325" s="2">
        <f>IF(TRIM(A1325)="",0,LEN(TRIM(A1325))-LEN(SUBSTITUTE(TRIM(A1325)," ",""))+1)</f>
        <v/>
      </c>
      <c r="D1325" s="2">
        <f>IF(TRIM(B1325)="",0,LEN(TRIM(B1325))-LEN(SUBSTITUTE(TRIM(B1325)," ",""))+1)</f>
        <v/>
      </c>
      <c r="E1325" s="2">
        <f>C1325-D1325</f>
        <v/>
      </c>
    </row>
    <row r="1326">
      <c r="A1326" s="2" t="inlineStr">
        <is>
          <t>Its not about one person.</t>
        </is>
      </c>
      <c r="B1326" s="2" t="inlineStr">
        <is>
          <t>यह किसी एक व्यक्ति का नहीं है.</t>
        </is>
      </c>
      <c r="C1326" s="2">
        <f>IF(TRIM(A1326)="",0,LEN(TRIM(A1326))-LEN(SUBSTITUTE(TRIM(A1326)," ",""))+1)</f>
        <v/>
      </c>
      <c r="D1326" s="2">
        <f>IF(TRIM(B1326)="",0,LEN(TRIM(B1326))-LEN(SUBSTITUTE(TRIM(B1326)," ",""))+1)</f>
        <v/>
      </c>
      <c r="E1326" s="2">
        <f>C1326-D1326</f>
        <v/>
      </c>
    </row>
    <row r="1327">
      <c r="A1327" s="2" t="inlineStr">
        <is>
          <t>Meanwhile, four others who were also injured have been shifted to hospital and are being treated.</t>
        </is>
      </c>
      <c r="B1327" s="2" t="inlineStr">
        <is>
          <t>"वहीं चार अन्य लोग घायल बताए जा रहे हैं, जिनका इलाज अस्पताल में चल रहा है।</t>
        </is>
      </c>
      <c r="C1327" s="2">
        <f>IF(TRIM(A1327)="",0,LEN(TRIM(A1327))-LEN(SUBSTITUTE(TRIM(A1327)," ",""))+1)</f>
        <v/>
      </c>
      <c r="D1327" s="2">
        <f>IF(TRIM(B1327)="",0,LEN(TRIM(B1327))-LEN(SUBSTITUTE(TRIM(B1327)," ",""))+1)</f>
        <v/>
      </c>
      <c r="E1327" s="2">
        <f>C1327-D1327</f>
        <v/>
      </c>
    </row>
    <row r="1328">
      <c r="A1328" s="2" t="inlineStr">
        <is>
          <t>India vs New Zealand Women's T20 World Cup Dream 11 Prediction, Captain and Vice Captain</t>
        </is>
      </c>
      <c r="B1328" s="2" t="inlineStr">
        <is>
          <t>﻿ महिला T20 विश्व कप क्वालीफायर्स: युगांडा बनाम नीदरलैंड ड्रीम 11 भविष्यवाणी और टीम अपडेट - India fantasy</t>
        </is>
      </c>
      <c r="C1328" s="2">
        <f>IF(TRIM(A1328)="",0,LEN(TRIM(A1328))-LEN(SUBSTITUTE(TRIM(A1328)," ",""))+1)</f>
        <v/>
      </c>
      <c r="D1328" s="2">
        <f>IF(TRIM(B1328)="",0,LEN(TRIM(B1328))-LEN(SUBSTITUTE(TRIM(B1328)," ",""))+1)</f>
        <v/>
      </c>
      <c r="E1328" s="2">
        <f>C1328-D1328</f>
        <v/>
      </c>
    </row>
    <row r="1329">
      <c r="A1329" s="2" t="inlineStr">
        <is>
          <t>A lecture by JNU professor Nivedita Menon at a university in Jodhpur led to the suspension of the academic who invited Menon.</t>
        </is>
      </c>
      <c r="B1329" s="2" t="inlineStr">
        <is>
          <t>जहां जेएनयू (JNU) की एक प्रोफेसर निवेदिता मेनन के कुछ विवादस्पद बयान के बाद सेमिनार का आयोजन करने वाली प्रोफेसर को सस्पेंड कर दिया गया.</t>
        </is>
      </c>
      <c r="C1329" s="2">
        <f>IF(TRIM(A1329)="",0,LEN(TRIM(A1329))-LEN(SUBSTITUTE(TRIM(A1329)," ",""))+1)</f>
        <v/>
      </c>
      <c r="D1329" s="2">
        <f>IF(TRIM(B1329)="",0,LEN(TRIM(B1329))-LEN(SUBSTITUTE(TRIM(B1329)," ",""))+1)</f>
        <v/>
      </c>
      <c r="E1329" s="2">
        <f>C1329-D1329</f>
        <v/>
      </c>
    </row>
    <row r="1330">
      <c r="A1330" s="2" t="inlineStr">
        <is>
          <t>Siddharth Kaul got two wickets for Punjab.</t>
        </is>
      </c>
      <c r="B1330" s="2" t="inlineStr">
        <is>
          <t>' भारत के लिये मैच के दोनों गोल रुपिंदर पाल सिंह ने किये।</t>
        </is>
      </c>
      <c r="C1330" s="2">
        <f>IF(TRIM(A1330)="",0,LEN(TRIM(A1330))-LEN(SUBSTITUTE(TRIM(A1330)," ",""))+1)</f>
        <v/>
      </c>
      <c r="D1330" s="2">
        <f>IF(TRIM(B1330)="",0,LEN(TRIM(B1330))-LEN(SUBSTITUTE(TRIM(B1330)," ",""))+1)</f>
        <v/>
      </c>
      <c r="E1330" s="2">
        <f>C1330-D1330</f>
        <v/>
      </c>
    </row>
    <row r="1331">
      <c r="A1331" s="2" t="inlineStr">
        <is>
          <t>Ranveer Singh also took to social media to share the picture.</t>
        </is>
      </c>
      <c r="B1331" s="2" t="inlineStr">
        <is>
          <t>रणधीर कपूर के अलावा नीतू सिंह ने भी सोशल मीडिया पर राजीव की एक तस्वीर शेयर करते \\u200bहुए \\u200bदुख जाहिर किया।</t>
        </is>
      </c>
      <c r="C1331" s="2">
        <f>IF(TRIM(A1331)="",0,LEN(TRIM(A1331))-LEN(SUBSTITUTE(TRIM(A1331)," ",""))+1)</f>
        <v/>
      </c>
      <c r="D1331" s="2">
        <f>IF(TRIM(B1331)="",0,LEN(TRIM(B1331))-LEN(SUBSTITUTE(TRIM(B1331)," ",""))+1)</f>
        <v/>
      </c>
      <c r="E1331" s="2">
        <f>C1331-D1331</f>
        <v/>
      </c>
    </row>
    <row r="1332">
      <c r="A1332" s="2" t="inlineStr">
        <is>
          <t>ADG Law &amp; Order Anand Kumar.</t>
        </is>
      </c>
      <c r="B1332" s="2" t="inlineStr">
        <is>
          <t>एडीजी लॉ एंड ऑर्डर आनंद कुमार को सुन रहा था.</t>
        </is>
      </c>
      <c r="C1332" s="2">
        <f>IF(TRIM(A1332)="",0,LEN(TRIM(A1332))-LEN(SUBSTITUTE(TRIM(A1332)," ",""))+1)</f>
        <v/>
      </c>
      <c r="D1332" s="2">
        <f>IF(TRIM(B1332)="",0,LEN(TRIM(B1332))-LEN(SUBSTITUTE(TRIM(B1332)," ",""))+1)</f>
        <v/>
      </c>
      <c r="E1332" s="2">
        <f>C1332-D1332</f>
        <v/>
      </c>
    </row>
    <row r="1333">
      <c r="A1333" s="2" t="inlineStr">
        <is>
          <t>One or two of the Burns poems are good.</t>
        </is>
      </c>
      <c r="B1333" s="2" t="inlineStr">
        <is>
          <t>बर्न्स की एक या दो कविताए कविताए अच्छी बन पड़ी हैं।</t>
        </is>
      </c>
      <c r="C1333" s="2">
        <f>IF(TRIM(A1333)="",0,LEN(TRIM(A1333))-LEN(SUBSTITUTE(TRIM(A1333)," ",""))+1)</f>
        <v/>
      </c>
      <c r="D1333" s="2">
        <f>IF(TRIM(B1333)="",0,LEN(TRIM(B1333))-LEN(SUBSTITUTE(TRIM(B1333)," ",""))+1)</f>
        <v/>
      </c>
      <c r="E1333" s="2">
        <f>C1333-D1333</f>
        <v/>
      </c>
    </row>
    <row r="1334">
      <c r="A1334" s="2" t="inlineStr">
        <is>
          <t>But yielding to other enticements especially those leading to sexual immorality can bring tragic consequences.</t>
        </is>
      </c>
      <c r="B1334" s="2" t="inlineStr">
        <is>
          <t>इनके लिए एक बार भी हामी भरना खतरे से खाली नहीं होगा ।</t>
        </is>
      </c>
      <c r="C1334" s="2">
        <f>IF(TRIM(A1334)="",0,LEN(TRIM(A1334))-LEN(SUBSTITUTE(TRIM(A1334)," ",""))+1)</f>
        <v/>
      </c>
      <c r="D1334" s="2">
        <f>IF(TRIM(B1334)="",0,LEN(TRIM(B1334))-LEN(SUBSTITUTE(TRIM(B1334)," ",""))+1)</f>
        <v/>
      </c>
      <c r="E1334" s="2">
        <f>C1334-D1334</f>
        <v/>
      </c>
    </row>
    <row r="1335">
      <c r="A1335" s="2" t="inlineStr">
        <is>
          <t>Governments spokesman and Energy minister Srikant Sharma said that government officials should focus on administration rather than involving themselves in controversy and making posts on social media.</t>
        </is>
      </c>
      <c r="B1335" s="2" t="inlineStr">
        <is>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is>
      </c>
      <c r="C1335" s="2">
        <f>IF(TRIM(A1335)="",0,LEN(TRIM(A1335))-LEN(SUBSTITUTE(TRIM(A1335)," ",""))+1)</f>
        <v/>
      </c>
      <c r="D1335" s="2">
        <f>IF(TRIM(B1335)="",0,LEN(TRIM(B1335))-LEN(SUBSTITUTE(TRIM(B1335)," ",""))+1)</f>
        <v/>
      </c>
      <c r="E1335" s="2">
        <f>C1335-D1335</f>
        <v/>
      </c>
    </row>
    <row r="1336">
      <c r="A1336" s="2" t="inlineStr">
        <is>
          <t>Average cost of 2 cubic meter size biogas plant is about Rs. 17, 000 / -.</t>
        </is>
      </c>
      <c r="B1336" s="2" t="inlineStr">
        <is>
          <t>2 घनमीटर आकार के बायोगैस संयंत्र की औसत लागत लगभग 17,000/- रू. है।</t>
        </is>
      </c>
      <c r="C1336" s="2">
        <f>IF(TRIM(A1336)="",0,LEN(TRIM(A1336))-LEN(SUBSTITUTE(TRIM(A1336)," ",""))+1)</f>
        <v/>
      </c>
      <c r="D1336" s="2">
        <f>IF(TRIM(B1336)="",0,LEN(TRIM(B1336))-LEN(SUBSTITUTE(TRIM(B1336)," ",""))+1)</f>
        <v/>
      </c>
      <c r="E1336" s="2">
        <f>C1336-D1336</f>
        <v/>
      </c>
    </row>
    <row r="1337">
      <c r="A1337" s="2" t="inlineStr">
        <is>
          <t>When we met, she was really happy for me.</t>
        </is>
      </c>
      <c r="B1337" s="2" t="inlineStr">
        <is>
          <t>जब मैं उससे मिली तो वह मेरे लिए खुश था।</t>
        </is>
      </c>
      <c r="C1337" s="2">
        <f>IF(TRIM(A1337)="",0,LEN(TRIM(A1337))-LEN(SUBSTITUTE(TRIM(A1337)," ",""))+1)</f>
        <v/>
      </c>
      <c r="D1337" s="2">
        <f>IF(TRIM(B1337)="",0,LEN(TRIM(B1337))-LEN(SUBSTITUTE(TRIM(B1337)," ",""))+1)</f>
        <v/>
      </c>
      <c r="E1337" s="2">
        <f>C1337-D1337</f>
        <v/>
      </c>
    </row>
    <row r="1338">
      <c r="A1338" s="2" t="inlineStr">
        <is>
          <t>One thing I like is he (Dhoni) likes to sit with everyone and have dinner.</t>
        </is>
      </c>
      <c r="B1338" s="2" t="inlineStr">
        <is>
          <t>""" शमी ने आगे कहा, ""मुझे धोनी की एक बात बहुत पसंद है कि वह हर किसी के साथ बैठ कर खाना खाते हैं।"</t>
        </is>
      </c>
      <c r="C1338" s="2">
        <f>IF(TRIM(A1338)="",0,LEN(TRIM(A1338))-LEN(SUBSTITUTE(TRIM(A1338)," ",""))+1)</f>
        <v/>
      </c>
      <c r="D1338" s="2">
        <f>IF(TRIM(B1338)="",0,LEN(TRIM(B1338))-LEN(SUBSTITUTE(TRIM(B1338)," ",""))+1)</f>
        <v/>
      </c>
      <c r="E1338" s="2">
        <f>C1338-D1338</f>
        <v/>
      </c>
    </row>
    <row r="1339">
      <c r="A1339" s="2" t="inlineStr">
        <is>
          <t>All this didn't happen overnight.</t>
        </is>
      </c>
      <c r="B1339" s="2" t="inlineStr">
        <is>
          <t>यह सब कुछ रातों-रात में नहीं हुआ है।</t>
        </is>
      </c>
      <c r="C1339" s="2">
        <f>IF(TRIM(A1339)="",0,LEN(TRIM(A1339))-LEN(SUBSTITUTE(TRIM(A1339)," ",""))+1)</f>
        <v/>
      </c>
      <c r="D1339" s="2">
        <f>IF(TRIM(B1339)="",0,LEN(TRIM(B1339))-LEN(SUBSTITUTE(TRIM(B1339)," ",""))+1)</f>
        <v/>
      </c>
      <c r="E1339" s="2">
        <f>C1339-D1339</f>
        <v/>
      </c>
    </row>
    <row r="1340">
      <c r="A1340" s="2" t="inlineStr">
        <is>
          <t>Once a complaint is submitted to She-Box, it will be directly sent to the Internal Complaint Committee (ICC) of the concerned Ministry/ Department/ PSU/ Autonomous Body etc. having jurisdiction to inquire into the complaint.</t>
        </is>
      </c>
      <c r="B1340" s="2" t="inlineStr">
        <is>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is>
      </c>
      <c r="C1340" s="2">
        <f>IF(TRIM(A1340)="",0,LEN(TRIM(A1340))-LEN(SUBSTITUTE(TRIM(A1340)," ",""))+1)</f>
        <v/>
      </c>
      <c r="D1340" s="2">
        <f>IF(TRIM(B1340)="",0,LEN(TRIM(B1340))-LEN(SUBSTITUTE(TRIM(B1340)," ",""))+1)</f>
        <v/>
      </c>
      <c r="E1340" s="2">
        <f>C1340-D1340</f>
        <v/>
      </c>
    </row>
    <row r="1341">
      <c r="A1341" s="2" t="inlineStr">
        <is>
          <t>For female candidates the fee is Rs 750 and for reserved category candidates it is Rs 625.</t>
        </is>
      </c>
      <c r="B1341" s="2" t="inlineStr">
        <is>
          <t>"वहीं रिजर्व कैटेगरी और महिला कैंडिडेट्स को आवेदन फीस केवल 50 रुपए देनी है।</t>
        </is>
      </c>
      <c r="C1341" s="2">
        <f>IF(TRIM(A1341)="",0,LEN(TRIM(A1341))-LEN(SUBSTITUTE(TRIM(A1341)," ",""))+1)</f>
        <v/>
      </c>
      <c r="D1341" s="2">
        <f>IF(TRIM(B1341)="",0,LEN(TRIM(B1341))-LEN(SUBSTITUTE(TRIM(B1341)," ",""))+1)</f>
        <v/>
      </c>
      <c r="E1341" s="2">
        <f>C1341-D1341</f>
        <v/>
      </c>
    </row>
    <row r="1342">
      <c r="A1342" s="2" t="inlineStr">
        <is>
          <t>We are very saddened with his demise.</t>
        </is>
      </c>
      <c r="B1342" s="2" t="inlineStr">
        <is>
          <t>हमें उनके जाने का बहुत दुख है।</t>
        </is>
      </c>
      <c r="C1342" s="2">
        <f>IF(TRIM(A1342)="",0,LEN(TRIM(A1342))-LEN(SUBSTITUTE(TRIM(A1342)," ",""))+1)</f>
        <v/>
      </c>
      <c r="D1342" s="2">
        <f>IF(TRIM(B1342)="",0,LEN(TRIM(B1342))-LEN(SUBSTITUTE(TRIM(B1342)," ",""))+1)</f>
        <v/>
      </c>
      <c r="E1342" s="2">
        <f>C1342-D1342</f>
        <v/>
      </c>
    </row>
    <row r="1343">
      <c r="A1343" s="2" t="inlineStr">
        <is>
          <t>Under the law Jadhav is eligible to appeal for clemency to Chief of Army Staff (COAS) and if rejected, subsequently to the Pakistan president.</t>
        </is>
      </c>
      <c r="B1343" s="2" t="inlineStr">
        <is>
          <t>कानून के मुताबिक जाधव क्षमादान के लिए चीफ ऑफ आर्मी स्टाफ को अपील कर सकते हैं और खारिज किये जाने पर पाकिस्तान के राष्ट्रपति के सामने गुहार लगा सकते हैं.</t>
        </is>
      </c>
      <c r="C1343" s="2">
        <f>IF(TRIM(A1343)="",0,LEN(TRIM(A1343))-LEN(SUBSTITUTE(TRIM(A1343)," ",""))+1)</f>
        <v/>
      </c>
      <c r="D1343" s="2">
        <f>IF(TRIM(B1343)="",0,LEN(TRIM(B1343))-LEN(SUBSTITUTE(TRIM(B1343)," ",""))+1)</f>
        <v/>
      </c>
      <c r="E1343" s="2">
        <f>C1343-D1343</f>
        <v/>
      </c>
    </row>
    <row r="1344">
      <c r="A1344" s="2" t="inlineStr">
        <is>
          <t>It is indeed a pleasant occasion for me to be here today for the presentation of the National Awards for Micro, Small and Medium Enterprises (MSMEs), which is an important event in the calendar of business awards in India.</t>
        </is>
      </c>
      <c r="B1344" s="2" t="inlineStr">
        <is>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is>
      </c>
      <c r="C1344" s="2">
        <f>IF(TRIM(A1344)="",0,LEN(TRIM(A1344))-LEN(SUBSTITUTE(TRIM(A1344)," ",""))+1)</f>
        <v/>
      </c>
      <c r="D1344" s="2">
        <f>IF(TRIM(B1344)="",0,LEN(TRIM(B1344))-LEN(SUBSTITUTE(TRIM(B1344)," ",""))+1)</f>
        <v/>
      </c>
      <c r="E1344" s="2">
        <f>C1344-D1344</f>
        <v/>
      </c>
    </row>
    <row r="1345">
      <c r="A1345" s="2" t="inlineStr">
        <is>
          <t>Check out her latest photos...</t>
        </is>
      </c>
      <c r="B1345" s="2" t="inlineStr">
        <is>
          <t>देखिए उनके अंतिम सफर की तस्वीरें .</t>
        </is>
      </c>
      <c r="C1345" s="2">
        <f>IF(TRIM(A1345)="",0,LEN(TRIM(A1345))-LEN(SUBSTITUTE(TRIM(A1345)," ",""))+1)</f>
        <v/>
      </c>
      <c r="D1345" s="2">
        <f>IF(TRIM(B1345)="",0,LEN(TRIM(B1345))-LEN(SUBSTITUTE(TRIM(B1345)," ",""))+1)</f>
        <v/>
      </c>
      <c r="E1345" s="2">
        <f>C1345-D1345</f>
        <v/>
      </c>
    </row>
    <row r="1346">
      <c r="A1346" s="2" t="inlineStr">
        <is>
          <t>Actor Saiyami Kher also joins the cast in a prominent role.</t>
        </is>
      </c>
      <c r="B1346" s="2" t="inlineStr">
        <is>
          <t>सैयामी खेर भी एक प्रमुख किरदार के साथ कलाकारों की इस टोली में शामिल हो गईं हैं।</t>
        </is>
      </c>
      <c r="C1346" s="2">
        <f>IF(TRIM(A1346)="",0,LEN(TRIM(A1346))-LEN(SUBSTITUTE(TRIM(A1346)," ",""))+1)</f>
        <v/>
      </c>
      <c r="D1346" s="2">
        <f>IF(TRIM(B1346)="",0,LEN(TRIM(B1346))-LEN(SUBSTITUTE(TRIM(B1346)," ",""))+1)</f>
        <v/>
      </c>
      <c r="E1346" s="2">
        <f>C1346-D1346</f>
        <v/>
      </c>
    </row>
    <row r="1347">
      <c r="A1347" s="2" t="inlineStr">
        <is>
          <t>I found a woman ruling over them, and she was given of everything, and she has a magnificent throne.</t>
        </is>
      </c>
      <c r="B1347" s="2" t="inlineStr">
        <is>
          <t>मैंने एक स्त्री को उनपर शासन करते पाया है। उसे हर चीज़ प्राप्त है औऱ उसका एक बड़ा सिंहासन है</t>
        </is>
      </c>
      <c r="C1347" s="2">
        <f>IF(TRIM(A1347)="",0,LEN(TRIM(A1347))-LEN(SUBSTITUTE(TRIM(A1347)," ",""))+1)</f>
        <v/>
      </c>
      <c r="D1347" s="2">
        <f>IF(TRIM(B1347)="",0,LEN(TRIM(B1347))-LEN(SUBSTITUTE(TRIM(B1347)," ",""))+1)</f>
        <v/>
      </c>
      <c r="E1347" s="2">
        <f>C1347-D1347</f>
        <v/>
      </c>
    </row>
    <row r="1348">
      <c r="A1348" s="2" t="inlineStr">
        <is>
          <t>Kausani State village is located in Garur Tehsil of Bageshwar district in Uttarakhand, India.</t>
        </is>
      </c>
      <c r="B1348" s="2" t="inlineStr">
        <is>
          <t>गोगिनापानी, बागेश्वर (सदर) तहसील में भारत के उत्तराखण्ड राज्य के अन्तर्गत कुमाऊँ मण्डल के बागेश्वर जिले का एक गाँव है।</t>
        </is>
      </c>
      <c r="C1348" s="2">
        <f>IF(TRIM(A1348)="",0,LEN(TRIM(A1348))-LEN(SUBSTITUTE(TRIM(A1348)," ",""))+1)</f>
        <v/>
      </c>
      <c r="D1348" s="2">
        <f>IF(TRIM(B1348)="",0,LEN(TRIM(B1348))-LEN(SUBSTITUTE(TRIM(B1348)," ",""))+1)</f>
        <v/>
      </c>
      <c r="E1348" s="2">
        <f>C1348-D1348</f>
        <v/>
      </c>
    </row>
    <row r="1349">
      <c r="A1349" s="2" t="inlineStr">
        <is>
          <t>"In Finland, the regular master's degree filosofian maisteri translates to ""Master of Philosophy""."</t>
        </is>
      </c>
      <c r="B1349" s="2" t="inlineStr">
        <is>
          <t>"फिनलैंड में, नियमित (प्रथम) मास्टर की डिग्री ""फ़िलॉसॉफ़ियन मैस्ट्री"" ""मास्टर ऑफ़ फ़िलॉसफ़ी"" में रुपांतरित होती है।"</t>
        </is>
      </c>
      <c r="C1349" s="2">
        <f>IF(TRIM(A1349)="",0,LEN(TRIM(A1349))-LEN(SUBSTITUTE(TRIM(A1349)," ",""))+1)</f>
        <v/>
      </c>
      <c r="D1349" s="2">
        <f>IF(TRIM(B1349)="",0,LEN(TRIM(B1349))-LEN(SUBSTITUTE(TRIM(B1349)," ",""))+1)</f>
        <v/>
      </c>
      <c r="E1349" s="2">
        <f>C1349-D1349</f>
        <v/>
      </c>
    </row>
    <row r="1350">
      <c r="A1350" s="2" t="inlineStr">
        <is>
          <t>It can encompass many meanings.</t>
        </is>
      </c>
      <c r="B1350" s="2" t="inlineStr">
        <is>
          <t>इसके कई अर्थ निकाले जा सकते हैं.</t>
        </is>
      </c>
      <c r="C1350" s="2">
        <f>IF(TRIM(A1350)="",0,LEN(TRIM(A1350))-LEN(SUBSTITUTE(TRIM(A1350)," ",""))+1)</f>
        <v/>
      </c>
      <c r="D1350" s="2">
        <f>IF(TRIM(B1350)="",0,LEN(TRIM(B1350))-LEN(SUBSTITUTE(TRIM(B1350)," ",""))+1)</f>
        <v/>
      </c>
      <c r="E1350" s="2">
        <f>C1350-D1350</f>
        <v/>
      </c>
    </row>
    <row r="1351">
      <c r="A1351" s="2" t="inlineStr">
        <is>
          <t>Prime Minister Narendra Modi will be making an appearance on popular Discovery Channel's show Man Vs Wild.</t>
        </is>
      </c>
      <c r="B1351" s="2" t="inlineStr">
        <is>
          <t>प्रधानमंत्री नरेंद्र मोदी डिस्कवरी चैनल पर आने वाले लोकप्रिय शो मैन वर्सेस वाइल्ड (Man Vs Wild) में नजर आएंगे।</t>
        </is>
      </c>
      <c r="C1351" s="2">
        <f>IF(TRIM(A1351)="",0,LEN(TRIM(A1351))-LEN(SUBSTITUTE(TRIM(A1351)," ",""))+1)</f>
        <v/>
      </c>
      <c r="D1351" s="2">
        <f>IF(TRIM(B1351)="",0,LEN(TRIM(B1351))-LEN(SUBSTITUTE(TRIM(B1351)," ",""))+1)</f>
        <v/>
      </c>
      <c r="E1351" s="2">
        <f>C1351-D1351</f>
        <v/>
      </c>
    </row>
    <row r="1352">
      <c r="A1352" s="2" t="inlineStr">
        <is>
          <t>After this, the Brajvashis started to worship Govardhan in place of Indra.</t>
        </is>
      </c>
      <c r="B1352" s="2" t="inlineStr">
        <is>
          <t>इसके बाद ब्रजवासियों ने इंद्र के स्थान पर गोवर्धन की पूजा की।</t>
        </is>
      </c>
      <c r="C1352" s="2">
        <f>IF(TRIM(A1352)="",0,LEN(TRIM(A1352))-LEN(SUBSTITUTE(TRIM(A1352)," ",""))+1)</f>
        <v/>
      </c>
      <c r="D1352" s="2">
        <f>IF(TRIM(B1352)="",0,LEN(TRIM(B1352))-LEN(SUBSTITUTE(TRIM(B1352)," ",""))+1)</f>
        <v/>
      </c>
      <c r="E1352" s="2">
        <f>C1352-D1352</f>
        <v/>
      </c>
    </row>
    <row r="1353">
      <c r="A1353" s="2" t="inlineStr">
        <is>
          <t>"""Peter Frey, editor-in-chief at ZDF, has described the police's decision to hold the camera crew as a """"clear restriction of freedom to report."""</t>
        </is>
      </c>
      <c r="B1353" s="2" t="inlineStr">
        <is>
          <t>"""जेडीएफ के मुख्य संपादक पेटर फ्राय ने पुलिस के कैमरा क्रू को रोकने के फैसले को """"रिपोर्टिंग की आजादी का स्पष्ट उल्लंघन"""" बताया है."""</t>
        </is>
      </c>
      <c r="C1353" s="2">
        <f>IF(TRIM(A1353)="",0,LEN(TRIM(A1353))-LEN(SUBSTITUTE(TRIM(A1353)," ",""))+1)</f>
        <v/>
      </c>
      <c r="D1353" s="2">
        <f>IF(TRIM(B1353)="",0,LEN(TRIM(B1353))-LEN(SUBSTITUTE(TRIM(B1353)," ",""))+1)</f>
        <v/>
      </c>
      <c r="E1353" s="2">
        <f>C1353-D1353</f>
        <v/>
      </c>
    </row>
    <row r="1354">
      <c r="A1354" s="2" t="inlineStr">
        <is>
          <t>On this day, the devotees worship Lord Shiva and Goddess Parvati.</t>
        </is>
      </c>
      <c r="B1354" s="2" t="inlineStr">
        <is>
          <t>महिलाएं इस दिन भगवान शिव और माता पार्वती की उपासना करती हैं।</t>
        </is>
      </c>
      <c r="C1354" s="2">
        <f>IF(TRIM(A1354)="",0,LEN(TRIM(A1354))-LEN(SUBSTITUTE(TRIM(A1354)," ",""))+1)</f>
        <v/>
      </c>
      <c r="D1354" s="2">
        <f>IF(TRIM(B1354)="",0,LEN(TRIM(B1354))-LEN(SUBSTITUTE(TRIM(B1354)," ",""))+1)</f>
        <v/>
      </c>
      <c r="E1354" s="2">
        <f>C1354-D1354</f>
        <v/>
      </c>
    </row>
    <row r="1355">
      <c r="A1355" s="2" t="inlineStr">
        <is>
          <t>This region forms the administrative boundaries of London and is organised into 33 local government districtsthe 32 London boroughs and the City of London, which is located within the region but is separate from the county.</t>
        </is>
      </c>
      <c r="B1355" s="2" t="inlineStr">
        <is>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is>
      </c>
      <c r="C1355" s="2">
        <f>IF(TRIM(A1355)="",0,LEN(TRIM(A1355))-LEN(SUBSTITUTE(TRIM(A1355)," ",""))+1)</f>
        <v/>
      </c>
      <c r="D1355" s="2">
        <f>IF(TRIM(B1355)="",0,LEN(TRIM(B1355))-LEN(SUBSTITUTE(TRIM(B1355)," ",""))+1)</f>
        <v/>
      </c>
      <c r="E1355" s="2">
        <f>C1355-D1355</f>
        <v/>
      </c>
    </row>
    <row r="1356">
      <c r="A1356" s="2" t="inlineStr">
        <is>
          <t>Militants attack CRPF camp in Pulwama</t>
        </is>
      </c>
      <c r="B1356" s="2" t="inlineStr">
        <is>
          <t>जम्मू के पुलवामा में आतंकी हमला, CRPF को बनाया निशाना</t>
        </is>
      </c>
      <c r="C1356" s="2">
        <f>IF(TRIM(A1356)="",0,LEN(TRIM(A1356))-LEN(SUBSTITUTE(TRIM(A1356)," ",""))+1)</f>
        <v/>
      </c>
      <c r="D1356" s="2">
        <f>IF(TRIM(B1356)="",0,LEN(TRIM(B1356))-LEN(SUBSTITUTE(TRIM(B1356)," ",""))+1)</f>
        <v/>
      </c>
      <c r="E1356" s="2">
        <f>C1356-D1356</f>
        <v/>
      </c>
    </row>
    <row r="1357">
      <c r="A1357" s="2" t="inlineStr">
        <is>
          <t>However there was no damage.</t>
        </is>
      </c>
      <c r="B1357" s="2" t="inlineStr">
        <is>
          <t>हालांकि इससे कोई नुकसान नहीं हुआ है.</t>
        </is>
      </c>
      <c r="C1357" s="2">
        <f>IF(TRIM(A1357)="",0,LEN(TRIM(A1357))-LEN(SUBSTITUTE(TRIM(A1357)," ",""))+1)</f>
        <v/>
      </c>
      <c r="D1357" s="2">
        <f>IF(TRIM(B1357)="",0,LEN(TRIM(B1357))-LEN(SUBSTITUTE(TRIM(B1357)," ",""))+1)</f>
        <v/>
      </c>
      <c r="E1357" s="2">
        <f>C1357-D1357</f>
        <v/>
      </c>
    </row>
    <row r="1358">
      <c r="A1358" s="2" t="inlineStr">
        <is>
          <t>Click on View your result at the bottom of the page.</t>
        </is>
      </c>
      <c r="B1358" s="2" t="inlineStr">
        <is>
          <t>– उसके बाद अपने नतीजे देख लें।</t>
        </is>
      </c>
      <c r="C1358" s="2">
        <f>IF(TRIM(A1358)="",0,LEN(TRIM(A1358))-LEN(SUBSTITUTE(TRIM(A1358)," ",""))+1)</f>
        <v/>
      </c>
      <c r="D1358" s="2">
        <f>IF(TRIM(B1358)="",0,LEN(TRIM(B1358))-LEN(SUBSTITUTE(TRIM(B1358)," ",""))+1)</f>
        <v/>
      </c>
      <c r="E1358" s="2">
        <f>C1358-D1358</f>
        <v/>
      </c>
    </row>
    <row r="1359">
      <c r="A1359" s="2" t="inlineStr">
        <is>
          <t>"The chief minister requested the employees to bear in the mind the cyclone threat to the coastal region and withdraw the strike to meet any emergency.</t>
        </is>
      </c>
      <c r="B1359" s="2" t="inlineStr">
        <is>
          <t>मुख्यमंत्री ने कर्मचारियों से आग्रह किया कि वे तटीय इलाकों में तूफान की चेतावनी पर ध्यान दें और किसी भी आपात स्थिति से निपटने के लिए अपनी हड़ताल वापस ले लें।</t>
        </is>
      </c>
      <c r="C1359" s="2">
        <f>IF(TRIM(A1359)="",0,LEN(TRIM(A1359))-LEN(SUBSTITUTE(TRIM(A1359)," ",""))+1)</f>
        <v/>
      </c>
      <c r="D1359" s="2">
        <f>IF(TRIM(B1359)="",0,LEN(TRIM(B1359))-LEN(SUBSTITUTE(TRIM(B1359)," ",""))+1)</f>
        <v/>
      </c>
      <c r="E1359" s="2">
        <f>C1359-D1359</f>
        <v/>
      </c>
    </row>
    <row r="1360">
      <c r="A1360" s="2" t="inlineStr">
        <is>
          <t>Polling will be held across 51 constituencies across 7 states.</t>
        </is>
      </c>
      <c r="B1360" s="2" t="inlineStr">
        <is>
          <t>इस दौर में 7 राज्यों की 51 सीटों के लिए वोट डाले जाएंगे.</t>
        </is>
      </c>
      <c r="C1360" s="2">
        <f>IF(TRIM(A1360)="",0,LEN(TRIM(A1360))-LEN(SUBSTITUTE(TRIM(A1360)," ",""))+1)</f>
        <v/>
      </c>
      <c r="D1360" s="2">
        <f>IF(TRIM(B1360)="",0,LEN(TRIM(B1360))-LEN(SUBSTITUTE(TRIM(B1360)," ",""))+1)</f>
        <v/>
      </c>
      <c r="E1360" s="2">
        <f>C1360-D1360</f>
        <v/>
      </c>
    </row>
    <row r="1361">
      <c r="A1361" s="2" t="inlineStr">
        <is>
          <t>"The day will be good in terms of health.</t>
        </is>
      </c>
      <c r="B1361" s="2" t="inlineStr">
        <is>
          <t>सेहत के लिहाज़ से दिन अच्छा रहेगा।</t>
        </is>
      </c>
      <c r="C1361" s="2">
        <f>IF(TRIM(A1361)="",0,LEN(TRIM(A1361))-LEN(SUBSTITUTE(TRIM(A1361)," ",""))+1)</f>
        <v/>
      </c>
      <c r="D1361" s="2">
        <f>IF(TRIM(B1361)="",0,LEN(TRIM(B1361))-LEN(SUBSTITUTE(TRIM(B1361)," ",""))+1)</f>
        <v/>
      </c>
      <c r="E1361" s="2">
        <f>C1361-D1361</f>
        <v/>
      </c>
    </row>
    <row r="1362">
      <c r="A1362" s="2" t="inlineStr">
        <is>
          <t>HDB housing grew very rapidly in the 1970s and 1980s</t>
        </is>
      </c>
      <c r="B1362" s="2" t="inlineStr">
        <is>
          <t>1970 और 1980 के दशक में एचडीबी हाउसिंग ने बहुत तेज गति से तरक्की की।</t>
        </is>
      </c>
      <c r="C1362" s="2">
        <f>IF(TRIM(A1362)="",0,LEN(TRIM(A1362))-LEN(SUBSTITUTE(TRIM(A1362)," ",""))+1)</f>
        <v/>
      </c>
      <c r="D1362" s="2">
        <f>IF(TRIM(B1362)="",0,LEN(TRIM(B1362))-LEN(SUBSTITUTE(TRIM(B1362)," ",""))+1)</f>
        <v/>
      </c>
      <c r="E1362" s="2">
        <f>C1362-D1362</f>
        <v/>
      </c>
    </row>
    <row r="1363">
      <c r="A1363" s="2" t="inlineStr">
        <is>
          <t>However, like the vast majority of al-Musabbihi's works, only fragments of Akhbr Mir survived. most of his writings disappeared not long after his death.</t>
        </is>
      </c>
      <c r="B1363" s="2" t="inlineStr">
        <is>
          <t>हालांकि, अल-मुस्बही के कार्यों के विशाल बहुमत की तरह, अखबार मिर के केवल टुकड़े बचे हैं।</t>
        </is>
      </c>
      <c r="C1363" s="2">
        <f>IF(TRIM(A1363)="",0,LEN(TRIM(A1363))-LEN(SUBSTITUTE(TRIM(A1363)," ",""))+1)</f>
        <v/>
      </c>
      <c r="D1363" s="2">
        <f>IF(TRIM(B1363)="",0,LEN(TRIM(B1363))-LEN(SUBSTITUTE(TRIM(B1363)," ",""))+1)</f>
        <v/>
      </c>
      <c r="E1363" s="2">
        <f>C1363-D1363</f>
        <v/>
      </c>
    </row>
    <row r="1364">
      <c r="A1364" s="2" t="inlineStr">
        <is>
          <t>He said a decision on this will be taken soon.</t>
        </is>
      </c>
      <c r="B1364" s="2" t="inlineStr">
        <is>
          <t>उसने कहा कि इस पर फैसला बाद में सुनाया जायेगा.</t>
        </is>
      </c>
      <c r="C1364" s="2">
        <f>IF(TRIM(A1364)="",0,LEN(TRIM(A1364))-LEN(SUBSTITUTE(TRIM(A1364)," ",""))+1)</f>
        <v/>
      </c>
      <c r="D1364" s="2">
        <f>IF(TRIM(B1364)="",0,LEN(TRIM(B1364))-LEN(SUBSTITUTE(TRIM(B1364)," ",""))+1)</f>
        <v/>
      </c>
      <c r="E1364" s="2">
        <f>C1364-D1364</f>
        <v/>
      </c>
    </row>
    <row r="1365">
      <c r="A1365" s="2" t="inlineStr">
        <is>
          <t>Woman and his two children died on the spot.</t>
        </is>
      </c>
      <c r="B1365" s="2" t="inlineStr">
        <is>
          <t>हादसे में दो बच्चों व पति-पत्नी की मौके पर ही मौत हो गई।</t>
        </is>
      </c>
      <c r="C1365" s="2">
        <f>IF(TRIM(A1365)="",0,LEN(TRIM(A1365))-LEN(SUBSTITUTE(TRIM(A1365)," ",""))+1)</f>
        <v/>
      </c>
      <c r="D1365" s="2">
        <f>IF(TRIM(B1365)="",0,LEN(TRIM(B1365))-LEN(SUBSTITUTE(TRIM(B1365)," ",""))+1)</f>
        <v/>
      </c>
      <c r="E1365" s="2">
        <f>C1365-D1365</f>
        <v/>
      </c>
    </row>
    <row r="1366">
      <c r="A1366" s="2" t="inlineStr">
        <is>
          <t>Retained surplus are those profits which earned by a business or that amount of profit which remaining after tax and which has been retained for reinvestment in the business.</t>
        </is>
      </c>
      <c r="B1366" s="2" t="inlineStr">
        <is>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is>
      </c>
      <c r="C1366" s="2">
        <f>IF(TRIM(A1366)="",0,LEN(TRIM(A1366))-LEN(SUBSTITUTE(TRIM(A1366)," ",""))+1)</f>
        <v/>
      </c>
      <c r="D1366" s="2">
        <f>IF(TRIM(B1366)="",0,LEN(TRIM(B1366))-LEN(SUBSTITUTE(TRIM(B1366)," ",""))+1)</f>
        <v/>
      </c>
      <c r="E1366" s="2">
        <f>C1366-D1366</f>
        <v/>
      </c>
    </row>
    <row r="1367">
      <c r="A1367" s="2" t="inlineStr">
        <is>
          <t>All fathers usually bequeath their property to their sons.</t>
        </is>
      </c>
      <c r="B1367" s="2" t="inlineStr">
        <is>
          <t>सभी पिता सामान्यतया अपने पुत्रों को अपनी सम्पत्ति व़सीयत द्वारा देते हैं।</t>
        </is>
      </c>
      <c r="C1367" s="2">
        <f>IF(TRIM(A1367)="",0,LEN(TRIM(A1367))-LEN(SUBSTITUTE(TRIM(A1367)," ",""))+1)</f>
        <v/>
      </c>
      <c r="D1367" s="2">
        <f>IF(TRIM(B1367)="",0,LEN(TRIM(B1367))-LEN(SUBSTITUTE(TRIM(B1367)," ",""))+1)</f>
        <v/>
      </c>
      <c r="E1367" s="2">
        <f>C1367-D1367</f>
        <v/>
      </c>
    </row>
    <row r="1368">
      <c r="A1368" s="2" t="inlineStr">
        <is>
          <t>Priyanka has since made a name for herself not only in the Hindi film industry but in Hollywood as well.</t>
        </is>
      </c>
      <c r="B1368" s="2" t="inlineStr">
        <is>
          <t>प्रियंका सिर्फ बॉलीवुड इंड्रस्टी में ही नहीं बल्कि हॉलीवुड में भी अलग ही पहचान बना चुकी हैं।</t>
        </is>
      </c>
      <c r="C1368" s="2">
        <f>IF(TRIM(A1368)="",0,LEN(TRIM(A1368))-LEN(SUBSTITUTE(TRIM(A1368)," ",""))+1)</f>
        <v/>
      </c>
      <c r="D1368" s="2">
        <f>IF(TRIM(B1368)="",0,LEN(TRIM(B1368))-LEN(SUBSTITUTE(TRIM(B1368)," ",""))+1)</f>
        <v/>
      </c>
      <c r="E1368" s="2">
        <f>C1368-D1368</f>
        <v/>
      </c>
    </row>
    <row r="1369">
      <c r="A1369" s="2" t="inlineStr">
        <is>
          <t>For the first time, the real-life father-daughter duo Anil Kapoor and Sonam Kapoor would be coming on screen together, especially as father and daughter.</t>
        </is>
      </c>
      <c r="B1369" s="2" t="inlineStr">
        <is>
          <t>ये फिल्म इसलिए भी ख़ास है क्‍योंकि इसमें पहली बार सोनम कपूर और अनिल कपूर रियल लाइफ में बड़े पर्दे पर बाप-बेटी के किरदार में नजर आ रहे हैं।</t>
        </is>
      </c>
      <c r="C1369" s="2">
        <f>IF(TRIM(A1369)="",0,LEN(TRIM(A1369))-LEN(SUBSTITUTE(TRIM(A1369)," ",""))+1)</f>
        <v/>
      </c>
      <c r="D1369" s="2">
        <f>IF(TRIM(B1369)="",0,LEN(TRIM(B1369))-LEN(SUBSTITUTE(TRIM(B1369)," ",""))+1)</f>
        <v/>
      </c>
      <c r="E1369" s="2">
        <f>C1369-D1369</f>
        <v/>
      </c>
    </row>
    <row r="1370">
      <c r="A1370" s="2" t="inlineStr">
        <is>
          <t>A process of stretching the salivary duct beyound normal limits.</t>
        </is>
      </c>
      <c r="B1370" s="2" t="inlineStr">
        <is>
          <t>लार वाहिनी को उनकी सामान्य सीमा से अधिक फैलाने की एक प्रक्रिया।</t>
        </is>
      </c>
      <c r="C1370" s="2">
        <f>IF(TRIM(A1370)="",0,LEN(TRIM(A1370))-LEN(SUBSTITUTE(TRIM(A1370)," ",""))+1)</f>
        <v/>
      </c>
      <c r="D1370" s="2">
        <f>IF(TRIM(B1370)="",0,LEN(TRIM(B1370))-LEN(SUBSTITUTE(TRIM(B1370)," ",""))+1)</f>
        <v/>
      </c>
      <c r="E1370" s="2">
        <f>C1370-D1370</f>
        <v/>
      </c>
    </row>
    <row r="1371">
      <c r="A1371" s="2" t="inlineStr">
        <is>
          <t>Draw a rectangle around the text/ graphics to copy.</t>
        </is>
      </c>
      <c r="B1371" s="2" t="inlineStr">
        <is>
          <t>नक़ल करने के लिए पाठ/ चित्र के चारों ओर एक आयताकार बनाएँ.</t>
        </is>
      </c>
      <c r="C1371" s="2">
        <f>IF(TRIM(A1371)="",0,LEN(TRIM(A1371))-LEN(SUBSTITUTE(TRIM(A1371)," ",""))+1)</f>
        <v/>
      </c>
      <c r="D1371" s="2">
        <f>IF(TRIM(B1371)="",0,LEN(TRIM(B1371))-LEN(SUBSTITUTE(TRIM(B1371)," ",""))+1)</f>
        <v/>
      </c>
      <c r="E1371" s="2">
        <f>C1371-D1371</f>
        <v/>
      </c>
    </row>
    <row r="1372">
      <c r="A1372" s="2" t="inlineStr">
        <is>
          <t>As a result, the rupee fell substantially.</t>
        </is>
      </c>
      <c r="B1372" s="2" t="inlineStr">
        <is>
          <t>इसकी वजह से रुपये में जबरदस्त कमजोरी आई थी।</t>
        </is>
      </c>
      <c r="C1372" s="2">
        <f>IF(TRIM(A1372)="",0,LEN(TRIM(A1372))-LEN(SUBSTITUTE(TRIM(A1372)," ",""))+1)</f>
        <v/>
      </c>
      <c r="D1372" s="2">
        <f>IF(TRIM(B1372)="",0,LEN(TRIM(B1372))-LEN(SUBSTITUTE(TRIM(B1372)," ",""))+1)</f>
        <v/>
      </c>
      <c r="E1372" s="2">
        <f>C1372-D1372</f>
        <v/>
      </c>
    </row>
    <row r="1373">
      <c r="A1373" s="2" t="inlineStr">
        <is>
          <t>"He added, ""Just imagine the current Population of Gawadar is 80,000 and Under CPEC there are plans to bring at least 500,000 Chinese people."</t>
        </is>
      </c>
      <c r="B1373" s="2" t="inlineStr">
        <is>
          <t>आप बस कल्पना करें कि ग्वादर की वर्तमान आबादी 80,000 है और सीपीईसी के तहत कम से कम 500,000 चीनी लोगों को लाने की योजना है।</t>
        </is>
      </c>
      <c r="C1373" s="2">
        <f>IF(TRIM(A1373)="",0,LEN(TRIM(A1373))-LEN(SUBSTITUTE(TRIM(A1373)," ",""))+1)</f>
        <v/>
      </c>
      <c r="D1373" s="2">
        <f>IF(TRIM(B1373)="",0,LEN(TRIM(B1373))-LEN(SUBSTITUTE(TRIM(B1373)," ",""))+1)</f>
        <v/>
      </c>
      <c r="E1373" s="2">
        <f>C1373-D1373</f>
        <v/>
      </c>
    </row>
    <row r="1374">
      <c r="A1374" s="2" t="inlineStr">
        <is>
          <t>As the BJP and Trinamool activists clashed with stones and bombs, the Rapid Action Force personnel lobbed tear gas shells to control the situation.</t>
        </is>
      </c>
      <c r="B1374" s="2" t="inlineStr">
        <is>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is>
      </c>
      <c r="C1374" s="2">
        <f>IF(TRIM(A1374)="",0,LEN(TRIM(A1374))-LEN(SUBSTITUTE(TRIM(A1374)," ",""))+1)</f>
        <v/>
      </c>
      <c r="D1374" s="2">
        <f>IF(TRIM(B1374)="",0,LEN(TRIM(B1374))-LEN(SUBSTITUTE(TRIM(B1374)," ",""))+1)</f>
        <v/>
      </c>
      <c r="E1374" s="2">
        <f>C1374-D1374</f>
        <v/>
      </c>
    </row>
    <row r="1375">
      <c r="A1375" s="2" t="inlineStr">
        <is>
          <t>He has been made a minister of state.</t>
        </is>
      </c>
      <c r="B1375" s="2" t="inlineStr">
        <is>
          <t>उन्‍हें राज्‍यमंत्री बनाया गया है।</t>
        </is>
      </c>
      <c r="C1375" s="2">
        <f>IF(TRIM(A1375)="",0,LEN(TRIM(A1375))-LEN(SUBSTITUTE(TRIM(A1375)," ",""))+1)</f>
        <v/>
      </c>
      <c r="D1375" s="2">
        <f>IF(TRIM(B1375)="",0,LEN(TRIM(B1375))-LEN(SUBSTITUTE(TRIM(B1375)," ",""))+1)</f>
        <v/>
      </c>
      <c r="E1375" s="2">
        <f>C1375-D1375</f>
        <v/>
      </c>
    </row>
    <row r="1376">
      <c r="A1376" s="2" t="inlineStr">
        <is>
          <t>His strokeful innings included five towering sixes and six fours.</t>
        </is>
      </c>
      <c r="B1376" s="2" t="inlineStr">
        <is>
          <t>उनकी बेहतरीन पारी में पांच चौके और छह छक्के शामिल हैं।</t>
        </is>
      </c>
      <c r="C1376" s="2">
        <f>IF(TRIM(A1376)="",0,LEN(TRIM(A1376))-LEN(SUBSTITUTE(TRIM(A1376)," ",""))+1)</f>
        <v/>
      </c>
      <c r="D1376" s="2">
        <f>IF(TRIM(B1376)="",0,LEN(TRIM(B1376))-LEN(SUBSTITUTE(TRIM(B1376)," ",""))+1)</f>
        <v/>
      </c>
      <c r="E1376" s="2">
        <f>C1376-D1376</f>
        <v/>
      </c>
    </row>
    <row r="1377">
      <c r="A1377" s="2" t="inlineStr">
        <is>
          <t>She was taken to hospital in unconscious state where the doctors who attended her pronounced her dead upon arrival.</t>
        </is>
      </c>
      <c r="B1377" s="2" t="inlineStr">
        <is>
          <t>होश नहीं आने पर उसे लेकर सिम्स पहुंचे जहां डॉक्टरों ने मृत घोषित कर दिया।</t>
        </is>
      </c>
      <c r="C1377" s="2">
        <f>IF(TRIM(A1377)="",0,LEN(TRIM(A1377))-LEN(SUBSTITUTE(TRIM(A1377)," ",""))+1)</f>
        <v/>
      </c>
      <c r="D1377" s="2">
        <f>IF(TRIM(B1377)="",0,LEN(TRIM(B1377))-LEN(SUBSTITUTE(TRIM(B1377)," ",""))+1)</f>
        <v/>
      </c>
      <c r="E1377" s="2">
        <f>C1377-D1377</f>
        <v/>
      </c>
    </row>
    <row r="1378">
      <c r="A1378" s="2" t="inlineStr">
        <is>
          <t>Mothers and sisters have to travel 2, 3, 5 km carrying the load of water on their heads.</t>
        </is>
      </c>
      <c r="B1378" s="2" t="inlineStr">
        <is>
          <t>1962 और 1965 युद्धों के दौरान आपने राष्ट्रीय उद्देश्यों के लिये जनसहयोग और जनभागीदारी को संगठित किया।</t>
        </is>
      </c>
      <c r="C1378" s="2">
        <f>IF(TRIM(A1378)="",0,LEN(TRIM(A1378))-LEN(SUBSTITUTE(TRIM(A1378)," ",""))+1)</f>
        <v/>
      </c>
      <c r="D1378" s="2">
        <f>IF(TRIM(B1378)="",0,LEN(TRIM(B1378))-LEN(SUBSTITUTE(TRIM(B1378)," ",""))+1)</f>
        <v/>
      </c>
      <c r="E1378" s="2">
        <f>C1378-D1378</f>
        <v/>
      </c>
    </row>
    <row r="1379">
      <c r="A1379" s="2" t="inlineStr">
        <is>
          <t>Jesus himself said: I am the light of the world. John 8: 12.</t>
        </is>
      </c>
      <c r="B1379" s="2" t="inlineStr">
        <is>
          <t>यीशु ने स्वयं कहा: “जगत की ज्योति मैं हूं । ” — यूहन्‍ना ८: १२.</t>
        </is>
      </c>
      <c r="C1379" s="2">
        <f>IF(TRIM(A1379)="",0,LEN(TRIM(A1379))-LEN(SUBSTITUTE(TRIM(A1379)," ",""))+1)</f>
        <v/>
      </c>
      <c r="D1379" s="2">
        <f>IF(TRIM(B1379)="",0,LEN(TRIM(B1379))-LEN(SUBSTITUTE(TRIM(B1379)," ",""))+1)</f>
        <v/>
      </c>
      <c r="E1379" s="2">
        <f>C1379-D1379</f>
        <v/>
      </c>
    </row>
    <row r="1380">
      <c r="A1380" s="2" t="inlineStr">
        <is>
          <t>Makers of 'Jawaani Jaaneman' released a new poster of the film featuring Saif Ali Khan and Alaya F. Check out the duo's funny avatar in the new poster.</t>
        </is>
      </c>
      <c r="B1380" s="2" t="inlineStr">
        <is>
          <t>अभिनेता सैफ अली खान और उनकी सह-कलाकार अलिया एफ. का फिल्म 'जवानी जानेमन' से एक नया विचित्र पोस्टर जारी हुआ है।</t>
        </is>
      </c>
      <c r="C1380" s="2">
        <f>IF(TRIM(A1380)="",0,LEN(TRIM(A1380))-LEN(SUBSTITUTE(TRIM(A1380)," ",""))+1)</f>
        <v/>
      </c>
      <c r="D1380" s="2">
        <f>IF(TRIM(B1380)="",0,LEN(TRIM(B1380))-LEN(SUBSTITUTE(TRIM(B1380)," ",""))+1)</f>
        <v/>
      </c>
      <c r="E1380" s="2">
        <f>C1380-D1380</f>
        <v/>
      </c>
    </row>
    <row r="1381">
      <c r="A1381" s="2" t="inlineStr">
        <is>
          <t>Metropolitan municipality consists of three organs. Metropolitan Council, Mayor and the Encmen.</t>
        </is>
      </c>
      <c r="B1381" s="2" t="inlineStr">
        <is>
          <t>नगर निगम में तीन प्राधिकरण हैं - परिषद , स्थायी समिति , और आयुक्त।</t>
        </is>
      </c>
      <c r="C1381" s="2">
        <f>IF(TRIM(A1381)="",0,LEN(TRIM(A1381))-LEN(SUBSTITUTE(TRIM(A1381)," ",""))+1)</f>
        <v/>
      </c>
      <c r="D1381" s="2">
        <f>IF(TRIM(B1381)="",0,LEN(TRIM(B1381))-LEN(SUBSTITUTE(TRIM(B1381)," ",""))+1)</f>
        <v/>
      </c>
      <c r="E1381" s="2">
        <f>C1381-D1381</f>
        <v/>
      </c>
    </row>
    <row r="1382">
      <c r="A1382" s="2" t="inlineStr">
        <is>
          <t>"The new lock will ensure smooth and seamless movement of vessels on NW-1.</t>
        </is>
      </c>
      <c r="B1382" s="2" t="inlineStr">
        <is>
          <t>इस नए लॉक से एनडब्ल्यू-वन में पोतों की आवाजाही सुगम और बाधा रहित हो जाएगी।</t>
        </is>
      </c>
      <c r="C1382" s="2">
        <f>IF(TRIM(A1382)="",0,LEN(TRIM(A1382))-LEN(SUBSTITUTE(TRIM(A1382)," ",""))+1)</f>
        <v/>
      </c>
      <c r="D1382" s="2">
        <f>IF(TRIM(B1382)="",0,LEN(TRIM(B1382))-LEN(SUBSTITUTE(TRIM(B1382)," ",""))+1)</f>
        <v/>
      </c>
      <c r="E1382" s="2">
        <f>C1382-D1382</f>
        <v/>
      </c>
    </row>
    <row r="1383">
      <c r="A1383" s="2" t="inlineStr">
        <is>
          <t>We all need to work together to make this happen.</t>
        </is>
      </c>
      <c r="B1383" s="2" t="inlineStr">
        <is>
          <t>हम सभी को आपस में मिलकर यह कार्य पुरे करने होंगे।</t>
        </is>
      </c>
      <c r="C1383" s="2">
        <f>IF(TRIM(A1383)="",0,LEN(TRIM(A1383))-LEN(SUBSTITUTE(TRIM(A1383)," ",""))+1)</f>
        <v/>
      </c>
      <c r="D1383" s="2">
        <f>IF(TRIM(B1383)="",0,LEN(TRIM(B1383))-LEN(SUBSTITUTE(TRIM(B1383)," ",""))+1)</f>
        <v/>
      </c>
      <c r="E1383" s="2">
        <f>C1383-D1383</f>
        <v/>
      </c>
    </row>
    <row r="1384">
      <c r="A1384" s="2" t="inlineStr">
        <is>
          <t>Women are worshiping Corona as Mai.</t>
        </is>
      </c>
      <c r="B1384" s="2" t="inlineStr">
        <is>
          <t>महिलाएं बाकायद कोरोना माई की पूजा करती हैं।</t>
        </is>
      </c>
      <c r="C1384" s="2">
        <f>IF(TRIM(A1384)="",0,LEN(TRIM(A1384))-LEN(SUBSTITUTE(TRIM(A1384)," ",""))+1)</f>
        <v/>
      </c>
      <c r="D1384" s="2">
        <f>IF(TRIM(B1384)="",0,LEN(TRIM(B1384))-LEN(SUBSTITUTE(TRIM(B1384)," ",""))+1)</f>
        <v/>
      </c>
      <c r="E1384" s="2">
        <f>C1384-D1384</f>
        <v/>
      </c>
    </row>
    <row r="1385">
      <c r="A1385" s="2" t="inlineStr">
        <is>
          <t>"The machine can hold 600 cupcakes and was installed in front of Sprinkles flagship store in Beverly Hills here.</t>
        </is>
      </c>
      <c r="B1385" s="2" t="inlineStr">
        <is>
          <t>मशीन में 600 कप केक रखे जा सकते हैं और इसे यहां बेवर्ली हिल्स में स्प्रिंकल्स के प्रमुख स्टोर के सामने लगाया गया है।</t>
        </is>
      </c>
      <c r="C1385" s="2">
        <f>IF(TRIM(A1385)="",0,LEN(TRIM(A1385))-LEN(SUBSTITUTE(TRIM(A1385)," ",""))+1)</f>
        <v/>
      </c>
      <c r="D1385" s="2">
        <f>IF(TRIM(B1385)="",0,LEN(TRIM(B1385))-LEN(SUBSTITUTE(TRIM(B1385)," ",""))+1)</f>
        <v/>
      </c>
      <c r="E1385" s="2">
        <f>C1385-D1385</f>
        <v/>
      </c>
    </row>
    <row r="1386">
      <c r="A1386" s="2" t="inlineStr">
        <is>
          <t>Pataliputra MP Ramkripal Yadav and Digha Vidhan Sabha MLA Sanjiv Chaurasia were also present during the meeting.</t>
        </is>
      </c>
      <c r="B1386" s="2" t="inlineStr">
        <is>
          <t>राजीव बिंदल और पांवटा साहिब के विधायक सुखराम चौधरी भी मौजूद रहे।</t>
        </is>
      </c>
      <c r="C1386" s="2">
        <f>IF(TRIM(A1386)="",0,LEN(TRIM(A1386))-LEN(SUBSTITUTE(TRIM(A1386)," ",""))+1)</f>
        <v/>
      </c>
      <c r="D1386" s="2">
        <f>IF(TRIM(B1386)="",0,LEN(TRIM(B1386))-LEN(SUBSTITUTE(TRIM(B1386)," ",""))+1)</f>
        <v/>
      </c>
      <c r="E1386" s="2">
        <f>C1386-D1386</f>
        <v/>
      </c>
    </row>
    <row r="1387">
      <c r="A1387" s="2" t="inlineStr">
        <is>
          <t>Telecom department asks Internet providers to block 827 porn websites</t>
        </is>
      </c>
      <c r="B1387" s="2" t="inlineStr">
        <is>
          <t>827 पॉर्न वेबसाइट बंद करने के लिए दूरसंचार विभाग ने इंटरनेट कंपनियों को कहा</t>
        </is>
      </c>
      <c r="C1387" s="2">
        <f>IF(TRIM(A1387)="",0,LEN(TRIM(A1387))-LEN(SUBSTITUTE(TRIM(A1387)," ",""))+1)</f>
        <v/>
      </c>
      <c r="D1387" s="2">
        <f>IF(TRIM(B1387)="",0,LEN(TRIM(B1387))-LEN(SUBSTITUTE(TRIM(B1387)," ",""))+1)</f>
        <v/>
      </c>
      <c r="E1387" s="2">
        <f>C1387-D1387</f>
        <v/>
      </c>
    </row>
    <row r="1388">
      <c r="A1388" s="2" t="inlineStr">
        <is>
          <t>"The fair will be held in the cities of Jalandhar, ludhiana, Kolkata, Gurgaon, Delhi, Mumbai, Ahmedabad, Pune, Bangalore, Vijayawada, Hyderabad, Chennai, Kochi and Coimbatore in addition to Chandigarh.</t>
        </is>
      </c>
      <c r="B1388" s="2" t="inlineStr">
        <is>
          <t>मेले का आयोजन चंडीगढ़ के अलावा जालंधर, लुधियाना, कोलकाता दिल्ली, मुंबई, अहमदाबाद, पुणे, बंगलुरू, विजयवाड़ा, हैदराबाद, चेन्नई, कोची और कोयंबटूर में किया जाएगा।</t>
        </is>
      </c>
      <c r="C1388" s="2">
        <f>IF(TRIM(A1388)="",0,LEN(TRIM(A1388))-LEN(SUBSTITUTE(TRIM(A1388)," ",""))+1)</f>
        <v/>
      </c>
      <c r="D1388" s="2">
        <f>IF(TRIM(B1388)="",0,LEN(TRIM(B1388))-LEN(SUBSTITUTE(TRIM(B1388)," ",""))+1)</f>
        <v/>
      </c>
      <c r="E1388" s="2">
        <f>C1388-D1388</f>
        <v/>
      </c>
    </row>
    <row r="1389">
      <c r="A1389" s="2" t="inlineStr">
        <is>
          <t>and I take it as a sign that we 're among friends</t>
        </is>
      </c>
      <c r="B1389" s="2" t="inlineStr">
        <is>
          <t>और इसे मित्रवत व्यवहार का लक्षण मानता हूँ कि</t>
        </is>
      </c>
      <c r="C1389" s="2">
        <f>IF(TRIM(A1389)="",0,LEN(TRIM(A1389))-LEN(SUBSTITUTE(TRIM(A1389)," ",""))+1)</f>
        <v/>
      </c>
      <c r="D1389" s="2">
        <f>IF(TRIM(B1389)="",0,LEN(TRIM(B1389))-LEN(SUBSTITUTE(TRIM(B1389)," ",""))+1)</f>
        <v/>
      </c>
      <c r="E1389" s="2">
        <f>C1389-D1389</f>
        <v/>
      </c>
    </row>
    <row r="1390">
      <c r="A1390" s="2" t="inlineStr">
        <is>
          <t>I think you 're now ready to try some of the ratio problems, and</t>
        </is>
      </c>
      <c r="B1390" s="2" t="inlineStr">
        <is>
          <t>मुझे लगता है कि आप कर रहे हैं अब अनुपात समस्याओं में से कुछ की कोशिश करने के लिए तैयार और</t>
        </is>
      </c>
      <c r="C1390" s="2">
        <f>IF(TRIM(A1390)="",0,LEN(TRIM(A1390))-LEN(SUBSTITUTE(TRIM(A1390)," ",""))+1)</f>
        <v/>
      </c>
      <c r="D1390" s="2">
        <f>IF(TRIM(B1390)="",0,LEN(TRIM(B1390))-LEN(SUBSTITUTE(TRIM(B1390)," ",""))+1)</f>
        <v/>
      </c>
      <c r="E1390" s="2">
        <f>C1390-D1390</f>
        <v/>
      </c>
    </row>
    <row r="1391">
      <c r="A1391" s="2" t="inlineStr">
        <is>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is>
      </c>
      <c r="B1391" s="2" t="inlineStr">
        <is>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is>
      </c>
      <c r="C1391" s="2">
        <f>IF(TRIM(A1391)="",0,LEN(TRIM(A1391))-LEN(SUBSTITUTE(TRIM(A1391)," ",""))+1)</f>
        <v/>
      </c>
      <c r="D1391" s="2">
        <f>IF(TRIM(B1391)="",0,LEN(TRIM(B1391))-LEN(SUBSTITUTE(TRIM(B1391)," ",""))+1)</f>
        <v/>
      </c>
      <c r="E1391" s="2">
        <f>C1391-D1391</f>
        <v/>
      </c>
    </row>
    <row r="1392">
      <c r="A1392" s="2" t="inlineStr">
        <is>
          <t>"The production of raw cashew nuts in India during 2017-18 has increased to all time high at 8.17 lakh metric tonneand registered growth of 4% compared to previous production of 7.79 lakh metric tonneand 21 % increase compared to 2015-16 production of 6.70 lakh metric tonne.</t>
        </is>
      </c>
      <c r="B1392" s="2" t="inlineStr">
        <is>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is>
      </c>
      <c r="C1392" s="2">
        <f>IF(TRIM(A1392)="",0,LEN(TRIM(A1392))-LEN(SUBSTITUTE(TRIM(A1392)," ",""))+1)</f>
        <v/>
      </c>
      <c r="D1392" s="2">
        <f>IF(TRIM(B1392)="",0,LEN(TRIM(B1392))-LEN(SUBSTITUTE(TRIM(B1392)," ",""))+1)</f>
        <v/>
      </c>
      <c r="E1392" s="2">
        <f>C1392-D1392</f>
        <v/>
      </c>
    </row>
    <row r="1393">
      <c r="A1393" s="2" t="inlineStr">
        <is>
          <t>Copies of these slides are made in-house for the purpose of giving these to relevant parties/institutions/individuals.</t>
        </is>
      </c>
      <c r="B1393" s="2" t="inlineStr">
        <is>
          <t>संबंधित पक्षों/संस्‍थाओं/व्‍यक्‍तियों को दिए जाने के प्रयोजन से इन स्‍लाइडों की प्रतिलिपियां यूनिट में ही तैयार की जाती हैं।</t>
        </is>
      </c>
      <c r="C1393" s="2">
        <f>IF(TRIM(A1393)="",0,LEN(TRIM(A1393))-LEN(SUBSTITUTE(TRIM(A1393)," ",""))+1)</f>
        <v/>
      </c>
      <c r="D1393" s="2">
        <f>IF(TRIM(B1393)="",0,LEN(TRIM(B1393))-LEN(SUBSTITUTE(TRIM(B1393)," ",""))+1)</f>
        <v/>
      </c>
      <c r="E1393" s="2">
        <f>C1393-D1393</f>
        <v/>
      </c>
    </row>
    <row r="1394">
      <c r="A1394" s="2" t="inlineStr">
        <is>
          <t>Bollywood star Hrithik Roshan is mired in an ugly controversy with actress Kangana Ranaut.</t>
        </is>
      </c>
      <c r="B1394" s="2" t="inlineStr">
        <is>
          <t>बॉलीवुड क्वीन कंगना रनौत को ऋतिक रोशन से दुश्मनी करना काफी मंहगा पड़ गया।</t>
        </is>
      </c>
      <c r="C1394" s="2">
        <f>IF(TRIM(A1394)="",0,LEN(TRIM(A1394))-LEN(SUBSTITUTE(TRIM(A1394)," ",""))+1)</f>
        <v/>
      </c>
      <c r="D1394" s="2">
        <f>IF(TRIM(B1394)="",0,LEN(TRIM(B1394))-LEN(SUBSTITUTE(TRIM(B1394)," ",""))+1)</f>
        <v/>
      </c>
      <c r="E1394" s="2">
        <f>C1394-D1394</f>
        <v/>
      </c>
    </row>
    <row r="1395">
      <c r="A1395" s="2" t="inlineStr">
        <is>
          <t>While the scientific community eventually came to reject all of these methods, academic psychologists also were not concerned with serious forms of mental illness.</t>
        </is>
      </c>
      <c r="B1395" s="2" t="inlineStr">
        <is>
          <t>जहां वैज्ञानिक समुदायों ने अंततः इन सभी विधियों को ख़ारिज कर दिया, शैक्षणिक मनोवैज्ञानिक भी गंभीर मानसिक रोगों के प्रति चिंतित नही था।</t>
        </is>
      </c>
      <c r="C1395" s="2">
        <f>IF(TRIM(A1395)="",0,LEN(TRIM(A1395))-LEN(SUBSTITUTE(TRIM(A1395)," ",""))+1)</f>
        <v/>
      </c>
      <c r="D1395" s="2">
        <f>IF(TRIM(B1395)="",0,LEN(TRIM(B1395))-LEN(SUBSTITUTE(TRIM(B1395)," ",""))+1)</f>
        <v/>
      </c>
      <c r="E1395" s="2">
        <f>C1395-D1395</f>
        <v/>
      </c>
    </row>
    <row r="1396">
      <c r="A1396" s="2" t="inlineStr">
        <is>
          <t>Govinda and David Dhawan were one of the most successful actor-director partnerships Bollywood has ever seen.</t>
        </is>
      </c>
      <c r="B1396" s="2" t="inlineStr">
        <is>
          <t>इंडस्ट्री में गोविंदा और डेविड धवन की जोड़ी बेहतरीन एक्टर डायरेक्टर की जोड़ी मानी जाती थी।</t>
        </is>
      </c>
      <c r="C1396" s="2">
        <f>IF(TRIM(A1396)="",0,LEN(TRIM(A1396))-LEN(SUBSTITUTE(TRIM(A1396)," ",""))+1)</f>
        <v/>
      </c>
      <c r="D1396" s="2">
        <f>IF(TRIM(B1396)="",0,LEN(TRIM(B1396))-LEN(SUBSTITUTE(TRIM(B1396)," ",""))+1)</f>
        <v/>
      </c>
      <c r="E1396" s="2">
        <f>C1396-D1396</f>
        <v/>
      </c>
    </row>
    <row r="1397">
      <c r="A1397" s="2" t="inlineStr">
        <is>
          <t>"The conflict actually began in the year 632 A.D. with the death of the Prophet Mohamed.</t>
        </is>
      </c>
      <c r="B1397" s="2" t="inlineStr">
        <is>
          <t>इसकी झगड़े की शुरूआत हुई 632 ईस्वी में पैगंबर मोहम्मद की मौत के बाद.</t>
        </is>
      </c>
      <c r="C1397" s="2">
        <f>IF(TRIM(A1397)="",0,LEN(TRIM(A1397))-LEN(SUBSTITUTE(TRIM(A1397)," ",""))+1)</f>
        <v/>
      </c>
      <c r="D1397" s="2">
        <f>IF(TRIM(B1397)="",0,LEN(TRIM(B1397))-LEN(SUBSTITUTE(TRIM(B1397)," ",""))+1)</f>
        <v/>
      </c>
      <c r="E1397" s="2">
        <f>C1397-D1397</f>
        <v/>
      </c>
    </row>
    <row r="1398">
      <c r="A1398" s="2" t="inlineStr">
        <is>
          <t>AJL moves top court against order to vacate Herald House</t>
        </is>
      </c>
      <c r="B1398" s="2" t="inlineStr">
        <is>
          <t>हेराल्ड हाउस बेदखली के खिलाफ सुप्रीमकोर्ट में दस्तक</t>
        </is>
      </c>
      <c r="C1398" s="2">
        <f>IF(TRIM(A1398)="",0,LEN(TRIM(A1398))-LEN(SUBSTITUTE(TRIM(A1398)," ",""))+1)</f>
        <v/>
      </c>
      <c r="D1398" s="2">
        <f>IF(TRIM(B1398)="",0,LEN(TRIM(B1398))-LEN(SUBSTITUTE(TRIM(B1398)," ",""))+1)</f>
        <v/>
      </c>
      <c r="E1398" s="2">
        <f>C1398-D1398</f>
        <v/>
      </c>
    </row>
    <row r="1399">
      <c r="A1399" s="2" t="inlineStr">
        <is>
          <t>"The police have already arrested five persons in the case.</t>
        </is>
      </c>
      <c r="B1399" s="2" t="inlineStr">
        <is>
          <t>इस मामले में पाँच आरोपितों को यूपी पुलिस पहले ही गिरफ्तार कर चुकी है।</t>
        </is>
      </c>
      <c r="C1399" s="2">
        <f>IF(TRIM(A1399)="",0,LEN(TRIM(A1399))-LEN(SUBSTITUTE(TRIM(A1399)," ",""))+1)</f>
        <v/>
      </c>
      <c r="D1399" s="2">
        <f>IF(TRIM(B1399)="",0,LEN(TRIM(B1399))-LEN(SUBSTITUTE(TRIM(B1399)," ",""))+1)</f>
        <v/>
      </c>
      <c r="E1399" s="2">
        <f>C1399-D1399</f>
        <v/>
      </c>
    </row>
    <row r="1400">
      <c r="A1400" s="2" t="inlineStr">
        <is>
          <t>(Music ends) (Applause) Thank you.</t>
        </is>
      </c>
      <c r="B1400" s="2" t="inlineStr">
        <is>
          <t>(संगीत समाप्त होता है) (तालियां) धन्यवाद।</t>
        </is>
      </c>
      <c r="C1400" s="2">
        <f>IF(TRIM(A1400)="",0,LEN(TRIM(A1400))-LEN(SUBSTITUTE(TRIM(A1400)," ",""))+1)</f>
        <v/>
      </c>
      <c r="D1400" s="2">
        <f>IF(TRIM(B1400)="",0,LEN(TRIM(B1400))-LEN(SUBSTITUTE(TRIM(B1400)," ",""))+1)</f>
        <v/>
      </c>
      <c r="E1400" s="2">
        <f>C1400-D1400</f>
        <v/>
      </c>
    </row>
    <row r="1401">
      <c r="A1401" s="2" t="inlineStr">
        <is>
          <t>Home Minister Rajnath Singh in Lok Sabha.</t>
        </is>
      </c>
      <c r="B1401" s="2" t="inlineStr">
        <is>
          <t>लखनऊ में गृहमंत्री राजनाथ सिंह।</t>
        </is>
      </c>
      <c r="C1401" s="2">
        <f>IF(TRIM(A1401)="",0,LEN(TRIM(A1401))-LEN(SUBSTITUTE(TRIM(A1401)," ",""))+1)</f>
        <v/>
      </c>
      <c r="D1401" s="2">
        <f>IF(TRIM(B1401)="",0,LEN(TRIM(B1401))-LEN(SUBSTITUTE(TRIM(B1401)," ",""))+1)</f>
        <v/>
      </c>
      <c r="E1401" s="2">
        <f>C1401-D1401</f>
        <v/>
      </c>
    </row>
    <row r="1402">
      <c r="A1402" s="2" t="inlineStr">
        <is>
          <t>In the next election, the BJP will be defeated.</t>
        </is>
      </c>
      <c r="B1402" s="2" t="inlineStr">
        <is>
          <t>अगले चुनाव के बाद बीजेपी झाग की तरह बह जाएगी.</t>
        </is>
      </c>
      <c r="C1402" s="2">
        <f>IF(TRIM(A1402)="",0,LEN(TRIM(A1402))-LEN(SUBSTITUTE(TRIM(A1402)," ",""))+1)</f>
        <v/>
      </c>
      <c r="D1402" s="2">
        <f>IF(TRIM(B1402)="",0,LEN(TRIM(B1402))-LEN(SUBSTITUTE(TRIM(B1402)," ",""))+1)</f>
        <v/>
      </c>
      <c r="E1402" s="2">
        <f>C1402-D1402</f>
        <v/>
      </c>
    </row>
    <row r="1403">
      <c r="A1403" s="2" t="inlineStr">
        <is>
          <t>very, very precisely with Kepler and trace their effects.</t>
        </is>
      </c>
      <c r="B1403" s="2" t="inlineStr">
        <is>
          <t>केपलर से बहुत बहुत सटीकता के साथ और उनके प्रभाव देख सकते हैं।</t>
        </is>
      </c>
      <c r="C1403" s="2">
        <f>IF(TRIM(A1403)="",0,LEN(TRIM(A1403))-LEN(SUBSTITUTE(TRIM(A1403)," ",""))+1)</f>
        <v/>
      </c>
      <c r="D1403" s="2">
        <f>IF(TRIM(B1403)="",0,LEN(TRIM(B1403))-LEN(SUBSTITUTE(TRIM(B1403)," ",""))+1)</f>
        <v/>
      </c>
      <c r="E1403" s="2">
        <f>C1403-D1403</f>
        <v/>
      </c>
    </row>
    <row r="1404">
      <c r="A1404" s="2" t="inlineStr">
        <is>
          <t>Professional competency and legal knowledge among Judges, he added, can improve the quality of Judgement.</t>
        </is>
      </c>
      <c r="B1404" s="2" t="inlineStr">
        <is>
          <t>उन्होंने कहा कि न्यायाधीशों में पेशेवर दक्षता और कानून की जानकारी से निर्णयों की गुणवत्ता में सुधार लाया जा सकता है।</t>
        </is>
      </c>
      <c r="C1404" s="2">
        <f>IF(TRIM(A1404)="",0,LEN(TRIM(A1404))-LEN(SUBSTITUTE(TRIM(A1404)," ",""))+1)</f>
        <v/>
      </c>
      <c r="D1404" s="2">
        <f>IF(TRIM(B1404)="",0,LEN(TRIM(B1404))-LEN(SUBSTITUTE(TRIM(B1404)," ",""))+1)</f>
        <v/>
      </c>
      <c r="E1404" s="2">
        <f>C1404-D1404</f>
        <v/>
      </c>
    </row>
    <row r="1405">
      <c r="A1405" s="2" t="inlineStr">
        <is>
          <t>that have converged into these conversational character robots</t>
        </is>
      </c>
      <c r="B1405" s="2" t="inlineStr">
        <is>
          <t>जो बात करने वाले रोबोट के रूप में मिल जाते है</t>
        </is>
      </c>
      <c r="C1405" s="2">
        <f>IF(TRIM(A1405)="",0,LEN(TRIM(A1405))-LEN(SUBSTITUTE(TRIM(A1405)," ",""))+1)</f>
        <v/>
      </c>
      <c r="D1405" s="2">
        <f>IF(TRIM(B1405)="",0,LEN(TRIM(B1405))-LEN(SUBSTITUTE(TRIM(B1405)," ",""))+1)</f>
        <v/>
      </c>
      <c r="E1405" s="2">
        <f>C1405-D1405</f>
        <v/>
      </c>
    </row>
    <row r="1406">
      <c r="A1406" s="2" t="inlineStr">
        <is>
          <t>He was accompanied by his wife Melania Trump, daughter Ivanka Trump and son-in-law Jared Kushner.</t>
        </is>
      </c>
      <c r="B1406" s="2" t="inlineStr">
        <is>
          <t>प्रेसिडेंट ट्रम्प के साथ उनकी पत्नी फर्स्ट लेडी मेलानिया ट्रम्प, उनकी बेटी इवांका ट्रम्प और दामाद जैरेड कश्नर भी आए थे।</t>
        </is>
      </c>
      <c r="C1406" s="2">
        <f>IF(TRIM(A1406)="",0,LEN(TRIM(A1406))-LEN(SUBSTITUTE(TRIM(A1406)," ",""))+1)</f>
        <v/>
      </c>
      <c r="D1406" s="2">
        <f>IF(TRIM(B1406)="",0,LEN(TRIM(B1406))-LEN(SUBSTITUTE(TRIM(B1406)," ",""))+1)</f>
        <v/>
      </c>
      <c r="E1406" s="2">
        <f>C1406-D1406</f>
        <v/>
      </c>
    </row>
    <row r="1407">
      <c r="A1407" s="2" t="inlineStr">
        <is>
          <t>"""8 See Biswajit Ghosh, \""Child Marriage, Society and the Law: A Study in a Rural Context in West Bengal, India\"" 25(2) International Journal of Law, Policy and the Family 199 (2011)."""</t>
        </is>
      </c>
      <c r="B1407" s="2" t="inlineStr">
        <is>
          <t>8 देखिए, “बाल विवाह, समाज और विधि: पश्चिमी बंगाल, भारत के ग्रामीण संदर्भ में अध्ययन ”, 25(2) इंटरनेशनल जर्नल आफ ला, पॉलिसी एंड फेमली 199 (2011), विश्वजीत घो-|</t>
        </is>
      </c>
      <c r="C1407" s="2">
        <f>IF(TRIM(A1407)="",0,LEN(TRIM(A1407))-LEN(SUBSTITUTE(TRIM(A1407)," ",""))+1)</f>
        <v/>
      </c>
      <c r="D1407" s="2">
        <f>IF(TRIM(B1407)="",0,LEN(TRIM(B1407))-LEN(SUBSTITUTE(TRIM(B1407)," ",""))+1)</f>
        <v/>
      </c>
      <c r="E1407" s="2">
        <f>C1407-D1407</f>
        <v/>
      </c>
    </row>
    <row r="1408">
      <c r="A1408" s="2" t="inlineStr">
        <is>
          <t>In China, its already happened.</t>
        </is>
      </c>
      <c r="B1408" s="2" t="inlineStr">
        <is>
          <t>चीन में ऐसा हो भी चुका है।</t>
        </is>
      </c>
      <c r="C1408" s="2">
        <f>IF(TRIM(A1408)="",0,LEN(TRIM(A1408))-LEN(SUBSTITUTE(TRIM(A1408)," ",""))+1)</f>
        <v/>
      </c>
      <c r="D1408" s="2">
        <f>IF(TRIM(B1408)="",0,LEN(TRIM(B1408))-LEN(SUBSTITUTE(TRIM(B1408)," ",""))+1)</f>
        <v/>
      </c>
      <c r="E1408" s="2">
        <f>C1408-D1408</f>
        <v/>
      </c>
    </row>
    <row r="1409">
      <c r="A1409" s="2" t="inlineStr">
        <is>
          <t>"The politics of Maharashtra is changing.</t>
        </is>
      </c>
      <c r="B1409" s="2" t="inlineStr">
        <is>
          <t>महाराष्ट्र की सियासत में बड़ा उलटफेर हुआ।</t>
        </is>
      </c>
      <c r="C1409" s="2">
        <f>IF(TRIM(A1409)="",0,LEN(TRIM(A1409))-LEN(SUBSTITUTE(TRIM(A1409)," ",""))+1)</f>
        <v/>
      </c>
      <c r="D1409" s="2">
        <f>IF(TRIM(B1409)="",0,LEN(TRIM(B1409))-LEN(SUBSTITUTE(TRIM(B1409)," ",""))+1)</f>
        <v/>
      </c>
      <c r="E1409" s="2">
        <f>C1409-D1409</f>
        <v/>
      </c>
    </row>
    <row r="1410">
      <c r="A1410" s="2" t="inlineStr">
        <is>
          <t>Rio has denied making any such statement.</t>
        </is>
      </c>
      <c r="B1410" s="2" t="inlineStr">
        <is>
          <t>रिजवी ने ऐसे किसी बयान से इनकार किया है.</t>
        </is>
      </c>
      <c r="C1410" s="2">
        <f>IF(TRIM(A1410)="",0,LEN(TRIM(A1410))-LEN(SUBSTITUTE(TRIM(A1410)," ",""))+1)</f>
        <v/>
      </c>
      <c r="D1410" s="2">
        <f>IF(TRIM(B1410)="",0,LEN(TRIM(B1410))-LEN(SUBSTITUTE(TRIM(B1410)," ",""))+1)</f>
        <v/>
      </c>
      <c r="E1410" s="2">
        <f>C1410-D1410</f>
        <v/>
      </c>
    </row>
    <row r="1411">
      <c r="A1411" s="2" t="inlineStr">
        <is>
          <t>My only focus was on my preparation and where the team has to head.</t>
        </is>
      </c>
      <c r="B1411" s="2" t="inlineStr">
        <is>
          <t>मेरा ध्यान पूरी तरह से अपनी तैयारी पर है और टीम पर है।</t>
        </is>
      </c>
      <c r="C1411" s="2">
        <f>IF(TRIM(A1411)="",0,LEN(TRIM(A1411))-LEN(SUBSTITUTE(TRIM(A1411)," ",""))+1)</f>
        <v/>
      </c>
      <c r="D1411" s="2">
        <f>IF(TRIM(B1411)="",0,LEN(TRIM(B1411))-LEN(SUBSTITUTE(TRIM(B1411)," ",""))+1)</f>
        <v/>
      </c>
      <c r="E1411" s="2">
        <f>C1411-D1411</f>
        <v/>
      </c>
    </row>
    <row r="1412">
      <c r="A1412" s="2" t="inlineStr">
        <is>
          <t>"The decision was taken at the high level meeting convened by Union Minister Arun Jaitley.</t>
        </is>
      </c>
      <c r="B1412" s="2" t="inlineStr">
        <is>
          <t>केंद्रीय मंत्री अरुण जेटली की अध्यक्षता में हुई उच्चस्तरीय बैठक में यह फैसला लिया गया।</t>
        </is>
      </c>
      <c r="C1412" s="2">
        <f>IF(TRIM(A1412)="",0,LEN(TRIM(A1412))-LEN(SUBSTITUTE(TRIM(A1412)," ",""))+1)</f>
        <v/>
      </c>
      <c r="D1412" s="2">
        <f>IF(TRIM(B1412)="",0,LEN(TRIM(B1412))-LEN(SUBSTITUTE(TRIM(B1412)," ",""))+1)</f>
        <v/>
      </c>
      <c r="E1412" s="2">
        <f>C1412-D1412</f>
        <v/>
      </c>
    </row>
    <row r="1413">
      <c r="A1413" s="2" t="inlineStr">
        <is>
          <t>You typically see one to two LRV in a biosand filter.</t>
        </is>
      </c>
      <c r="B1413" s="2" t="inlineStr">
        <is>
          <t>आप आमतौर पर एक बायोसैंड फ़िल्टर में एक से दो LRV देखते हैं ।</t>
        </is>
      </c>
      <c r="C1413" s="2">
        <f>IF(TRIM(A1413)="",0,LEN(TRIM(A1413))-LEN(SUBSTITUTE(TRIM(A1413)," ",""))+1)</f>
        <v/>
      </c>
      <c r="D1413" s="2">
        <f>IF(TRIM(B1413)="",0,LEN(TRIM(B1413))-LEN(SUBSTITUTE(TRIM(B1413)," ",""))+1)</f>
        <v/>
      </c>
      <c r="E1413" s="2">
        <f>C1413-D1413</f>
        <v/>
      </c>
    </row>
    <row r="1414">
      <c r="A1414" s="2" t="inlineStr">
        <is>
          <t>We've got years of messages stored.</t>
        </is>
      </c>
      <c r="B1414" s="2" t="inlineStr">
        <is>
          <t>हमारे पास सालो से आ रहे संदेश जमा हो चुके हैं .</t>
        </is>
      </c>
      <c r="C1414" s="2">
        <f>IF(TRIM(A1414)="",0,LEN(TRIM(A1414))-LEN(SUBSTITUTE(TRIM(A1414)," ",""))+1)</f>
        <v/>
      </c>
      <c r="D1414" s="2">
        <f>IF(TRIM(B1414)="",0,LEN(TRIM(B1414))-LEN(SUBSTITUTE(TRIM(B1414)," ",""))+1)</f>
        <v/>
      </c>
      <c r="E1414" s="2">
        <f>C1414-D1414</f>
        <v/>
      </c>
    </row>
    <row r="1415">
      <c r="A1415" s="2" t="inlineStr">
        <is>
          <t>I thought I will never see that happen (USD 20 billion) in my life time, she said, adding that last year the bilateral trade exceeded USD 70 billion.</t>
        </is>
      </c>
      <c r="B1415" s="2" t="inlineStr">
        <is>
          <t>उन्होंने कहा,‘उस वक्त मैंने सोचा था कि अपने जीवन में मैं यह होता कभी नहीं देख पाऊंगी’ लेकिन पिछले वर्ष द्विपक्षीय व्यापार 70 अरब डॉलर को पार कर गया।</t>
        </is>
      </c>
      <c r="C1415" s="2">
        <f>IF(TRIM(A1415)="",0,LEN(TRIM(A1415))-LEN(SUBSTITUTE(TRIM(A1415)," ",""))+1)</f>
        <v/>
      </c>
      <c r="D1415" s="2">
        <f>IF(TRIM(B1415)="",0,LEN(TRIM(B1415))-LEN(SUBSTITUTE(TRIM(B1415)," ",""))+1)</f>
        <v/>
      </c>
      <c r="E1415" s="2">
        <f>C1415-D1415</f>
        <v/>
      </c>
    </row>
    <row r="1416">
      <c r="A1416" s="2" t="inlineStr">
        <is>
          <t>Section - 276AB, Income-tax Act, 1961-2018</t>
        </is>
      </c>
      <c r="B1416" s="2" t="inlineStr">
        <is>
          <t>धारा - 276कख, आय-कर अधिनियम, 1961-2018</t>
        </is>
      </c>
      <c r="C1416" s="2">
        <f>IF(TRIM(A1416)="",0,LEN(TRIM(A1416))-LEN(SUBSTITUTE(TRIM(A1416)," ",""))+1)</f>
        <v/>
      </c>
      <c r="D1416" s="2">
        <f>IF(TRIM(B1416)="",0,LEN(TRIM(B1416))-LEN(SUBSTITUTE(TRIM(B1416)," ",""))+1)</f>
        <v/>
      </c>
      <c r="E1416" s="2">
        <f>C1416-D1416</f>
        <v/>
      </c>
    </row>
    <row r="1417">
      <c r="A1417" s="2" t="inlineStr">
        <is>
          <t>I think it has been quite successful.</t>
        </is>
      </c>
      <c r="B1417" s="2" t="inlineStr">
        <is>
          <t>मुझे लगता है कि यह काफी सफल था.</t>
        </is>
      </c>
      <c r="C1417" s="2">
        <f>IF(TRIM(A1417)="",0,LEN(TRIM(A1417))-LEN(SUBSTITUTE(TRIM(A1417)," ",""))+1)</f>
        <v/>
      </c>
      <c r="D1417" s="2">
        <f>IF(TRIM(B1417)="",0,LEN(TRIM(B1417))-LEN(SUBSTITUTE(TRIM(B1417)," ",""))+1)</f>
        <v/>
      </c>
      <c r="E1417" s="2">
        <f>C1417-D1417</f>
        <v/>
      </c>
    </row>
    <row r="1418">
      <c r="A1418" s="2" t="inlineStr">
        <is>
          <t>He made sure he built a sense of security within the group and that I think also is integral in winning tournaments like the IPL and that's what successful captains do.</t>
        </is>
      </c>
      <c r="B1418" s="2" t="inlineStr">
        <is>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is>
      </c>
      <c r="C1418" s="2">
        <f>IF(TRIM(A1418)="",0,LEN(TRIM(A1418))-LEN(SUBSTITUTE(TRIM(A1418)," ",""))+1)</f>
        <v/>
      </c>
      <c r="D1418" s="2">
        <f>IF(TRIM(B1418)="",0,LEN(TRIM(B1418))-LEN(SUBSTITUTE(TRIM(B1418)," ",""))+1)</f>
        <v/>
      </c>
      <c r="E1418" s="2">
        <f>C1418-D1418</f>
        <v/>
      </c>
    </row>
    <row r="1419">
      <c r="A1419" s="2" t="inlineStr">
        <is>
          <t>So this is the same thing as the integral of 1 over the</t>
        </is>
      </c>
      <c r="B1419" s="2" t="inlineStr">
        <is>
          <t>तो यह 1 से अधिक के अभिन्न अंग के रूप में एक ही बात है</t>
        </is>
      </c>
      <c r="C1419" s="2">
        <f>IF(TRIM(A1419)="",0,LEN(TRIM(A1419))-LEN(SUBSTITUTE(TRIM(A1419)," ",""))+1)</f>
        <v/>
      </c>
      <c r="D1419" s="2">
        <f>IF(TRIM(B1419)="",0,LEN(TRIM(B1419))-LEN(SUBSTITUTE(TRIM(B1419)," ",""))+1)</f>
        <v/>
      </c>
      <c r="E1419" s="2">
        <f>C1419-D1419</f>
        <v/>
      </c>
    </row>
    <row r="1420">
      <c r="A1420" s="2" t="inlineStr">
        <is>
          <t>Expanding the free medicine scheme, the government is providing medicines of ailments such as heart, kidney and cancer.</t>
        </is>
      </c>
      <c r="B1420" s="2" t="inlineStr">
        <is>
          <t>राज्य सरकार मुख्यमंत्री निःशुल्क दवा योजना का दायरा बढ़ाते हुए इसमें हृदय रोग, कैंसर व किडनी जैसे रोगों के इलाज के लिए भी दवाइयां उपलब्ध करा रही है।</t>
        </is>
      </c>
      <c r="C1420" s="2">
        <f>IF(TRIM(A1420)="",0,LEN(TRIM(A1420))-LEN(SUBSTITUTE(TRIM(A1420)," ",""))+1)</f>
        <v/>
      </c>
      <c r="D1420" s="2">
        <f>IF(TRIM(B1420)="",0,LEN(TRIM(B1420))-LEN(SUBSTITUTE(TRIM(B1420)," ",""))+1)</f>
        <v/>
      </c>
      <c r="E1420" s="2">
        <f>C1420-D1420</f>
        <v/>
      </c>
    </row>
    <row r="1421">
      <c r="A1421" s="2" t="inlineStr">
        <is>
          <t>Police is yet to arrest any of the accused.</t>
        </is>
      </c>
      <c r="B1421" s="2" t="inlineStr">
        <is>
          <t>मामले में अभी किसी भी आरोपी को गिरफ्तार नहीं किया गया है।</t>
        </is>
      </c>
      <c r="C1421" s="2">
        <f>IF(TRIM(A1421)="",0,LEN(TRIM(A1421))-LEN(SUBSTITUTE(TRIM(A1421)," ",""))+1)</f>
        <v/>
      </c>
      <c r="D1421" s="2">
        <f>IF(TRIM(B1421)="",0,LEN(TRIM(B1421))-LEN(SUBSTITUTE(TRIM(B1421)," ",""))+1)</f>
        <v/>
      </c>
      <c r="E1421" s="2">
        <f>C1421-D1421</f>
        <v/>
      </c>
    </row>
    <row r="1422">
      <c r="A1422" s="2" t="inlineStr">
        <is>
          <t>and Our armies shall be the victors.</t>
        </is>
      </c>
      <c r="B1422" s="2" t="inlineStr">
        <is>
          <t>और निश्चय ही हमारी सेना ही प्रभावी रहेगी</t>
        </is>
      </c>
      <c r="C1422" s="2">
        <f>IF(TRIM(A1422)="",0,LEN(TRIM(A1422))-LEN(SUBSTITUTE(TRIM(A1422)," ",""))+1)</f>
        <v/>
      </c>
      <c r="D1422" s="2">
        <f>IF(TRIM(B1422)="",0,LEN(TRIM(B1422))-LEN(SUBSTITUTE(TRIM(B1422)," ",""))+1)</f>
        <v/>
      </c>
      <c r="E1422" s="2">
        <f>C1422-D1422</f>
        <v/>
      </c>
    </row>
    <row r="1423">
      <c r="A1423" s="2" t="inlineStr">
        <is>
          <t>"The police have launched an operation to nab the two absconding accused.</t>
        </is>
      </c>
      <c r="B1423" s="2" t="inlineStr">
        <is>
          <t>पुलिस ने मामला दर्ज कर फरार दो चोरों की तलाश शुरू कर दी है।</t>
        </is>
      </c>
      <c r="C1423" s="2">
        <f>IF(TRIM(A1423)="",0,LEN(TRIM(A1423))-LEN(SUBSTITUTE(TRIM(A1423)," ",""))+1)</f>
        <v/>
      </c>
      <c r="D1423" s="2">
        <f>IF(TRIM(B1423)="",0,LEN(TRIM(B1423))-LEN(SUBSTITUTE(TRIM(B1423)," ",""))+1)</f>
        <v/>
      </c>
      <c r="E1423" s="2">
        <f>C1423-D1423</f>
        <v/>
      </c>
    </row>
    <row r="1424">
      <c r="A1424" s="2" t="inlineStr">
        <is>
          <t>Microsoft will end its technical support for Windows 10 Mobile.</t>
        </is>
      </c>
      <c r="B1424" s="2" t="inlineStr">
        <is>
          <t>अमेरिकी टेक्नोलॉजी कंपनी माइक्रोसॉफ्ट ने विंडोज 10 मोबाइल के लिए तकनीकी सपोर्ट बंद करने की घोषणा की है।</t>
        </is>
      </c>
      <c r="C1424" s="2">
        <f>IF(TRIM(A1424)="",0,LEN(TRIM(A1424))-LEN(SUBSTITUTE(TRIM(A1424)," ",""))+1)</f>
        <v/>
      </c>
      <c r="D1424" s="2">
        <f>IF(TRIM(B1424)="",0,LEN(TRIM(B1424))-LEN(SUBSTITUTE(TRIM(B1424)," ",""))+1)</f>
        <v/>
      </c>
      <c r="E1424" s="2">
        <f>C1424-D1424</f>
        <v/>
      </c>
    </row>
    <row r="1425">
      <c r="A1425" s="2" t="inlineStr">
        <is>
          <t>He answered: You have been sanctified... with the spirit of our God. 1 Corinthians 6: 9 - 11.</t>
        </is>
      </c>
      <c r="B1425" s="2" t="inlineStr">
        <is>
          <t>पवित्र हुए । ” — 1 कुरिन्थियों 6: 9 - 11.</t>
        </is>
      </c>
      <c r="C1425" s="2">
        <f>IF(TRIM(A1425)="",0,LEN(TRIM(A1425))-LEN(SUBSTITUTE(TRIM(A1425)," ",""))+1)</f>
        <v/>
      </c>
      <c r="D1425" s="2">
        <f>IF(TRIM(B1425)="",0,LEN(TRIM(B1425))-LEN(SUBSTITUTE(TRIM(B1425)," ",""))+1)</f>
        <v/>
      </c>
      <c r="E1425" s="2">
        <f>C1425-D1425</f>
        <v/>
      </c>
    </row>
    <row r="1426">
      <c r="A1426" s="2" t="inlineStr">
        <is>
          <t>In addition to this, State has confirmed that about 23.39 lakh new ration cards have been issued, over and above 1.41 crore existing ration cards.</t>
        </is>
      </c>
      <c r="B1426" s="2" t="inlineStr">
        <is>
          <t>इसके अलावा, राज्य ने इस बात की भी पुष्टि की है कि 1.41 करोड़ मौजूदा राशन कार्डों के अलावा लगभग 23.39 लाख नए राशन कार्ड जारी किए गए हैं।</t>
        </is>
      </c>
      <c r="C1426" s="2">
        <f>IF(TRIM(A1426)="",0,LEN(TRIM(A1426))-LEN(SUBSTITUTE(TRIM(A1426)," ",""))+1)</f>
        <v/>
      </c>
      <c r="D1426" s="2">
        <f>IF(TRIM(B1426)="",0,LEN(TRIM(B1426))-LEN(SUBSTITUTE(TRIM(B1426)," ",""))+1)</f>
        <v/>
      </c>
      <c r="E1426" s="2">
        <f>C1426-D1426</f>
        <v/>
      </c>
    </row>
    <row r="1427">
      <c r="A1427" s="2" t="inlineStr">
        <is>
          <t>That task, that privilege, belongs to our descendants.</t>
        </is>
      </c>
      <c r="B1427" s="2" t="inlineStr">
        <is>
          <t>यह काम, यह विशेषाधिकार, हमारे वंशजों का है।</t>
        </is>
      </c>
      <c r="C1427" s="2">
        <f>IF(TRIM(A1427)="",0,LEN(TRIM(A1427))-LEN(SUBSTITUTE(TRIM(A1427)," ",""))+1)</f>
        <v/>
      </c>
      <c r="D1427" s="2">
        <f>IF(TRIM(B1427)="",0,LEN(TRIM(B1427))-LEN(SUBSTITUTE(TRIM(B1427)," ",""))+1)</f>
        <v/>
      </c>
      <c r="E1427" s="2">
        <f>C1427-D1427</f>
        <v/>
      </c>
    </row>
    <row r="1428">
      <c r="A1428" s="2" t="inlineStr">
        <is>
          <t>It is also possible to access a machine running TeamViewer with a web browser.</t>
        </is>
      </c>
      <c r="B1428" s="2" t="inlineStr">
        <is>
          <t>किसी मशीन जिसमें टीमव्यूअर चल रहा हो, को एक वेब ब्राउजर के द्वारा भी नियन्त्रित किया जा सकता है।</t>
        </is>
      </c>
      <c r="C1428" s="2">
        <f>IF(TRIM(A1428)="",0,LEN(TRIM(A1428))-LEN(SUBSTITUTE(TRIM(A1428)," ",""))+1)</f>
        <v/>
      </c>
      <c r="D1428" s="2">
        <f>IF(TRIM(B1428)="",0,LEN(TRIM(B1428))-LEN(SUBSTITUTE(TRIM(B1428)," ",""))+1)</f>
        <v/>
      </c>
      <c r="E1428" s="2">
        <f>C1428-D1428</f>
        <v/>
      </c>
    </row>
    <row r="1429">
      <c r="A1429" s="2" t="inlineStr">
        <is>
          <t>How to check the result via SMS:</t>
        </is>
      </c>
      <c r="B1429" s="2" t="inlineStr">
        <is>
          <t>आप SMS के माध्यम से इस तरह चेक कर सकते है अपना परीक्षा परिणाम…</t>
        </is>
      </c>
      <c r="C1429" s="2">
        <f>IF(TRIM(A1429)="",0,LEN(TRIM(A1429))-LEN(SUBSTITUTE(TRIM(A1429)," ",""))+1)</f>
        <v/>
      </c>
      <c r="D1429" s="2">
        <f>IF(TRIM(B1429)="",0,LEN(TRIM(B1429))-LEN(SUBSTITUTE(TRIM(B1429)," ",""))+1)</f>
        <v/>
      </c>
      <c r="E1429" s="2">
        <f>C1429-D1429</f>
        <v/>
      </c>
    </row>
    <row r="1430">
      <c r="A1430" s="2" t="inlineStr">
        <is>
          <t>By asking ourselves questions such as Are there any areas of my life in which I am spiritually vulnerable?</t>
        </is>
      </c>
      <c r="B1430" s="2" t="inlineStr">
        <is>
          <t>अपने आप से इस प्रकार के सवाल पूछने के द्वारा जैसे ‘ क्या मेरी ज़िन्दगी के ऐसे कोई क्षेत्र हैं जिनमें मैं आध्यात्मिक रूप से कमज़ोर हूँ? ’</t>
        </is>
      </c>
      <c r="C1430" s="2">
        <f>IF(TRIM(A1430)="",0,LEN(TRIM(A1430))-LEN(SUBSTITUTE(TRIM(A1430)," ",""))+1)</f>
        <v/>
      </c>
      <c r="D1430" s="2">
        <f>IF(TRIM(B1430)="",0,LEN(TRIM(B1430))-LEN(SUBSTITUTE(TRIM(B1430)," ",""))+1)</f>
        <v/>
      </c>
      <c r="E1430" s="2">
        <f>C1430-D1430</f>
        <v/>
      </c>
    </row>
    <row r="1431">
      <c r="A1431" s="2" t="inlineStr">
        <is>
          <t>Historian Cassius Dio narrates a slightly different version of events. he mentions a certain Gannys, who is not mentioned as partaking in the plot at any other source, as the main instigator of the revolt.</t>
        </is>
      </c>
      <c r="B1431" s="2" t="inlineStr">
        <is>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is>
      </c>
      <c r="C1431" s="2">
        <f>IF(TRIM(A1431)="",0,LEN(TRIM(A1431))-LEN(SUBSTITUTE(TRIM(A1431)," ",""))+1)</f>
        <v/>
      </c>
      <c r="D1431" s="2">
        <f>IF(TRIM(B1431)="",0,LEN(TRIM(B1431))-LEN(SUBSTITUTE(TRIM(B1431)," ",""))+1)</f>
        <v/>
      </c>
      <c r="E1431" s="2">
        <f>C1431-D1431</f>
        <v/>
      </c>
    </row>
    <row r="1432">
      <c r="A1432" s="2" t="inlineStr">
        <is>
          <t>"They should be educated under the Wardha Scheme.</t>
        </is>
      </c>
      <c r="B1432" s="2" t="inlineStr">
        <is>
          <t>उन्हें वर्षा-पद्धति से शिक्षा देनी चाहिये।</t>
        </is>
      </c>
      <c r="C1432" s="2">
        <f>IF(TRIM(A1432)="",0,LEN(TRIM(A1432))-LEN(SUBSTITUTE(TRIM(A1432)," ",""))+1)</f>
        <v/>
      </c>
      <c r="D1432" s="2">
        <f>IF(TRIM(B1432)="",0,LEN(TRIM(B1432))-LEN(SUBSTITUTE(TRIM(B1432)," ",""))+1)</f>
        <v/>
      </c>
      <c r="E1432" s="2">
        <f>C1432-D1432</f>
        <v/>
      </c>
    </row>
    <row r="1433">
      <c r="A1433" s="2" t="inlineStr">
        <is>
          <t>In the video, the SP City was seen expressing his anger at people wearing black and green bands.</t>
        </is>
      </c>
      <c r="B1433" s="2" t="inlineStr">
        <is>
          <t>इस वीडियो के अंदर एसपी सिटी उन लोगों पर गुस्से का इजहार कर रहे हैं, जिन्होंने काले और हरे रंग के बैंड पहन रखे थे।</t>
        </is>
      </c>
      <c r="C1433" s="2">
        <f>IF(TRIM(A1433)="",0,LEN(TRIM(A1433))-LEN(SUBSTITUTE(TRIM(A1433)," ",""))+1)</f>
        <v/>
      </c>
      <c r="D1433" s="2">
        <f>IF(TRIM(B1433)="",0,LEN(TRIM(B1433))-LEN(SUBSTITUTE(TRIM(B1433)," ",""))+1)</f>
        <v/>
      </c>
      <c r="E1433" s="2">
        <f>C1433-D1433</f>
        <v/>
      </c>
    </row>
    <row r="1434">
      <c r="A1434" s="2" t="inlineStr">
        <is>
          <t>A lie-- gods besides Allah-- do you desire?</t>
        </is>
      </c>
      <c r="B1434" s="2" t="inlineStr">
        <is>
          <t>क्या खुदा को छोड़कर दिल से गढ़े हुए माबूदों की तमन्ना रखते हो</t>
        </is>
      </c>
      <c r="C1434" s="2">
        <f>IF(TRIM(A1434)="",0,LEN(TRIM(A1434))-LEN(SUBSTITUTE(TRIM(A1434)," ",""))+1)</f>
        <v/>
      </c>
      <c r="D1434" s="2">
        <f>IF(TRIM(B1434)="",0,LEN(TRIM(B1434))-LEN(SUBSTITUTE(TRIM(B1434)," ",""))+1)</f>
        <v/>
      </c>
      <c r="E1434" s="2">
        <f>C1434-D1434</f>
        <v/>
      </c>
    </row>
    <row r="1435">
      <c r="A1435" s="2" t="inlineStr">
        <is>
          <t>Saira Khan, the actor who was seen in erotic drama film Kamasutra 3D, has died of cardiac arrest, Indiatoday.in reports.</t>
        </is>
      </c>
      <c r="B1435" s="2" t="inlineStr">
        <is>
          <t>Saira Khan sudden death: विवादित फिल्म 'कामसूत्र 3D' की एक्ट्रेस सायरा खान के अचानक निधन से बॉलीवुड हैरान है।</t>
        </is>
      </c>
      <c r="C1435" s="2">
        <f>IF(TRIM(A1435)="",0,LEN(TRIM(A1435))-LEN(SUBSTITUTE(TRIM(A1435)," ",""))+1)</f>
        <v/>
      </c>
      <c r="D1435" s="2">
        <f>IF(TRIM(B1435)="",0,LEN(TRIM(B1435))-LEN(SUBSTITUTE(TRIM(B1435)," ",""))+1)</f>
        <v/>
      </c>
      <c r="E1435" s="2">
        <f>C1435-D1435</f>
        <v/>
      </c>
    </row>
    <row r="1436">
      <c r="A1436" s="2" t="inlineStr">
        <is>
          <t>16 teams from different states will be taking part in the tournament.</t>
        </is>
      </c>
      <c r="B1436" s="2" t="inlineStr">
        <is>
          <t>टूर्नामेंट में 16 राज्यों की टीमें भाग लेंगी।</t>
        </is>
      </c>
      <c r="C1436" s="2">
        <f>IF(TRIM(A1436)="",0,LEN(TRIM(A1436))-LEN(SUBSTITUTE(TRIM(A1436)," ",""))+1)</f>
        <v/>
      </c>
      <c r="D1436" s="2">
        <f>IF(TRIM(B1436)="",0,LEN(TRIM(B1436))-LEN(SUBSTITUTE(TRIM(B1436)," ",""))+1)</f>
        <v/>
      </c>
      <c r="E1436" s="2">
        <f>C1436-D1436</f>
        <v/>
      </c>
    </row>
    <row r="1437">
      <c r="A1437" s="2" t="inlineStr">
        <is>
          <t>Ratul Puri, nephew of Madhya Pradesh Chief Minister Kamal Nath</t>
        </is>
      </c>
      <c r="B1437" s="2" t="inlineStr">
        <is>
          <t>मध्य प्रदेश के मुख्यमंत्री कमलनाथ के भांजे रतुल पुरी हुए गिरफ्तार</t>
        </is>
      </c>
      <c r="C1437" s="2">
        <f>IF(TRIM(A1437)="",0,LEN(TRIM(A1437))-LEN(SUBSTITUTE(TRIM(A1437)," ",""))+1)</f>
        <v/>
      </c>
      <c r="D1437" s="2">
        <f>IF(TRIM(B1437)="",0,LEN(TRIM(B1437))-LEN(SUBSTITUTE(TRIM(B1437)," ",""))+1)</f>
        <v/>
      </c>
      <c r="E1437" s="2">
        <f>C1437-D1437</f>
        <v/>
      </c>
    </row>
    <row r="1438">
      <c r="A1438" s="2" t="inlineStr">
        <is>
          <t>"The Government has to look into this seriously.</t>
        </is>
      </c>
      <c r="B1438" s="2" t="inlineStr">
        <is>
          <t>प्रशासन को इस दिशा में गम्भीरता से सोचना चाहिए।</t>
        </is>
      </c>
      <c r="C1438" s="2">
        <f>IF(TRIM(A1438)="",0,LEN(TRIM(A1438))-LEN(SUBSTITUTE(TRIM(A1438)," ",""))+1)</f>
        <v/>
      </c>
      <c r="D1438" s="2">
        <f>IF(TRIM(B1438)="",0,LEN(TRIM(B1438))-LEN(SUBSTITUTE(TRIM(B1438)," ",""))+1)</f>
        <v/>
      </c>
      <c r="E1438" s="2">
        <f>C1438-D1438</f>
        <v/>
      </c>
    </row>
    <row r="1439">
      <c r="A1439" s="2" t="inlineStr">
        <is>
          <t>His record was counter-verified personally by tehsildars, Sub-Divisional Officers (SDO) and DC/Collector.</t>
        </is>
      </c>
      <c r="B1439" s="2" t="inlineStr">
        <is>
          <t>पटवारियों के रिकॉर्ड की जांच तहसीलदार, एसडीओ (उपमंडल अधिकारी) और जिला आयुक्त या जिलाधीश निजी तौर पर किया करतेे थे।</t>
        </is>
      </c>
      <c r="C1439" s="2">
        <f>IF(TRIM(A1439)="",0,LEN(TRIM(A1439))-LEN(SUBSTITUTE(TRIM(A1439)," ",""))+1)</f>
        <v/>
      </c>
      <c r="D1439" s="2">
        <f>IF(TRIM(B1439)="",0,LEN(TRIM(B1439))-LEN(SUBSTITUTE(TRIM(B1439)," ",""))+1)</f>
        <v/>
      </c>
      <c r="E1439" s="2">
        <f>C1439-D1439</f>
        <v/>
      </c>
    </row>
    <row r="1440">
      <c r="A1440" s="2" t="inlineStr">
        <is>
          <t>Evin Lewis' firey innings comes to an as he departs after scoring 40 runs off 17 deliveries.</t>
        </is>
      </c>
      <c r="B1440" s="2" t="inlineStr">
        <is>
          <t>इविन लुईस ने 17 गेंदों पर 40 रन की तूफानी पारी खेली।</t>
        </is>
      </c>
      <c r="C1440" s="2">
        <f>IF(TRIM(A1440)="",0,LEN(TRIM(A1440))-LEN(SUBSTITUTE(TRIM(A1440)," ",""))+1)</f>
        <v/>
      </c>
      <c r="D1440" s="2">
        <f>IF(TRIM(B1440)="",0,LEN(TRIM(B1440))-LEN(SUBSTITUTE(TRIM(B1440)," ",""))+1)</f>
        <v/>
      </c>
      <c r="E1440" s="2">
        <f>C1440-D1440</f>
        <v/>
      </c>
    </row>
    <row r="1441">
      <c r="A1441" s="2" t="inlineStr">
        <is>
          <t>This story will be updated if and when a response is received</t>
        </is>
      </c>
      <c r="B1441" s="2" t="inlineStr">
        <is>
          <t>उनसे संपर्क होने पर उनके जवाब के साथ इस रिपोर्ट को अपडेट किया जाएगा</t>
        </is>
      </c>
      <c r="C1441" s="2">
        <f>IF(TRIM(A1441)="",0,LEN(TRIM(A1441))-LEN(SUBSTITUTE(TRIM(A1441)," ",""))+1)</f>
        <v/>
      </c>
      <c r="D1441" s="2">
        <f>IF(TRIM(B1441)="",0,LEN(TRIM(B1441))-LEN(SUBSTITUTE(TRIM(B1441)," ",""))+1)</f>
        <v/>
      </c>
      <c r="E1441" s="2">
        <f>C1441-D1441</f>
        <v/>
      </c>
    </row>
    <row r="1442">
      <c r="A1442" s="2" t="inlineStr">
        <is>
          <t>I am sure that as a teacher, he would have positively influenced the impressionable minds of his students, as much as enriching the readers of his literary works.</t>
        </is>
      </c>
      <c r="B1442" s="2" t="inlineStr">
        <is>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is>
      </c>
      <c r="C1442" s="2">
        <f>IF(TRIM(A1442)="",0,LEN(TRIM(A1442))-LEN(SUBSTITUTE(TRIM(A1442)," ",""))+1)</f>
        <v/>
      </c>
      <c r="D1442" s="2">
        <f>IF(TRIM(B1442)="",0,LEN(TRIM(B1442))-LEN(SUBSTITUTE(TRIM(B1442)," ",""))+1)</f>
        <v/>
      </c>
      <c r="E1442" s="2">
        <f>C1442-D1442</f>
        <v/>
      </c>
    </row>
    <row r="1443">
      <c r="A1443" s="2" t="inlineStr">
        <is>
          <t>Agent 32, we send the package.</t>
        </is>
      </c>
      <c r="B1443" s="2" t="inlineStr">
        <is>
          <t>एजेंट 32, हम पैकेज भेज.</t>
        </is>
      </c>
      <c r="C1443" s="2">
        <f>IF(TRIM(A1443)="",0,LEN(TRIM(A1443))-LEN(SUBSTITUTE(TRIM(A1443)," ",""))+1)</f>
        <v/>
      </c>
      <c r="D1443" s="2">
        <f>IF(TRIM(B1443)="",0,LEN(TRIM(B1443))-LEN(SUBSTITUTE(TRIM(B1443)," ",""))+1)</f>
        <v/>
      </c>
      <c r="E1443" s="2">
        <f>C1443-D1443</f>
        <v/>
      </c>
    </row>
    <row r="1444">
      <c r="A1444" s="2" t="inlineStr">
        <is>
          <t>"The Delhi Police searched the area but could not find anything.</t>
        </is>
      </c>
      <c r="B1444" s="2" t="inlineStr">
        <is>
          <t>पुलिस ने इलाके में छानबीन की पर कोई सुराग नहीं मिला।</t>
        </is>
      </c>
      <c r="C1444" s="2">
        <f>IF(TRIM(A1444)="",0,LEN(TRIM(A1444))-LEN(SUBSTITUTE(TRIM(A1444)," ",""))+1)</f>
        <v/>
      </c>
      <c r="D1444" s="2">
        <f>IF(TRIM(B1444)="",0,LEN(TRIM(B1444))-LEN(SUBSTITUTE(TRIM(B1444)," ",""))+1)</f>
        <v/>
      </c>
      <c r="E1444" s="2">
        <f>C1444-D1444</f>
        <v/>
      </c>
    </row>
    <row r="1445">
      <c r="A1445" s="2" t="inlineStr">
        <is>
          <t>Deans Committee report will be implemented in this educational session i.e.2016-17</t>
        </is>
      </c>
      <c r="B1445" s="2" t="inlineStr">
        <is>
          <t>डीन समिति की रिपोर्ट इसी शैक्षणिक सत्र 2016-17 से लागू हो जायेगी</t>
        </is>
      </c>
      <c r="C1445" s="2">
        <f>IF(TRIM(A1445)="",0,LEN(TRIM(A1445))-LEN(SUBSTITUTE(TRIM(A1445)," ",""))+1)</f>
        <v/>
      </c>
      <c r="D1445" s="2">
        <f>IF(TRIM(B1445)="",0,LEN(TRIM(B1445))-LEN(SUBSTITUTE(TRIM(B1445)," ",""))+1)</f>
        <v/>
      </c>
      <c r="E1445" s="2">
        <f>C1445-D1445</f>
        <v/>
      </c>
    </row>
    <row r="1446">
      <c r="A1446" s="2" t="inlineStr">
        <is>
          <t>Due to this, students get practical training.</t>
        </is>
      </c>
      <c r="B1446" s="2" t="inlineStr">
        <is>
          <t>इससे विद्यार्थियों को व्यावहारिक प्रशिक्षण मिलता है।</t>
        </is>
      </c>
      <c r="C1446" s="2">
        <f>IF(TRIM(A1446)="",0,LEN(TRIM(A1446))-LEN(SUBSTITUTE(TRIM(A1446)," ",""))+1)</f>
        <v/>
      </c>
      <c r="D1446" s="2">
        <f>IF(TRIM(B1446)="",0,LEN(TRIM(B1446))-LEN(SUBSTITUTE(TRIM(B1446)," ",""))+1)</f>
        <v/>
      </c>
      <c r="E1446" s="2">
        <f>C1446-D1446</f>
        <v/>
      </c>
    </row>
    <row r="1447">
      <c r="A1447" s="2" t="inlineStr">
        <is>
          <t>"The girl student of SS Law College has levelled charges of sexual harassment against Chinmayanand.</t>
        </is>
      </c>
      <c r="B1447" s="2" t="inlineStr">
        <is>
          <t>लॉ कॉलेज की छात्रा ने चिन्मयानंद पर यौन उत्पीड़न का आरोप लगाया था।</t>
        </is>
      </c>
      <c r="C1447" s="2">
        <f>IF(TRIM(A1447)="",0,LEN(TRIM(A1447))-LEN(SUBSTITUTE(TRIM(A1447)," ",""))+1)</f>
        <v/>
      </c>
      <c r="D1447" s="2">
        <f>IF(TRIM(B1447)="",0,LEN(TRIM(B1447))-LEN(SUBSTITUTE(TRIM(B1447)," ",""))+1)</f>
        <v/>
      </c>
      <c r="E1447" s="2">
        <f>C1447-D1447</f>
        <v/>
      </c>
    </row>
    <row r="1448">
      <c r="A1448" s="2" t="inlineStr">
        <is>
          <t>In the film Enthiran, Rajinikanth played dual roles.</t>
        </is>
      </c>
      <c r="B1448" s="2" t="inlineStr">
        <is>
          <t>फिल्म में रजनीकांत डबल रोल में नजर आए थे।</t>
        </is>
      </c>
      <c r="C1448" s="2">
        <f>IF(TRIM(A1448)="",0,LEN(TRIM(A1448))-LEN(SUBSTITUTE(TRIM(A1448)," ",""))+1)</f>
        <v/>
      </c>
      <c r="D1448" s="2">
        <f>IF(TRIM(B1448)="",0,LEN(TRIM(B1448))-LEN(SUBSTITUTE(TRIM(B1448)," ",""))+1)</f>
        <v/>
      </c>
      <c r="E1448" s="2">
        <f>C1448-D1448</f>
        <v/>
      </c>
    </row>
    <row r="1449">
      <c r="A1449" s="2" t="inlineStr">
        <is>
          <t>Deepika Padukone is one of the best actors in Bollywood.</t>
        </is>
      </c>
      <c r="B1449" s="2" t="inlineStr">
        <is>
          <t>दीपिका पादुकोण बॉलीवुड की बेहतरीन एक्ट्रेस में से एक हैं.</t>
        </is>
      </c>
      <c r="C1449" s="2">
        <f>IF(TRIM(A1449)="",0,LEN(TRIM(A1449))-LEN(SUBSTITUTE(TRIM(A1449)," ",""))+1)</f>
        <v/>
      </c>
      <c r="D1449" s="2">
        <f>IF(TRIM(B1449)="",0,LEN(TRIM(B1449))-LEN(SUBSTITUTE(TRIM(B1449)," ",""))+1)</f>
        <v/>
      </c>
      <c r="E1449" s="2">
        <f>C1449-D1449</f>
        <v/>
      </c>
    </row>
    <row r="1450">
      <c r="A1450" s="2" t="inlineStr">
        <is>
          <t>"The company had spent Rs 120 crore in 2007-08</t>
        </is>
      </c>
      <c r="B1450" s="2" t="inlineStr">
        <is>
          <t>2007-08 में कंपनी का राजस्व 1,240 करोड़ रुपये का था।</t>
        </is>
      </c>
      <c r="C1450" s="2">
        <f>IF(TRIM(A1450)="",0,LEN(TRIM(A1450))-LEN(SUBSTITUTE(TRIM(A1450)," ",""))+1)</f>
        <v/>
      </c>
      <c r="D1450" s="2">
        <f>IF(TRIM(B1450)="",0,LEN(TRIM(B1450))-LEN(SUBSTITUTE(TRIM(B1450)," ",""))+1)</f>
        <v/>
      </c>
      <c r="E1450" s="2">
        <f>C1450-D1450</f>
        <v/>
      </c>
    </row>
    <row r="1451">
      <c r="A1451" s="2" t="inlineStr">
        <is>
          <t>For transaction amount upto Rs.2000/- -:</t>
        </is>
      </c>
      <c r="B1451" s="2" t="inlineStr">
        <is>
          <t>2000/ रुपये से अधिक राशि के लेन-देन के लिए -:</t>
        </is>
      </c>
      <c r="C1451" s="2">
        <f>IF(TRIM(A1451)="",0,LEN(TRIM(A1451))-LEN(SUBSTITUTE(TRIM(A1451)," ",""))+1)</f>
        <v/>
      </c>
      <c r="D1451" s="2">
        <f>IF(TRIM(B1451)="",0,LEN(TRIM(B1451))-LEN(SUBSTITUTE(TRIM(B1451)," ",""))+1)</f>
        <v/>
      </c>
      <c r="E1451" s="2">
        <f>C1451-D1451</f>
        <v/>
      </c>
    </row>
    <row r="1452">
      <c r="A1452" s="2" t="inlineStr">
        <is>
          <t>"The village lacks basic facilities.</t>
        </is>
      </c>
      <c r="B1452" s="2" t="inlineStr">
        <is>
          <t>इस गांव में बुनियादी सुविधाओं का अभाव है।</t>
        </is>
      </c>
      <c r="C1452" s="2">
        <f>IF(TRIM(A1452)="",0,LEN(TRIM(A1452))-LEN(SUBSTITUTE(TRIM(A1452)," ",""))+1)</f>
        <v/>
      </c>
      <c r="D1452" s="2">
        <f>IF(TRIM(B1452)="",0,LEN(TRIM(B1452))-LEN(SUBSTITUTE(TRIM(B1452)," ",""))+1)</f>
        <v/>
      </c>
      <c r="E1452" s="2">
        <f>C1452-D1452</f>
        <v/>
      </c>
    </row>
    <row r="1453">
      <c r="A1453" s="2" t="inlineStr">
        <is>
          <t>Akshay Kumar is currently busy promoting his upcoming release Toilet-Ek Prem Katha.</t>
        </is>
      </c>
      <c r="B1453" s="2" t="inlineStr">
        <is>
          <t>आपको बता दें कि अक्षय कुमार आजकल अपनी अपकमिंग फिल्म टॉयलेट-एक प्रेम कथा’ के प्रमोशन में व्यस्त हैं।</t>
        </is>
      </c>
      <c r="C1453" s="2">
        <f>IF(TRIM(A1453)="",0,LEN(TRIM(A1453))-LEN(SUBSTITUTE(TRIM(A1453)," ",""))+1)</f>
        <v/>
      </c>
      <c r="D1453" s="2">
        <f>IF(TRIM(B1453)="",0,LEN(TRIM(B1453))-LEN(SUBSTITUTE(TRIM(B1453)," ",""))+1)</f>
        <v/>
      </c>
      <c r="E1453" s="2">
        <f>C1453-D1453</f>
        <v/>
      </c>
    </row>
    <row r="1454">
      <c r="A1454" s="2" t="inlineStr">
        <is>
          <t>Salman Khan is currently busy promoting his next movie Dabangg 3.</t>
        </is>
      </c>
      <c r="B1454" s="2" t="inlineStr">
        <is>
          <t>सलमान खान इन दिनों अपनी अपकमिंग फिल्म 'दबंग 3' प्रमोशन में बिजी हैं।</t>
        </is>
      </c>
      <c r="C1454" s="2">
        <f>IF(TRIM(A1454)="",0,LEN(TRIM(A1454))-LEN(SUBSTITUTE(TRIM(A1454)," ",""))+1)</f>
        <v/>
      </c>
      <c r="D1454" s="2">
        <f>IF(TRIM(B1454)="",0,LEN(TRIM(B1454))-LEN(SUBSTITUTE(TRIM(B1454)," ",""))+1)</f>
        <v/>
      </c>
      <c r="E1454" s="2">
        <f>C1454-D1454</f>
        <v/>
      </c>
    </row>
    <row r="1455">
      <c r="A1455" s="2" t="inlineStr">
        <is>
          <t>As far as allegation of compromising my performance while playing for the country is concerned, I would rather die than do something like this, he added.</t>
        </is>
      </c>
      <c r="B1455" s="2" t="inlineStr">
        <is>
          <t>उन्‍होंने कहा, 'जहां तक देश के लिए खेलते हुए अपने प्रदर्शन के साथ समझौता करने की बात है तो मैं ऐसा कुछ करने के बजाय मरना पसंद करूंगा.</t>
        </is>
      </c>
      <c r="C1455" s="2">
        <f>IF(TRIM(A1455)="",0,LEN(TRIM(A1455))-LEN(SUBSTITUTE(TRIM(A1455)," ",""))+1)</f>
        <v/>
      </c>
      <c r="D1455" s="2">
        <f>IF(TRIM(B1455)="",0,LEN(TRIM(B1455))-LEN(SUBSTITUTE(TRIM(B1455)," ",""))+1)</f>
        <v/>
      </c>
      <c r="E1455" s="2">
        <f>C1455-D1455</f>
        <v/>
      </c>
    </row>
    <row r="1456">
      <c r="A1456" s="2" t="inlineStr">
        <is>
          <t>"This exposed the ""real face"" of the BJP which had snapped ties with the Shiv Sena before the Assembly polls, it claimed."</t>
        </is>
      </c>
      <c r="B1456" s="2" t="inlineStr">
        <is>
          <t>उसने दावा कि यह भाजपा का ‘‘असली चेहरा’’ है जिसने विधानसभा चुनाव से पहले शिवसेना से संबंध तोड़ लिए थे।</t>
        </is>
      </c>
      <c r="C1456" s="2">
        <f>IF(TRIM(A1456)="",0,LEN(TRIM(A1456))-LEN(SUBSTITUTE(TRIM(A1456)," ",""))+1)</f>
        <v/>
      </c>
      <c r="D1456" s="2">
        <f>IF(TRIM(B1456)="",0,LEN(TRIM(B1456))-LEN(SUBSTITUTE(TRIM(B1456)," ",""))+1)</f>
        <v/>
      </c>
      <c r="E1456" s="2">
        <f>C1456-D1456</f>
        <v/>
      </c>
    </row>
    <row r="1457">
      <c r="A1457" s="2" t="inlineStr">
        <is>
          <t>But the matter is not as simple as it looks on the surface.</t>
        </is>
      </c>
      <c r="B1457" s="2" t="inlineStr">
        <is>
          <t>लेकिन सतह पर यह जितना सामान्य दिख रहा है उतना है नहीं.</t>
        </is>
      </c>
      <c r="C1457" s="2">
        <f>IF(TRIM(A1457)="",0,LEN(TRIM(A1457))-LEN(SUBSTITUTE(TRIM(A1457)," ",""))+1)</f>
        <v/>
      </c>
      <c r="D1457" s="2">
        <f>IF(TRIM(B1457)="",0,LEN(TRIM(B1457))-LEN(SUBSTITUTE(TRIM(B1457)," ",""))+1)</f>
        <v/>
      </c>
      <c r="E1457" s="2">
        <f>C1457-D1457</f>
        <v/>
      </c>
    </row>
    <row r="1458">
      <c r="A1458" s="2" t="inlineStr">
        <is>
          <t>And for Allah only is the kingship of the heavens and the earth. He may forgive whomever He wills, and punish whomever He wills. and Allah is Oft Forgiving, Most Merciful.</t>
        </is>
      </c>
      <c r="B1458" s="2" t="inlineStr">
        <is>
          <t>और सारे आसमान व ज़मीन की बादशाहत ख़ुदा ही की है जिसे चाहे बख्श दे और जिसे चाहे सज़ा दे और ख़ुदा तो बड़ा बख्शने वाला मेहरबान है</t>
        </is>
      </c>
      <c r="C1458" s="2">
        <f>IF(TRIM(A1458)="",0,LEN(TRIM(A1458))-LEN(SUBSTITUTE(TRIM(A1458)," ",""))+1)</f>
        <v/>
      </c>
      <c r="D1458" s="2">
        <f>IF(TRIM(B1458)="",0,LEN(TRIM(B1458))-LEN(SUBSTITUTE(TRIM(B1458)," ",""))+1)</f>
        <v/>
      </c>
      <c r="E1458" s="2">
        <f>C1458-D1458</f>
        <v/>
      </c>
    </row>
    <row r="1459">
      <c r="A1459" s="2" t="inlineStr">
        <is>
          <t>A statement issued by the state government said a public holiday has been declared for the districts of Thiruvananthapuram, Kollam, Pathanamthitta, Alappuzha and Idukki in the state.</t>
        </is>
      </c>
      <c r="B1459" s="2" t="inlineStr">
        <is>
          <t>राज्य सरकार की ओर से जारी बयान में कहा गया है कि राज्य के तिरुवनंतपुरम, कोल्लम, पथनमथिट्टा, अलप्पुझा और इदुक्की जिलों के लिए सार्वजनिक अवकाश घोषित किया गया है .</t>
        </is>
      </c>
      <c r="C1459" s="2">
        <f>IF(TRIM(A1459)="",0,LEN(TRIM(A1459))-LEN(SUBSTITUTE(TRIM(A1459)," ",""))+1)</f>
        <v/>
      </c>
      <c r="D1459" s="2">
        <f>IF(TRIM(B1459)="",0,LEN(TRIM(B1459))-LEN(SUBSTITUTE(TRIM(B1459)," ",""))+1)</f>
        <v/>
      </c>
      <c r="E1459" s="2">
        <f>C1459-D1459</f>
        <v/>
      </c>
    </row>
    <row r="1460">
      <c r="A1460" s="2" t="inlineStr">
        <is>
          <t>3 At present, India isis negotiating FTAs containing investment chapters with Indonesia, Australia, Mauritius, New Zealand, 5 and the European Union.</t>
        </is>
      </c>
      <c r="B1460" s="2" t="inlineStr">
        <is>
          <t>3 इस समय, भारत मुक्त व्यापार करार के लिए जिसमें विनिधान के अध्याय अन्तर्विष्ट हैं, इंडोनेशिया, आस्ट्रेलिया, मारिशिश, न्यजीलैंड और यूरोपीय संघ के</t>
        </is>
      </c>
      <c r="C1460" s="2">
        <f>IF(TRIM(A1460)="",0,LEN(TRIM(A1460))-LEN(SUBSTITUTE(TRIM(A1460)," ",""))+1)</f>
        <v/>
      </c>
      <c r="D1460" s="2">
        <f>IF(TRIM(B1460)="",0,LEN(TRIM(B1460))-LEN(SUBSTITUTE(TRIM(B1460)," ",""))+1)</f>
        <v/>
      </c>
      <c r="E1460" s="2">
        <f>C1460-D1460</f>
        <v/>
      </c>
    </row>
    <row r="1461">
      <c r="A1461" s="2" t="inlineStr">
        <is>
          <t>"""We simply cannot afford to allow the corporate greed of the coal, oil and gas industries to determine the future of humanity."</t>
        </is>
      </c>
      <c r="B1461" s="2" t="inlineStr">
        <is>
          <t>"डीकैप्रियो ने कहा, ""हम कोयला, तैल और गैस से जुड़े कारपोरेट लालच को मानवता का भविष्य तय करने की छूट नहीं दे सकते."</t>
        </is>
      </c>
      <c r="C1461" s="2">
        <f>IF(TRIM(A1461)="",0,LEN(TRIM(A1461))-LEN(SUBSTITUTE(TRIM(A1461)," ",""))+1)</f>
        <v/>
      </c>
      <c r="D1461" s="2">
        <f>IF(TRIM(B1461)="",0,LEN(TRIM(B1461))-LEN(SUBSTITUTE(TRIM(B1461)," ",""))+1)</f>
        <v/>
      </c>
      <c r="E1461" s="2">
        <f>C1461-D1461</f>
        <v/>
      </c>
    </row>
    <row r="1462">
      <c r="A1462" s="2" t="inlineStr">
        <is>
          <t>He is the son of a top producer who is ruling the Telugu film industry.</t>
        </is>
      </c>
      <c r="B1462" s="2" t="inlineStr">
        <is>
          <t>"वह तेलुगू फिल्म इंडस्ट्री पर राज करने वाले एक फेमस निर्माता का बेटा है।</t>
        </is>
      </c>
      <c r="C1462" s="2">
        <f>IF(TRIM(A1462)="",0,LEN(TRIM(A1462))-LEN(SUBSTITUTE(TRIM(A1462)," ",""))+1)</f>
        <v/>
      </c>
      <c r="D1462" s="2">
        <f>IF(TRIM(B1462)="",0,LEN(TRIM(B1462))-LEN(SUBSTITUTE(TRIM(B1462)," ",""))+1)</f>
        <v/>
      </c>
      <c r="E1462" s="2">
        <f>C1462-D1462</f>
        <v/>
      </c>
    </row>
    <row r="1463">
      <c r="A1463" s="2" t="inlineStr">
        <is>
          <t>It was decided to stop shooting Superman II and focus on finishing Superman.</t>
        </is>
      </c>
      <c r="B1463" s="2" t="inlineStr">
        <is>
          <t>""" यह निर्णय लिया गया कि सुपरमैन II की शूटिंग रोक दी जाए और सुपरमैन को पूरा करने पर ध्यान केंद्रित किया जाए."</t>
        </is>
      </c>
      <c r="C1463" s="2">
        <f>IF(TRIM(A1463)="",0,LEN(TRIM(A1463))-LEN(SUBSTITUTE(TRIM(A1463)," ",""))+1)</f>
        <v/>
      </c>
      <c r="D1463" s="2">
        <f>IF(TRIM(B1463)="",0,LEN(TRIM(B1463))-LEN(SUBSTITUTE(TRIM(B1463)," ",""))+1)</f>
        <v/>
      </c>
      <c r="E1463" s="2">
        <f>C1463-D1463</f>
        <v/>
      </c>
    </row>
    <row r="1464">
      <c r="A1464" s="2" t="inlineStr">
        <is>
          <t>I havent interacted with them.</t>
        </is>
      </c>
      <c r="B1464" s="2" t="inlineStr">
        <is>
          <t>उनके साथ संबंध नही बदले हैं।</t>
        </is>
      </c>
      <c r="C1464" s="2">
        <f>IF(TRIM(A1464)="",0,LEN(TRIM(A1464))-LEN(SUBSTITUTE(TRIM(A1464)," ",""))+1)</f>
        <v/>
      </c>
      <c r="D1464" s="2">
        <f>IF(TRIM(B1464)="",0,LEN(TRIM(B1464))-LEN(SUBSTITUTE(TRIM(B1464)," ",""))+1)</f>
        <v/>
      </c>
      <c r="E1464" s="2">
        <f>C1464-D1464</f>
        <v/>
      </c>
    </row>
    <row r="1465">
      <c r="A1465" s="2" t="inlineStr">
        <is>
          <t>FINAL INDEX FOR THE MONTH OF JUNE, 2019 (BASE YEAR:2011-12=100)</t>
        </is>
      </c>
      <c r="B1465" s="2" t="inlineStr">
        <is>
          <t>अगस्‍त, 2019 के लिए थोक मूल्य सूचकांक (आधार वर्ष : 2011-12 = 100) की समीक्षा</t>
        </is>
      </c>
      <c r="C1465" s="2">
        <f>IF(TRIM(A1465)="",0,LEN(TRIM(A1465))-LEN(SUBSTITUTE(TRIM(A1465)," ",""))+1)</f>
        <v/>
      </c>
      <c r="D1465" s="2">
        <f>IF(TRIM(B1465)="",0,LEN(TRIM(B1465))-LEN(SUBSTITUTE(TRIM(B1465)," ",""))+1)</f>
        <v/>
      </c>
      <c r="E1465" s="2">
        <f>C1465-D1465</f>
        <v/>
      </c>
    </row>
    <row r="1466">
      <c r="A1466" s="2" t="inlineStr">
        <is>
          <t>Under the New Business Model, the focus has been on reducing the specific consumption, cost reduction, production augmentation, strategic marketing in spot market etc.</t>
        </is>
      </c>
      <c r="B1466" s="2" t="inlineStr">
        <is>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is>
      </c>
      <c r="C1466" s="2">
        <f>IF(TRIM(A1466)="",0,LEN(TRIM(A1466))-LEN(SUBSTITUTE(TRIM(A1466)," ",""))+1)</f>
        <v/>
      </c>
      <c r="D1466" s="2">
        <f>IF(TRIM(B1466)="",0,LEN(TRIM(B1466))-LEN(SUBSTITUTE(TRIM(B1466)," ",""))+1)</f>
        <v/>
      </c>
      <c r="E1466" s="2">
        <f>C1466-D1466</f>
        <v/>
      </c>
    </row>
    <row r="1467">
      <c r="A1467" s="2" t="inlineStr">
        <is>
          <t>More than 75 per cent candidates appeared in the exam.</t>
        </is>
      </c>
      <c r="B1467" s="2" t="inlineStr">
        <is>
          <t>इनमें 75 फीसद से ज्यादा उम्मीदवारों ने परीक्षा में हिस्सा लिया था।</t>
        </is>
      </c>
      <c r="C1467" s="2">
        <f>IF(TRIM(A1467)="",0,LEN(TRIM(A1467))-LEN(SUBSTITUTE(TRIM(A1467)," ",""))+1)</f>
        <v/>
      </c>
      <c r="D1467" s="2">
        <f>IF(TRIM(B1467)="",0,LEN(TRIM(B1467))-LEN(SUBSTITUTE(TRIM(B1467)," ",""))+1)</f>
        <v/>
      </c>
      <c r="E1467" s="2">
        <f>C1467-D1467</f>
        <v/>
      </c>
    </row>
    <row r="1468">
      <c r="A1468" s="2" t="inlineStr">
        <is>
          <t>This in itself is amazing.</t>
        </is>
      </c>
      <c r="B1468" s="2" t="inlineStr">
        <is>
          <t>अपने आप में कमाल है।</t>
        </is>
      </c>
      <c r="C1468" s="2">
        <f>IF(TRIM(A1468)="",0,LEN(TRIM(A1468))-LEN(SUBSTITUTE(TRIM(A1468)," ",""))+1)</f>
        <v/>
      </c>
      <c r="D1468" s="2">
        <f>IF(TRIM(B1468)="",0,LEN(TRIM(B1468))-LEN(SUBSTITUTE(TRIM(B1468)," ",""))+1)</f>
        <v/>
      </c>
      <c r="E1468" s="2">
        <f>C1468-D1468</f>
        <v/>
      </c>
    </row>
    <row r="1469">
      <c r="A1469" s="2" t="inlineStr">
        <is>
          <t>"The lone Congress Rajya Sabha MP from Rajasthan is former prime minister Manmohan Singh.</t>
        </is>
      </c>
      <c r="B1469" s="2" t="inlineStr">
        <is>
          <t>कांग्रेस पार्टी के राजस्थान से एक मात्र सांसद पूर्व प्रधानमंत्री मनमोहन सिंह है।</t>
        </is>
      </c>
      <c r="C1469" s="2">
        <f>IF(TRIM(A1469)="",0,LEN(TRIM(A1469))-LEN(SUBSTITUTE(TRIM(A1469)," ",""))+1)</f>
        <v/>
      </c>
      <c r="D1469" s="2">
        <f>IF(TRIM(B1469)="",0,LEN(TRIM(B1469))-LEN(SUBSTITUTE(TRIM(B1469)," ",""))+1)</f>
        <v/>
      </c>
      <c r="E1469" s="2">
        <f>C1469-D1469</f>
        <v/>
      </c>
    </row>
    <row r="1470">
      <c r="A1470" s="2" t="inlineStr">
        <is>
          <t>In her letter to the President, Ponnuswamy has claimed that neither Air India nor the Ministry of Civil Aviation have responded to the Supreme Court's notice.</t>
        </is>
      </c>
      <c r="B1470" s="2" t="inlineStr">
        <is>
          <t>राष्ट्रपति को लिखे अपने पत्र में शानवी ने दावा किया है कि न तो एयर इंडिया और न ही नागर विमानन मंत्रालय ने उच्चतम न्यायालय के नोटिस का जवाब दिया है.</t>
        </is>
      </c>
      <c r="C1470" s="2">
        <f>IF(TRIM(A1470)="",0,LEN(TRIM(A1470))-LEN(SUBSTITUTE(TRIM(A1470)," ",""))+1)</f>
        <v/>
      </c>
      <c r="D1470" s="2">
        <f>IF(TRIM(B1470)="",0,LEN(TRIM(B1470))-LEN(SUBSTITUTE(TRIM(B1470)," ",""))+1)</f>
        <v/>
      </c>
      <c r="E1470" s="2">
        <f>C1470-D1470</f>
        <v/>
      </c>
    </row>
    <row r="1471">
      <c r="A1471" s="2" t="inlineStr">
        <is>
          <t>Both the armies engaged in aggressive posturing in areas such as Galwan Valley, Pangong Tso, Daulat Beg Oldie and Demchok and a series of negotiations are in the pipeline in the coming few days to arrive at a solution.</t>
        </is>
      </c>
      <c r="B1471" s="2" t="inlineStr">
        <is>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is>
      </c>
      <c r="C1471" s="2">
        <f>IF(TRIM(A1471)="",0,LEN(TRIM(A1471))-LEN(SUBSTITUTE(TRIM(A1471)," ",""))+1)</f>
        <v/>
      </c>
      <c r="D1471" s="2">
        <f>IF(TRIM(B1471)="",0,LEN(TRIM(B1471))-LEN(SUBSTITUTE(TRIM(B1471)," ",""))+1)</f>
        <v/>
      </c>
      <c r="E1471" s="2">
        <f>C1471-D1471</f>
        <v/>
      </c>
    </row>
    <row r="1472">
      <c r="A1472" s="2" t="inlineStr">
        <is>
          <t>He will later attend the Turkish-Russian business forum.</t>
        </is>
      </c>
      <c r="B1472" s="2" t="inlineStr">
        <is>
          <t>इसके बाद वे भारत-रूस बिजनेस फोरम में शमिल होंगे।</t>
        </is>
      </c>
      <c r="C1472" s="2">
        <f>IF(TRIM(A1472)="",0,LEN(TRIM(A1472))-LEN(SUBSTITUTE(TRIM(A1472)," ",""))+1)</f>
        <v/>
      </c>
      <c r="D1472" s="2">
        <f>IF(TRIM(B1472)="",0,LEN(TRIM(B1472))-LEN(SUBSTITUTE(TRIM(B1472)," ",""))+1)</f>
        <v/>
      </c>
      <c r="E1472" s="2">
        <f>C1472-D1472</f>
        <v/>
      </c>
    </row>
    <row r="1473">
      <c r="A1473" s="2" t="inlineStr">
        <is>
          <t>Drug price regulator National Pharmaceutical Pricing Authority (NPPA), however, has also increased prices of some of the smaller volume packs of commonly used intravenous fluid such as glucose and sodium chloride injections.</t>
        </is>
      </c>
      <c r="B1473" s="2" t="inlineStr">
        <is>
          <t>दवा कीमत नियामक एनपीपीए ने हालांकि कुछ छोटी पैकिंग वाले ग्लूकोज और सोडियम क्लोराइड इंजेक्शन की कीमतों में इजाफा भी कर दिया है।</t>
        </is>
      </c>
      <c r="C1473" s="2">
        <f>IF(TRIM(A1473)="",0,LEN(TRIM(A1473))-LEN(SUBSTITUTE(TRIM(A1473)," ",""))+1)</f>
        <v/>
      </c>
      <c r="D1473" s="2">
        <f>IF(TRIM(B1473)="",0,LEN(TRIM(B1473))-LEN(SUBSTITUTE(TRIM(B1473)," ",""))+1)</f>
        <v/>
      </c>
      <c r="E1473" s="2">
        <f>C1473-D1473</f>
        <v/>
      </c>
    </row>
    <row r="1474">
      <c r="A1474" s="2" t="inlineStr">
        <is>
          <t>Its white arch and Mausoleum which is cover by the tail shape marble, Its introduce the greatest architect.</t>
        </is>
      </c>
      <c r="B1474" s="2" t="inlineStr">
        <is>
          <t>इसका श्वेत गुम्बद एवं टाइल आकार में संगमर्मर से ढंका केन्द्रीय मकबरा अपनी वास्तु श्रेष्ठता में सौन्दर्य के संयोजन का परिचय देते हैं।</t>
        </is>
      </c>
      <c r="C1474" s="2">
        <f>IF(TRIM(A1474)="",0,LEN(TRIM(A1474))-LEN(SUBSTITUTE(TRIM(A1474)," ",""))+1)</f>
        <v/>
      </c>
      <c r="D1474" s="2">
        <f>IF(TRIM(B1474)="",0,LEN(TRIM(B1474))-LEN(SUBSTITUTE(TRIM(B1474)," ",""))+1)</f>
        <v/>
      </c>
      <c r="E1474" s="2">
        <f>C1474-D1474</f>
        <v/>
      </c>
    </row>
    <row r="1475">
      <c r="A1475" s="2" t="inlineStr">
        <is>
          <t>She had sustained serious injuries to her leg in the accident and is still undergoing treatment.</t>
        </is>
      </c>
      <c r="B1475" s="2" t="inlineStr">
        <is>
          <t>हादसे में वह बुरी तरह घायल हुआ है और उसका इलाज चल रहा है।</t>
        </is>
      </c>
      <c r="C1475" s="2">
        <f>IF(TRIM(A1475)="",0,LEN(TRIM(A1475))-LEN(SUBSTITUTE(TRIM(A1475)," ",""))+1)</f>
        <v/>
      </c>
      <c r="D1475" s="2">
        <f>IF(TRIM(B1475)="",0,LEN(TRIM(B1475))-LEN(SUBSTITUTE(TRIM(B1475)," ",""))+1)</f>
        <v/>
      </c>
      <c r="E1475" s="2">
        <f>C1475-D1475</f>
        <v/>
      </c>
    </row>
    <row r="1476">
      <c r="A1476" s="2" t="inlineStr">
        <is>
          <t>At that same convention, much to Priyas delight, Una and Dolly were also baptized!</t>
        </is>
      </c>
      <c r="B1476" s="2" t="inlineStr">
        <is>
          <t>प्रिया बहुत ख़ुश थी कि उसी अधिवेशन में यूना और डॉली ने भी बपतिस्मा प्राप्त किया!</t>
        </is>
      </c>
      <c r="C1476" s="2">
        <f>IF(TRIM(A1476)="",0,LEN(TRIM(A1476))-LEN(SUBSTITUTE(TRIM(A1476)," ",""))+1)</f>
        <v/>
      </c>
      <c r="D1476" s="2">
        <f>IF(TRIM(B1476)="",0,LEN(TRIM(B1476))-LEN(SUBSTITUTE(TRIM(B1476)," ",""))+1)</f>
        <v/>
      </c>
      <c r="E1476" s="2">
        <f>C1476-D1476</f>
        <v/>
      </c>
    </row>
    <row r="1477">
      <c r="A1477" s="2" t="inlineStr">
        <is>
          <t>"The governor appoints the chief minister, whose council of ministers are collectively responsible to the assembly.</t>
        </is>
      </c>
      <c r="B1477" s="2" t="inlineStr">
        <is>
          <t>राज्यपाल मुख्यमंत्री को नियुक्त करते है, जिनका मंत्रिमंडल सामूहिक रूप से विधानसभा के लिए जिम्मेदार है।</t>
        </is>
      </c>
      <c r="C1477" s="2">
        <f>IF(TRIM(A1477)="",0,LEN(TRIM(A1477))-LEN(SUBSTITUTE(TRIM(A1477)," ",""))+1)</f>
        <v/>
      </c>
      <c r="D1477" s="2">
        <f>IF(TRIM(B1477)="",0,LEN(TRIM(B1477))-LEN(SUBSTITUTE(TRIM(B1477)," ",""))+1)</f>
        <v/>
      </c>
      <c r="E1477" s="2">
        <f>C1477-D1477</f>
        <v/>
      </c>
    </row>
    <row r="1478">
      <c r="A1478" s="2" t="inlineStr">
        <is>
          <t>Jehovahs Witnesses contribute to the welfare of the community in which they live by helping people to overcome problems in their daily life and bringing them hope for the future.</t>
        </is>
      </c>
      <c r="B1478" s="2" t="inlineStr">
        <is>
          <t>इसके लिए वे लोगों को उनकी रोज़मर्रा ज़िंदगी की समस्याओं से निपटने में मदद देते हैं और भविष्य की आशा देते हैं ।</t>
        </is>
      </c>
      <c r="C1478" s="2">
        <f>IF(TRIM(A1478)="",0,LEN(TRIM(A1478))-LEN(SUBSTITUTE(TRIM(A1478)," ",""))+1)</f>
        <v/>
      </c>
      <c r="D1478" s="2">
        <f>IF(TRIM(B1478)="",0,LEN(TRIM(B1478))-LEN(SUBSTITUTE(TRIM(B1478)," ",""))+1)</f>
        <v/>
      </c>
      <c r="E1478" s="2">
        <f>C1478-D1478</f>
        <v/>
      </c>
    </row>
    <row r="1479">
      <c r="A1479" s="2" t="inlineStr">
        <is>
          <t>But yes, if covers are on for long periods of time and the wicket doesn't get enough sunlight, it will definitely slant more towards the faster bowlers.</t>
        </is>
      </c>
      <c r="B1479" s="2" t="inlineStr">
        <is>
          <t>मगर हां अगर कवर्स लंबे समय तक रहे और विकेट पर धूप नहीं पड़ी तो फिर तेज गेंदबाजों की चांदी होगी।</t>
        </is>
      </c>
      <c r="C1479" s="2">
        <f>IF(TRIM(A1479)="",0,LEN(TRIM(A1479))-LEN(SUBSTITUTE(TRIM(A1479)," ",""))+1)</f>
        <v/>
      </c>
      <c r="D1479" s="2">
        <f>IF(TRIM(B1479)="",0,LEN(TRIM(B1479))-LEN(SUBSTITUTE(TRIM(B1479)," ",""))+1)</f>
        <v/>
      </c>
      <c r="E1479" s="2">
        <f>C1479-D1479</f>
        <v/>
      </c>
    </row>
    <row r="1480">
      <c r="A1480" s="2" t="inlineStr">
        <is>
          <t>"The Union Minister further asserted that the government has constructed houses four times more than the previous government had done.</t>
        </is>
      </c>
      <c r="B1480" s="2" t="inlineStr">
        <is>
          <t>वर्तमान सरकार ने पिछली सरकार की तुलना में चार गुणा अधिक आवासों का निर्माण किया है।</t>
        </is>
      </c>
      <c r="C1480" s="2">
        <f>IF(TRIM(A1480)="",0,LEN(TRIM(A1480))-LEN(SUBSTITUTE(TRIM(A1480)," ",""))+1)</f>
        <v/>
      </c>
      <c r="D1480" s="2">
        <f>IF(TRIM(B1480)="",0,LEN(TRIM(B1480))-LEN(SUBSTITUTE(TRIM(B1480)," ",""))+1)</f>
        <v/>
      </c>
      <c r="E1480" s="2">
        <f>C1480-D1480</f>
        <v/>
      </c>
    </row>
    <row r="1481">
      <c r="A1481" s="2" t="inlineStr">
        <is>
          <t>However, even these provisions have not yielded fruitful resuiis in curbing and controlling illicit trafficking and use of narcotic drugs.</t>
        </is>
      </c>
      <c r="B1481" s="2" t="inlineStr">
        <is>
          <t>तथापि, इन उपबंधों से भी स्वापक ओषधियों के अवैध व्यापार तथा उसके उपयोगको रोकनेऔर नियंत्रित करनेमें अच्छे परिणाम नहीं मिल पाएहैं ।</t>
        </is>
      </c>
      <c r="C1481" s="2">
        <f>IF(TRIM(A1481)="",0,LEN(TRIM(A1481))-LEN(SUBSTITUTE(TRIM(A1481)," ",""))+1)</f>
        <v/>
      </c>
      <c r="D1481" s="2">
        <f>IF(TRIM(B1481)="",0,LEN(TRIM(B1481))-LEN(SUBSTITUTE(TRIM(B1481)," ",""))+1)</f>
        <v/>
      </c>
      <c r="E1481" s="2">
        <f>C1481-D1481</f>
        <v/>
      </c>
    </row>
    <row r="1482">
      <c r="A1482" s="2" t="inlineStr">
        <is>
          <t>It has been made clear that Funds are available for such training under BRGF and RGSY @ Rs 2000 per participant.</t>
        </is>
      </c>
      <c r="B1482" s="2" t="inlineStr">
        <is>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is>
      </c>
      <c r="C1482" s="2">
        <f>IF(TRIM(A1482)="",0,LEN(TRIM(A1482))-LEN(SUBSTITUTE(TRIM(A1482)," ",""))+1)</f>
        <v/>
      </c>
      <c r="D1482" s="2">
        <f>IF(TRIM(B1482)="",0,LEN(TRIM(B1482))-LEN(SUBSTITUTE(TRIM(B1482)," ",""))+1)</f>
        <v/>
      </c>
      <c r="E1482" s="2">
        <f>C1482-D1482</f>
        <v/>
      </c>
    </row>
    <row r="1483">
      <c r="A1483" s="2" t="inlineStr">
        <is>
          <t>"The most affected districts are Golaghat , Sivasagar, Dhubri, Sonitpur and Cachar.</t>
        </is>
      </c>
      <c r="B1483" s="2" t="inlineStr">
        <is>
          <t>सबसे ज्यादा प्रभावित इलाकों सांगली, कोल्हापुर, सोलापुर, पुणे और सतारा है।</t>
        </is>
      </c>
      <c r="C1483" s="2">
        <f>IF(TRIM(A1483)="",0,LEN(TRIM(A1483))-LEN(SUBSTITUTE(TRIM(A1483)," ",""))+1)</f>
        <v/>
      </c>
      <c r="D1483" s="2">
        <f>IF(TRIM(B1483)="",0,LEN(TRIM(B1483))-LEN(SUBSTITUTE(TRIM(B1483)," ",""))+1)</f>
        <v/>
      </c>
      <c r="E1483" s="2">
        <f>C1483-D1483</f>
        <v/>
      </c>
    </row>
    <row r="1484">
      <c r="A1484" s="2" t="inlineStr">
        <is>
          <t>Admit Him to your heart.</t>
        </is>
      </c>
      <c r="B1484" s="2" t="inlineStr">
        <is>
          <t>उनके प्रति अपने मन में दया का भाव रखो।</t>
        </is>
      </c>
      <c r="C1484" s="2">
        <f>IF(TRIM(A1484)="",0,LEN(TRIM(A1484))-LEN(SUBSTITUTE(TRIM(A1484)," ",""))+1)</f>
        <v/>
      </c>
      <c r="D1484" s="2">
        <f>IF(TRIM(B1484)="",0,LEN(TRIM(B1484))-LEN(SUBSTITUTE(TRIM(B1484)," ",""))+1)</f>
        <v/>
      </c>
      <c r="E1484" s="2">
        <f>C1484-D1484</f>
        <v/>
      </c>
    </row>
    <row r="1485">
      <c r="A1485" s="2" t="inlineStr">
        <is>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is>
      </c>
      <c r="B1485" s="2" t="inlineStr">
        <is>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is>
      </c>
      <c r="C1485" s="2">
        <f>IF(TRIM(A1485)="",0,LEN(TRIM(A1485))-LEN(SUBSTITUTE(TRIM(A1485)," ",""))+1)</f>
        <v/>
      </c>
      <c r="D1485" s="2">
        <f>IF(TRIM(B1485)="",0,LEN(TRIM(B1485))-LEN(SUBSTITUTE(TRIM(B1485)," ",""))+1)</f>
        <v/>
      </c>
      <c r="E1485" s="2">
        <f>C1485-D1485</f>
        <v/>
      </c>
    </row>
    <row r="1486">
      <c r="A1486" s="2" t="inlineStr">
        <is>
          <t>Of them, six, including Manaf, have been killed in Syria while another five were arrested and handed over to NIA for investigation, Sadanandan said, adding, the remaining four are in Syria fighting for the ISIS.</t>
        </is>
      </c>
      <c r="B1486" s="2" t="inlineStr">
        <is>
          <t>सदानंदन ने बताया कि इनमें से मनाफ समेत छह लोगों की सीरिया में मौत हो गई जबकि अन्य पांच को गिरफ्तार कर जांच के लिए एनआईए को सौंप दिया गया है।</t>
        </is>
      </c>
      <c r="C1486" s="2">
        <f>IF(TRIM(A1486)="",0,LEN(TRIM(A1486))-LEN(SUBSTITUTE(TRIM(A1486)," ",""))+1)</f>
        <v/>
      </c>
      <c r="D1486" s="2">
        <f>IF(TRIM(B1486)="",0,LEN(TRIM(B1486))-LEN(SUBSTITUTE(TRIM(B1486)," ",""))+1)</f>
        <v/>
      </c>
      <c r="E1486" s="2">
        <f>C1486-D1486</f>
        <v/>
      </c>
    </row>
    <row r="1487">
      <c r="A1487" s="2" t="inlineStr">
        <is>
          <t>State Bank of India has reduced the interest rate on retail deposits.</t>
        </is>
      </c>
      <c r="B1487" s="2" t="inlineStr">
        <is>
          <t>एसबीआई ने रिटेल टर्म डिपॉजिट पर मिलने वाले ब्याज में कटौती की है।</t>
        </is>
      </c>
      <c r="C1487" s="2">
        <f>IF(TRIM(A1487)="",0,LEN(TRIM(A1487))-LEN(SUBSTITUTE(TRIM(A1487)," ",""))+1)</f>
        <v/>
      </c>
      <c r="D1487" s="2">
        <f>IF(TRIM(B1487)="",0,LEN(TRIM(B1487))-LEN(SUBSTITUTE(TRIM(B1487)," ",""))+1)</f>
        <v/>
      </c>
      <c r="E1487" s="2">
        <f>C1487-D1487</f>
        <v/>
      </c>
    </row>
    <row r="1488">
      <c r="A1488" s="2" t="inlineStr">
        <is>
          <t>Mahatma Gandhis statue defaced in Kannur, Kerala</t>
        </is>
      </c>
      <c r="B1488" s="2" t="inlineStr">
        <is>
          <t>केरल में महात्मा गांधी की प्रतिमा क्षतिग्रस्त</t>
        </is>
      </c>
      <c r="C1488" s="2">
        <f>IF(TRIM(A1488)="",0,LEN(TRIM(A1488))-LEN(SUBSTITUTE(TRIM(A1488)," ",""))+1)</f>
        <v/>
      </c>
      <c r="D1488" s="2">
        <f>IF(TRIM(B1488)="",0,LEN(TRIM(B1488))-LEN(SUBSTITUTE(TRIM(B1488)," ",""))+1)</f>
        <v/>
      </c>
      <c r="E1488" s="2">
        <f>C1488-D1488</f>
        <v/>
      </c>
    </row>
    <row r="1489">
      <c r="A1489" s="2" t="inlineStr">
        <is>
          <t>Section - 293A, Income-tax Act, 1961-2018</t>
        </is>
      </c>
      <c r="B1489" s="2" t="inlineStr">
        <is>
          <t>धारा - 293क, आय-कर अधिनियम, 1961-2018</t>
        </is>
      </c>
      <c r="C1489" s="2">
        <f>IF(TRIM(A1489)="",0,LEN(TRIM(A1489))-LEN(SUBSTITUTE(TRIM(A1489)," ",""))+1)</f>
        <v/>
      </c>
      <c r="D1489" s="2">
        <f>IF(TRIM(B1489)="",0,LEN(TRIM(B1489))-LEN(SUBSTITUTE(TRIM(B1489)," ",""))+1)</f>
        <v/>
      </c>
      <c r="E1489" s="2">
        <f>C1489-D1489</f>
        <v/>
      </c>
    </row>
    <row r="1490">
      <c r="A1490" s="2" t="inlineStr">
        <is>
          <t>A colourful programme was presented by the students to mark the occasion.</t>
        </is>
      </c>
      <c r="B1490" s="2" t="inlineStr">
        <is>
          <t>इस दौरान विद्यार्थियों ने रंगारंग कार्यक्रम पेश किए।</t>
        </is>
      </c>
      <c r="C1490" s="2">
        <f>IF(TRIM(A1490)="",0,LEN(TRIM(A1490))-LEN(SUBSTITUTE(TRIM(A1490)," ",""))+1)</f>
        <v/>
      </c>
      <c r="D1490" s="2">
        <f>IF(TRIM(B1490)="",0,LEN(TRIM(B1490))-LEN(SUBSTITUTE(TRIM(B1490)," ",""))+1)</f>
        <v/>
      </c>
      <c r="E1490" s="2">
        <f>C1490-D1490</f>
        <v/>
      </c>
    </row>
    <row r="1491">
      <c r="A1491" s="2" t="inlineStr">
        <is>
          <t>All the given activities are suggestive in nature, not prescriptive, nor is the sequence mandatory</t>
        </is>
      </c>
      <c r="B1491" s="2" t="inlineStr">
        <is>
          <t>दी गई सभी गतिविधियां प्रकृति में सुझावात्मक हैं निर्देशात्मक नहीं और न ही क्रम अनिवार्य हैं</t>
        </is>
      </c>
      <c r="C1491" s="2">
        <f>IF(TRIM(A1491)="",0,LEN(TRIM(A1491))-LEN(SUBSTITUTE(TRIM(A1491)," ",""))+1)</f>
        <v/>
      </c>
      <c r="D1491" s="2">
        <f>IF(TRIM(B1491)="",0,LEN(TRIM(B1491))-LEN(SUBSTITUTE(TRIM(B1491)," ",""))+1)</f>
        <v/>
      </c>
      <c r="E1491" s="2">
        <f>C1491-D1491</f>
        <v/>
      </c>
    </row>
    <row r="1492">
      <c r="A1492" s="2" t="inlineStr">
        <is>
          <t>Shah Rukh Khan with family</t>
        </is>
      </c>
      <c r="B1492" s="2" t="inlineStr">
        <is>
          <t>फैमिली के साथ दिखे शाहरुख खान</t>
        </is>
      </c>
      <c r="C1492" s="2">
        <f>IF(TRIM(A1492)="",0,LEN(TRIM(A1492))-LEN(SUBSTITUTE(TRIM(A1492)," ",""))+1)</f>
        <v/>
      </c>
      <c r="D1492" s="2">
        <f>IF(TRIM(B1492)="",0,LEN(TRIM(B1492))-LEN(SUBSTITUTE(TRIM(B1492)," ",""))+1)</f>
        <v/>
      </c>
      <c r="E1492" s="2">
        <f>C1492-D1492</f>
        <v/>
      </c>
    </row>
    <row r="1493">
      <c r="A1493" s="2" t="inlineStr">
        <is>
          <t>"There is no reason why we cant be a team like the West Indies under Clive Lloyd or Australia under Steve Waugh.</t>
        </is>
      </c>
      <c r="B1493" s="2" t="inlineStr">
        <is>
          <t>कोई वजह नहीं है कि हम वैसी टीम नहीं हो सकते जो क्लाइव लॉयड की अगुआई में वेस्टइंडीज की टीम थी या स्टीव स्मिथ की अगुआई में ऑस्ट्रेलिया की टीम थी.</t>
        </is>
      </c>
      <c r="C1493" s="2">
        <f>IF(TRIM(A1493)="",0,LEN(TRIM(A1493))-LEN(SUBSTITUTE(TRIM(A1493)," ",""))+1)</f>
        <v/>
      </c>
      <c r="D1493" s="2">
        <f>IF(TRIM(B1493)="",0,LEN(TRIM(B1493))-LEN(SUBSTITUTE(TRIM(B1493)," ",""))+1)</f>
        <v/>
      </c>
      <c r="E1493" s="2">
        <f>C1493-D1493</f>
        <v/>
      </c>
    </row>
    <row r="1494">
      <c r="A1494" s="2" t="inlineStr">
        <is>
          <t>In Phase V of General Elections, 5 Parliamentary Constituencies (PC) namely Sitamarhi, Madhubani, Muzaffarpur, Saran and Hajipur in Bihar will go to Polls on 6th May</t>
        </is>
      </c>
      <c r="B1494" s="2" t="inlineStr">
        <is>
          <t>आम चुनाव 2019 के पांचवे चरण में 6 मई को बिहार के पांच संसदीय निर्वाचन क्षेत्रों – सीतामढ़ी, मधुबनी, मुजफ्फरपुर, सारण तथा हाजीपुर में वोट डाले जायेंगे।</t>
        </is>
      </c>
      <c r="C1494" s="2">
        <f>IF(TRIM(A1494)="",0,LEN(TRIM(A1494))-LEN(SUBSTITUTE(TRIM(A1494)," ",""))+1)</f>
        <v/>
      </c>
      <c r="D1494" s="2">
        <f>IF(TRIM(B1494)="",0,LEN(TRIM(B1494))-LEN(SUBSTITUTE(TRIM(B1494)," ",""))+1)</f>
        <v/>
      </c>
      <c r="E1494" s="2">
        <f>C1494-D1494</f>
        <v/>
      </c>
    </row>
    <row r="1495">
      <c r="A1495" s="2" t="inlineStr">
        <is>
          <t>With this, the total COVID cases reported in the state has gone up to over 2 lakh 84 thousand.</t>
        </is>
      </c>
      <c r="B1495" s="2" t="inlineStr">
        <is>
          <t>इसके साथ ही राज्य में कोविड से संक्रमित लोगों की संख्या दो लाख उनासी हजार 644 हो गई।</t>
        </is>
      </c>
      <c r="C1495" s="2">
        <f>IF(TRIM(A1495)="",0,LEN(TRIM(A1495))-LEN(SUBSTITUTE(TRIM(A1495)," ",""))+1)</f>
        <v/>
      </c>
      <c r="D1495" s="2">
        <f>IF(TRIM(B1495)="",0,LEN(TRIM(B1495))-LEN(SUBSTITUTE(TRIM(B1495)," ",""))+1)</f>
        <v/>
      </c>
      <c r="E1495" s="2">
        <f>C1495-D1495</f>
        <v/>
      </c>
    </row>
    <row r="1496">
      <c r="A1496" s="2" t="inlineStr">
        <is>
          <t>Janhvi Kapoor shows off her belly dance moves,watch video</t>
        </is>
      </c>
      <c r="B1496" s="2" t="inlineStr">
        <is>
          <t>जाह्नवी कपूर के इस डांस मूव्स के हो जाएंगे कायल, देखें वीडियो</t>
        </is>
      </c>
      <c r="C1496" s="2">
        <f>IF(TRIM(A1496)="",0,LEN(TRIM(A1496))-LEN(SUBSTITUTE(TRIM(A1496)," ",""))+1)</f>
        <v/>
      </c>
      <c r="D1496" s="2">
        <f>IF(TRIM(B1496)="",0,LEN(TRIM(B1496))-LEN(SUBSTITUTE(TRIM(B1496)," ",""))+1)</f>
        <v/>
      </c>
      <c r="E1496" s="2">
        <f>C1496-D1496</f>
        <v/>
      </c>
    </row>
    <row r="1497">
      <c r="A1497" s="2" t="inlineStr">
        <is>
          <t>For me, this is a particularly exciting time in the history of secure communications.</t>
        </is>
      </c>
      <c r="B1497" s="2" t="inlineStr">
        <is>
          <t>मेरे लिए, यह मुख्य रूप से रोमांचक समय है सुरक्षित सम्प्रेक्षण के इतिहास में।</t>
        </is>
      </c>
      <c r="C1497" s="2">
        <f>IF(TRIM(A1497)="",0,LEN(TRIM(A1497))-LEN(SUBSTITUTE(TRIM(A1497)," ",""))+1)</f>
        <v/>
      </c>
      <c r="D1497" s="2">
        <f>IF(TRIM(B1497)="",0,LEN(TRIM(B1497))-LEN(SUBSTITUTE(TRIM(B1497)," ",""))+1)</f>
        <v/>
      </c>
      <c r="E1497" s="2">
        <f>C1497-D1497</f>
        <v/>
      </c>
    </row>
    <row r="1498">
      <c r="A1498" s="2" t="inlineStr">
        <is>
          <t>Binary coded decimal system uses the first ten binary numbers in sequence to represent the digits 0 through 9.</t>
        </is>
      </c>
      <c r="B1498" s="2" t="inlineStr">
        <is>
          <t>द्विआधारी कोडित दशमलव पद्धति, 0 से 9 तक के अंकों को प्रदर्शित करने के लिए प्रथम दस द्विआधारी संख्याओं का प्रयोग क्रम से करती है।</t>
        </is>
      </c>
      <c r="C1498" s="2">
        <f>IF(TRIM(A1498)="",0,LEN(TRIM(A1498))-LEN(SUBSTITUTE(TRIM(A1498)," ",""))+1)</f>
        <v/>
      </c>
      <c r="D1498" s="2">
        <f>IF(TRIM(B1498)="",0,LEN(TRIM(B1498))-LEN(SUBSTITUTE(TRIM(B1498)," ",""))+1)</f>
        <v/>
      </c>
      <c r="E1498" s="2">
        <f>C1498-D1498</f>
        <v/>
      </c>
    </row>
    <row r="1499">
      <c r="A1499" s="2" t="inlineStr">
        <is>
          <t>"They will help you to remain in Gods love.</t>
        </is>
      </c>
      <c r="B1499" s="2" t="inlineStr">
        <is>
          <t>जी हाँ, आपके ये दोस्त आपको परमेश्‍वर के प्यार में बने रहने में मदद देंगे ।</t>
        </is>
      </c>
      <c r="C1499" s="2">
        <f>IF(TRIM(A1499)="",0,LEN(TRIM(A1499))-LEN(SUBSTITUTE(TRIM(A1499)," ",""))+1)</f>
        <v/>
      </c>
      <c r="D1499" s="2">
        <f>IF(TRIM(B1499)="",0,LEN(TRIM(B1499))-LEN(SUBSTITUTE(TRIM(B1499)," ",""))+1)</f>
        <v/>
      </c>
      <c r="E1499" s="2">
        <f>C1499-D1499</f>
        <v/>
      </c>
    </row>
    <row r="1500">
      <c r="A1500" s="2" t="inlineStr">
        <is>
          <t>For you are my rock and my fortress, therefore for your name's sake lead me and guide me.</t>
        </is>
      </c>
      <c r="B1500" s="2" t="inlineStr">
        <is>
          <t>क्योंकि तू ने मेरे लिये चट्टान और मेरा गढ़ है. इसलिये अपने नाम के निमित्त मेरी अगुवाई कर, और मुझे आगे ले चल।</t>
        </is>
      </c>
      <c r="C1500" s="2">
        <f>IF(TRIM(A1500)="",0,LEN(TRIM(A1500))-LEN(SUBSTITUTE(TRIM(A1500)," ",""))+1)</f>
        <v/>
      </c>
      <c r="D1500" s="2">
        <f>IF(TRIM(B1500)="",0,LEN(TRIM(B1500))-LEN(SUBSTITUTE(TRIM(B1500)," ",""))+1)</f>
        <v/>
      </c>
      <c r="E1500" s="2">
        <f>C1500-D1500</f>
        <v/>
      </c>
    </row>
    <row r="1501">
      <c r="A1501" s="2" t="inlineStr">
        <is>
          <t>Educational qualification: Candidate must have passed intermediate or equivalent exam with at least 50 per cent marks.</t>
        </is>
      </c>
      <c r="B1501" s="2" t="inlineStr">
        <is>
          <t>योग्यता : न्यूनतम 50 प्रतिशत अंकों के साथ बारहवीं की परीक्षा पास हो या समकक्ष योग्यता प्राप्त हो। म्यूजिक में बैचलर डिग्री या समकक्ष योग्यता प्राप्त हो।</t>
        </is>
      </c>
      <c r="C1501" s="2">
        <f>IF(TRIM(A1501)="",0,LEN(TRIM(A1501))-LEN(SUBSTITUTE(TRIM(A1501)," ",""))+1)</f>
        <v/>
      </c>
      <c r="D1501" s="2">
        <f>IF(TRIM(B1501)="",0,LEN(TRIM(B1501))-LEN(SUBSTITUTE(TRIM(B1501)," ",""))+1)</f>
        <v/>
      </c>
      <c r="E1501" s="2">
        <f>C1501-D1501</f>
        <v/>
      </c>
    </row>
    <row r="1502">
      <c r="A1502" s="2" t="inlineStr">
        <is>
          <t>In India, respect for divergent forms of worship, support for the cricket team, commitment to family values are at the heart of nationality.</t>
        </is>
      </c>
      <c r="B1502" s="2" t="inlineStr">
        <is>
          <t>भारत में, पूजा-आराधना की विविध पद्धतियों के प्रति समान, क्रिकेट टीम को समर्थन, परिवार से जुड़ै मूल्यों के प्रति प्रतिबद्धता उसकी राष्ट्रीयता के मूलधारों में गिने जाते हैं.</t>
        </is>
      </c>
      <c r="C1502" s="2">
        <f>IF(TRIM(A1502)="",0,LEN(TRIM(A1502))-LEN(SUBSTITUTE(TRIM(A1502)," ",""))+1)</f>
        <v/>
      </c>
      <c r="D1502" s="2">
        <f>IF(TRIM(B1502)="",0,LEN(TRIM(B1502))-LEN(SUBSTITUTE(TRIM(B1502)," ",""))+1)</f>
        <v/>
      </c>
      <c r="E1502" s="2">
        <f>C1502-D1502</f>
        <v/>
      </c>
    </row>
    <row r="1503">
      <c r="A1503" s="2" t="inlineStr">
        <is>
          <t>Clearly, something is woefully wrong.</t>
        </is>
      </c>
      <c r="B1503" s="2" t="inlineStr">
        <is>
          <t>स्पष्ट है, कहीं न कहीं चूक तो हुई है।</t>
        </is>
      </c>
      <c r="C1503" s="2">
        <f>IF(TRIM(A1503)="",0,LEN(TRIM(A1503))-LEN(SUBSTITUTE(TRIM(A1503)," ",""))+1)</f>
        <v/>
      </c>
      <c r="D1503" s="2">
        <f>IF(TRIM(B1503)="",0,LEN(TRIM(B1503))-LEN(SUBSTITUTE(TRIM(B1503)," ",""))+1)</f>
        <v/>
      </c>
      <c r="E1503" s="2">
        <f>C1503-D1503</f>
        <v/>
      </c>
    </row>
    <row r="1504">
      <c r="A1504" s="2" t="inlineStr">
        <is>
          <t>Everyone wanted freedom of the country.</t>
        </is>
      </c>
      <c r="B1504" s="2" t="inlineStr">
        <is>
          <t>हरेक का जज्‍बा था, देश आजाद हो।</t>
        </is>
      </c>
      <c r="C1504" s="2">
        <f>IF(TRIM(A1504)="",0,LEN(TRIM(A1504))-LEN(SUBSTITUTE(TRIM(A1504)," ",""))+1)</f>
        <v/>
      </c>
      <c r="D1504" s="2">
        <f>IF(TRIM(B1504)="",0,LEN(TRIM(B1504))-LEN(SUBSTITUTE(TRIM(B1504)," ",""))+1)</f>
        <v/>
      </c>
      <c r="E1504" s="2">
        <f>C1504-D1504</f>
        <v/>
      </c>
    </row>
    <row r="1505">
      <c r="A1505" s="2" t="inlineStr">
        <is>
          <t>Please enter a valid update - key:</t>
        </is>
      </c>
      <c r="B1505" s="2" t="inlineStr">
        <is>
          <t>एक वैध अद्यतन कुंजी दर्ज करेंः</t>
        </is>
      </c>
      <c r="C1505" s="2">
        <f>IF(TRIM(A1505)="",0,LEN(TRIM(A1505))-LEN(SUBSTITUTE(TRIM(A1505)," ",""))+1)</f>
        <v/>
      </c>
      <c r="D1505" s="2">
        <f>IF(TRIM(B1505)="",0,LEN(TRIM(B1505))-LEN(SUBSTITUTE(TRIM(B1505)," ",""))+1)</f>
        <v/>
      </c>
      <c r="E1505" s="2">
        <f>C1505-D1505</f>
        <v/>
      </c>
    </row>
    <row r="1506">
      <c r="A1506" s="2" t="inlineStr">
        <is>
          <t>For any problem there are many solutions.</t>
        </is>
      </c>
      <c r="B1506" s="2" t="inlineStr">
        <is>
          <t>उसके पास हर समस्या के कई समाधान होते हैं।</t>
        </is>
      </c>
      <c r="C1506" s="2">
        <f>IF(TRIM(A1506)="",0,LEN(TRIM(A1506))-LEN(SUBSTITUTE(TRIM(A1506)," ",""))+1)</f>
        <v/>
      </c>
      <c r="D1506" s="2">
        <f>IF(TRIM(B1506)="",0,LEN(TRIM(B1506))-LEN(SUBSTITUTE(TRIM(B1506)," ",""))+1)</f>
        <v/>
      </c>
      <c r="E1506" s="2">
        <f>C1506-D1506</f>
        <v/>
      </c>
    </row>
    <row r="1507">
      <c r="A1507" s="2" t="inlineStr">
        <is>
          <t>We read: The armies that were in heaven were following him on white horses, and they were clothed in white, clean, fine linen.</t>
        </is>
      </c>
      <c r="B1507" s="2" t="inlineStr">
        <is>
          <t>"वहाँ लिखा है: “स्वर्ग की सेना श्‍वेत घोड़ों पर सवार और श्‍वेत और शुद्ध मलमल पहिने हुए उसके पीछे पीछे हैं ।</t>
        </is>
      </c>
      <c r="C1507" s="2">
        <f>IF(TRIM(A1507)="",0,LEN(TRIM(A1507))-LEN(SUBSTITUTE(TRIM(A1507)," ",""))+1)</f>
        <v/>
      </c>
      <c r="D1507" s="2">
        <f>IF(TRIM(B1507)="",0,LEN(TRIM(B1507))-LEN(SUBSTITUTE(TRIM(B1507)," ",""))+1)</f>
        <v/>
      </c>
      <c r="E1507" s="2">
        <f>C1507-D1507</f>
        <v/>
      </c>
    </row>
    <row r="1508">
      <c r="A1508" s="2" t="inlineStr">
        <is>
          <t>Gods Word contains an abundance of consoling thoughts</t>
        </is>
      </c>
      <c r="B1508" s="2" t="inlineStr">
        <is>
          <t>परमेश्‍वर के वचन में आपको शांति देनेवाली ढेरों बातें हैं</t>
        </is>
      </c>
      <c r="C1508" s="2">
        <f>IF(TRIM(A1508)="",0,LEN(TRIM(A1508))-LEN(SUBSTITUTE(TRIM(A1508)," ",""))+1)</f>
        <v/>
      </c>
      <c r="D1508" s="2">
        <f>IF(TRIM(B1508)="",0,LEN(TRIM(B1508))-LEN(SUBSTITUTE(TRIM(B1508)," ",""))+1)</f>
        <v/>
      </c>
      <c r="E1508" s="2">
        <f>C1508-D1508</f>
        <v/>
      </c>
    </row>
    <row r="1509">
      <c r="A1509" s="2" t="inlineStr">
        <is>
          <t>"The police said they would arrest the assailants soon.</t>
        </is>
      </c>
      <c r="B1509" s="2" t="inlineStr">
        <is>
          <t>पुलिस का कहना है कि लुटेरों को जल्द काबू कर लिया जाएगा।</t>
        </is>
      </c>
      <c r="C1509" s="2">
        <f>IF(TRIM(A1509)="",0,LEN(TRIM(A1509))-LEN(SUBSTITUTE(TRIM(A1509)," ",""))+1)</f>
        <v/>
      </c>
      <c r="D1509" s="2">
        <f>IF(TRIM(B1509)="",0,LEN(TRIM(B1509))-LEN(SUBSTITUTE(TRIM(B1509)," ",""))+1)</f>
        <v/>
      </c>
      <c r="E1509" s="2">
        <f>C1509-D1509</f>
        <v/>
      </c>
    </row>
    <row r="1510">
      <c r="A1510" s="2" t="inlineStr">
        <is>
          <t>Faridpur (Bengali: ) is an upazila of Pabna District in the Division of Rajshahi, Bangladesh.</t>
        </is>
      </c>
      <c r="B1510" s="2" t="inlineStr">
        <is>
          <t>फरीदपुर उपजिला बांग्लादेश के पूर्वी भाग में, राजशाही विभाग के पाबना जिले में स्थित है।</t>
        </is>
      </c>
      <c r="C1510" s="2">
        <f>IF(TRIM(A1510)="",0,LEN(TRIM(A1510))-LEN(SUBSTITUTE(TRIM(A1510)," ",""))+1)</f>
        <v/>
      </c>
      <c r="D1510" s="2">
        <f>IF(TRIM(B1510)="",0,LEN(TRIM(B1510))-LEN(SUBSTITUTE(TRIM(B1510)," ",""))+1)</f>
        <v/>
      </c>
      <c r="E1510" s="2">
        <f>C1510-D1510</f>
        <v/>
      </c>
    </row>
    <row r="1511">
      <c r="A1511" s="2" t="inlineStr">
        <is>
          <t>Lampur, Safiabad, Singhu school and Palla toll tax borders opened.</t>
        </is>
      </c>
      <c r="B1511" s="2" t="inlineStr">
        <is>
          <t>लामपुर, सफियाबाद, सिंघु स्कूल और पल्ला टोल टैक्स बॉर्डर खुल गईं.</t>
        </is>
      </c>
      <c r="C1511" s="2">
        <f>IF(TRIM(A1511)="",0,LEN(TRIM(A1511))-LEN(SUBSTITUTE(TRIM(A1511)," ",""))+1)</f>
        <v/>
      </c>
      <c r="D1511" s="2">
        <f>IF(TRIM(B1511)="",0,LEN(TRIM(B1511))-LEN(SUBSTITUTE(TRIM(B1511)," ",""))+1)</f>
        <v/>
      </c>
      <c r="E1511" s="2">
        <f>C1511-D1511</f>
        <v/>
      </c>
    </row>
    <row r="1512">
      <c r="A1512" s="2" t="inlineStr">
        <is>
          <t>However, the Avian Influenza has not affected the poultry farm in the state.</t>
        </is>
      </c>
      <c r="B1512" s="2" t="inlineStr">
        <is>
          <t>लेकिन राज्य के मुर्गी फार्मों में एविएन फ्लू का असर नहीं दिखा है।</t>
        </is>
      </c>
      <c r="C1512" s="2">
        <f>IF(TRIM(A1512)="",0,LEN(TRIM(A1512))-LEN(SUBSTITUTE(TRIM(A1512)," ",""))+1)</f>
        <v/>
      </c>
      <c r="D1512" s="2">
        <f>IF(TRIM(B1512)="",0,LEN(TRIM(B1512))-LEN(SUBSTITUTE(TRIM(B1512)," ",""))+1)</f>
        <v/>
      </c>
      <c r="E1512" s="2">
        <f>C1512-D1512</f>
        <v/>
      </c>
    </row>
    <row r="1513">
      <c r="A1513" s="2" t="inlineStr">
        <is>
          <t>India has got talent, he explains.</t>
        </is>
      </c>
      <c r="B1513" s="2" t="inlineStr">
        <is>
          <t>उन्होंने कहा, ‘इससे साबित होता है कि भारत में कितनी प्रतिभा है।</t>
        </is>
      </c>
      <c r="C1513" s="2">
        <f>IF(TRIM(A1513)="",0,LEN(TRIM(A1513))-LEN(SUBSTITUTE(TRIM(A1513)," ",""))+1)</f>
        <v/>
      </c>
      <c r="D1513" s="2">
        <f>IF(TRIM(B1513)="",0,LEN(TRIM(B1513))-LEN(SUBSTITUTE(TRIM(B1513)," ",""))+1)</f>
        <v/>
      </c>
      <c r="E1513" s="2">
        <f>C1513-D1513</f>
        <v/>
      </c>
    </row>
    <row r="1514">
      <c r="A1514" s="2" t="inlineStr">
        <is>
          <t>Sharing the difficulties faced by regional film makers, Shri Patil said that regional cinema has its risk factor and film making there is a tough job.</t>
        </is>
      </c>
      <c r="B1514" s="2" t="inlineStr">
        <is>
          <t>क्षेत्रीय फिल्म निर्माताओं की कठिनाइयों के बारे में श्री पाटिल ने कहा कि क्षेत्रीय सिनेमा का अपना जोखिम है। फिल्म बनाना एक कठिन कार्य है।</t>
        </is>
      </c>
      <c r="C1514" s="2">
        <f>IF(TRIM(A1514)="",0,LEN(TRIM(A1514))-LEN(SUBSTITUTE(TRIM(A1514)," ",""))+1)</f>
        <v/>
      </c>
      <c r="D1514" s="2">
        <f>IF(TRIM(B1514)="",0,LEN(TRIM(B1514))-LEN(SUBSTITUTE(TRIM(B1514)," ",""))+1)</f>
        <v/>
      </c>
      <c r="E1514" s="2">
        <f>C1514-D1514</f>
        <v/>
      </c>
    </row>
    <row r="1515">
      <c r="A1515" s="2" t="inlineStr">
        <is>
          <t>Man killed in road accident</t>
        </is>
      </c>
      <c r="B1515" s="2" t="inlineStr">
        <is>
          <t>राह चलते व्यक्ति ने रास्ते में ही तोड़ा दम</t>
        </is>
      </c>
      <c r="C1515" s="2">
        <f>IF(TRIM(A1515)="",0,LEN(TRIM(A1515))-LEN(SUBSTITUTE(TRIM(A1515)," ",""))+1)</f>
        <v/>
      </c>
      <c r="D1515" s="2">
        <f>IF(TRIM(B1515)="",0,LEN(TRIM(B1515))-LEN(SUBSTITUTE(TRIM(B1515)," ",""))+1)</f>
        <v/>
      </c>
      <c r="E1515" s="2">
        <f>C1515-D1515</f>
        <v/>
      </c>
    </row>
    <row r="1516">
      <c r="A1516" s="2" t="inlineStr">
        <is>
          <t>Text of the Address by the Prime Minister to UNESCO</t>
        </is>
      </c>
      <c r="B1516" s="2" t="inlineStr">
        <is>
          <t>यूनेस्‍को में प्रधानमंत्री के भाषण का पूर्ण मूल पाठ</t>
        </is>
      </c>
      <c r="C1516" s="2">
        <f>IF(TRIM(A1516)="",0,LEN(TRIM(A1516))-LEN(SUBSTITUTE(TRIM(A1516)," ",""))+1)</f>
        <v/>
      </c>
      <c r="D1516" s="2">
        <f>IF(TRIM(B1516)="",0,LEN(TRIM(B1516))-LEN(SUBSTITUTE(TRIM(B1516)," ",""))+1)</f>
        <v/>
      </c>
      <c r="E1516" s="2">
        <f>C1516-D1516</f>
        <v/>
      </c>
    </row>
    <row r="1517">
      <c r="A1517" s="2" t="inlineStr">
        <is>
          <t>It didnt happen in my time.</t>
        </is>
      </c>
      <c r="B1517" s="2" t="inlineStr">
        <is>
          <t>मेरे कार्यकाल में ऐसा कुछ नहीं हुआ है।</t>
        </is>
      </c>
      <c r="C1517" s="2">
        <f>IF(TRIM(A1517)="",0,LEN(TRIM(A1517))-LEN(SUBSTITUTE(TRIM(A1517)," ",""))+1)</f>
        <v/>
      </c>
      <c r="D1517" s="2">
        <f>IF(TRIM(B1517)="",0,LEN(TRIM(B1517))-LEN(SUBSTITUTE(TRIM(B1517)," ",""))+1)</f>
        <v/>
      </c>
      <c r="E1517" s="2">
        <f>C1517-D1517</f>
        <v/>
      </c>
    </row>
    <row r="1518">
      <c r="A1518" s="2" t="inlineStr">
        <is>
          <t>"The main battle is between BJP and Congress.</t>
        </is>
      </c>
      <c r="B1518" s="2" t="inlineStr">
        <is>
          <t>मुख्य मुकाबला कांग्रेस और भाजपा के बीच ही।</t>
        </is>
      </c>
      <c r="C1518" s="2">
        <f>IF(TRIM(A1518)="",0,LEN(TRIM(A1518))-LEN(SUBSTITUTE(TRIM(A1518)," ",""))+1)</f>
        <v/>
      </c>
      <c r="D1518" s="2">
        <f>IF(TRIM(B1518)="",0,LEN(TRIM(B1518))-LEN(SUBSTITUTE(TRIM(B1518)," ",""))+1)</f>
        <v/>
      </c>
      <c r="E1518" s="2">
        <f>C1518-D1518</f>
        <v/>
      </c>
    </row>
    <row r="1519">
      <c r="A1519" s="2" t="inlineStr">
        <is>
          <t>Description of election of president, Conditions of impeachment on him, his power, status of president according to the constitute, president 's parliament power and president' s discretionary powers, are there in this chapter</t>
        </is>
      </c>
      <c r="B1519" s="2" t="inlineStr">
        <is>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is>
      </c>
      <c r="C1519" s="2">
        <f>IF(TRIM(A1519)="",0,LEN(TRIM(A1519))-LEN(SUBSTITUTE(TRIM(A1519)," ",""))+1)</f>
        <v/>
      </c>
      <c r="D1519" s="2">
        <f>IF(TRIM(B1519)="",0,LEN(TRIM(B1519))-LEN(SUBSTITUTE(TRIM(B1519)," ",""))+1)</f>
        <v/>
      </c>
      <c r="E1519" s="2">
        <f>C1519-D1519</f>
        <v/>
      </c>
    </row>
    <row r="1520">
      <c r="A1520" s="2" t="inlineStr">
        <is>
          <t>Its not very slow and not very, very fast.</t>
        </is>
      </c>
      <c r="B1520" s="2" t="inlineStr">
        <is>
          <t>उन्होंने कहा, ‘‘यह बहुत धीमा और बहुत तेज भी नहीं है।</t>
        </is>
      </c>
      <c r="C1520" s="2">
        <f>IF(TRIM(A1520)="",0,LEN(TRIM(A1520))-LEN(SUBSTITUTE(TRIM(A1520)," ",""))+1)</f>
        <v/>
      </c>
      <c r="D1520" s="2">
        <f>IF(TRIM(B1520)="",0,LEN(TRIM(B1520))-LEN(SUBSTITUTE(TRIM(B1520)," ",""))+1)</f>
        <v/>
      </c>
      <c r="E1520" s="2">
        <f>C1520-D1520</f>
        <v/>
      </c>
    </row>
    <row r="1521">
      <c r="A1521" s="2" t="inlineStr">
        <is>
          <t>How does Jehovahs word differ from that of sinful humans?</t>
        </is>
      </c>
      <c r="B1521" s="2" t="inlineStr">
        <is>
          <t>यहोवा के वादों और इंसानों के वादों में क्या फर्क है?</t>
        </is>
      </c>
      <c r="C1521" s="2">
        <f>IF(TRIM(A1521)="",0,LEN(TRIM(A1521))-LEN(SUBSTITUTE(TRIM(A1521)," ",""))+1)</f>
        <v/>
      </c>
      <c r="D1521" s="2">
        <f>IF(TRIM(B1521)="",0,LEN(TRIM(B1521))-LEN(SUBSTITUTE(TRIM(B1521)," ",""))+1)</f>
        <v/>
      </c>
      <c r="E1521" s="2">
        <f>C1521-D1521</f>
        <v/>
      </c>
    </row>
    <row r="1522">
      <c r="A1522" s="2" t="inlineStr">
        <is>
          <t>"""This government has failed on all fronts,"" he said."</t>
        </is>
      </c>
      <c r="B1522" s="2" t="inlineStr">
        <is>
          <t>शर्मिष्ठा ने कहा कि यह सरकार तमाम मोर्चों पर विफल रही है।</t>
        </is>
      </c>
      <c r="C1522" s="2">
        <f>IF(TRIM(A1522)="",0,LEN(TRIM(A1522))-LEN(SUBSTITUTE(TRIM(A1522)," ",""))+1)</f>
        <v/>
      </c>
      <c r="D1522" s="2">
        <f>IF(TRIM(B1522)="",0,LEN(TRIM(B1522))-LEN(SUBSTITUTE(TRIM(B1522)," ",""))+1)</f>
        <v/>
      </c>
      <c r="E1522" s="2">
        <f>C1522-D1522</f>
        <v/>
      </c>
    </row>
    <row r="1523">
      <c r="A1523" s="2" t="inlineStr">
        <is>
          <t>So, if crystal size is infinite, then there is no grain boundary effect or no other effect and this is the equation that we can derive.</t>
        </is>
      </c>
      <c r="B1523" s="2" t="inlineStr">
        <is>
          <t>तो, यदि क्रिस्टल का आकार अनंत है, तो कोई अनाज सीमा प्रभाव या कोई अन्य प्रभाव नहीं है और यह वह समीकरण है जिसे हम प्राप्त कर सकते हैं।</t>
        </is>
      </c>
      <c r="C1523" s="2">
        <f>IF(TRIM(A1523)="",0,LEN(TRIM(A1523))-LEN(SUBSTITUTE(TRIM(A1523)," ",""))+1)</f>
        <v/>
      </c>
      <c r="D1523" s="2">
        <f>IF(TRIM(B1523)="",0,LEN(TRIM(B1523))-LEN(SUBSTITUTE(TRIM(B1523)," ",""))+1)</f>
        <v/>
      </c>
      <c r="E1523" s="2">
        <f>C1523-D1523</f>
        <v/>
      </c>
    </row>
    <row r="1524">
      <c r="A1524" s="2" t="inlineStr">
        <is>
          <t>At the inception of this project, the estimated cost was Rs.1200 crores</t>
        </is>
      </c>
      <c r="B1524" s="2" t="inlineStr">
        <is>
          <t>जब यह प्रोजेक्‍ट शुरू हुआ था, तो अनुमान लगाया था कि इस पर 1200 करोड़ रुपये का खर्च होगा</t>
        </is>
      </c>
      <c r="C1524" s="2">
        <f>IF(TRIM(A1524)="",0,LEN(TRIM(A1524))-LEN(SUBSTITUTE(TRIM(A1524)," ",""))+1)</f>
        <v/>
      </c>
      <c r="D1524" s="2">
        <f>IF(TRIM(B1524)="",0,LEN(TRIM(B1524))-LEN(SUBSTITUTE(TRIM(B1524)," ",""))+1)</f>
        <v/>
      </c>
      <c r="E1524" s="2">
        <f>C1524-D1524</f>
        <v/>
      </c>
    </row>
    <row r="1525">
      <c r="A1525" s="2" t="inlineStr">
        <is>
          <t>Interacting with reporters along the sidelines of the Coffee with Captain programme organised here, Amarinder also clarified that neither he nor the Congress party had sent any emissaries to invite Sidhu to join the party.</t>
        </is>
      </c>
      <c r="B1525" s="2" t="inlineStr">
        <is>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is>
      </c>
      <c r="C1525" s="2">
        <f>IF(TRIM(A1525)="",0,LEN(TRIM(A1525))-LEN(SUBSTITUTE(TRIM(A1525)," ",""))+1)</f>
        <v/>
      </c>
      <c r="D1525" s="2">
        <f>IF(TRIM(B1525)="",0,LEN(TRIM(B1525))-LEN(SUBSTITUTE(TRIM(B1525)," ",""))+1)</f>
        <v/>
      </c>
      <c r="E1525" s="2">
        <f>C1525-D1525</f>
        <v/>
      </c>
    </row>
    <row r="1526">
      <c r="A1526" s="2" t="inlineStr">
        <is>
          <t>Above all, we will learn how to honor Jehovah, the God of true freedom.</t>
        </is>
      </c>
      <c r="B1526" s="2" t="inlineStr">
        <is>
          <t>सबसे बढ़कर, हम सीखेंगे कि हम सच्ची आज़ादी दिलानेवाले परमेश्‍वर, यहोवा का आदर कैसे कर सकते हैं ।</t>
        </is>
      </c>
      <c r="C1526" s="2">
        <f>IF(TRIM(A1526)="",0,LEN(TRIM(A1526))-LEN(SUBSTITUTE(TRIM(A1526)," ",""))+1)</f>
        <v/>
      </c>
      <c r="D1526" s="2">
        <f>IF(TRIM(B1526)="",0,LEN(TRIM(B1526))-LEN(SUBSTITUTE(TRIM(B1526)," ",""))+1)</f>
        <v/>
      </c>
      <c r="E1526" s="2">
        <f>C1526-D1526</f>
        <v/>
      </c>
    </row>
    <row r="1527">
      <c r="A1527" s="2" t="inlineStr">
        <is>
          <t>"The police said one accused has been arrested.</t>
        </is>
      </c>
      <c r="B1527" s="2" t="inlineStr">
        <is>
          <t>पुलिस ने आरोपी को गिरफ्तार कर लिया है।</t>
        </is>
      </c>
      <c r="C1527" s="2">
        <f>IF(TRIM(A1527)="",0,LEN(TRIM(A1527))-LEN(SUBSTITUTE(TRIM(A1527)," ",""))+1)</f>
        <v/>
      </c>
      <c r="D1527" s="2">
        <f>IF(TRIM(B1527)="",0,LEN(TRIM(B1527))-LEN(SUBSTITUTE(TRIM(B1527)," ",""))+1)</f>
        <v/>
      </c>
      <c r="E1527" s="2">
        <f>C1527-D1527</f>
        <v/>
      </c>
    </row>
    <row r="1528">
      <c r="A1528" s="2" t="inlineStr">
        <is>
          <t>Of how much more worth are you than birds?</t>
        </is>
      </c>
      <c r="B1528" s="2" t="inlineStr">
        <is>
          <t>न उनके पास भंडार है और न अनाज के कोठे ।</t>
        </is>
      </c>
      <c r="C1528" s="2">
        <f>IF(TRIM(A1528)="",0,LEN(TRIM(A1528))-LEN(SUBSTITUTE(TRIM(A1528)," ",""))+1)</f>
        <v/>
      </c>
      <c r="D1528" s="2">
        <f>IF(TRIM(B1528)="",0,LEN(TRIM(B1528))-LEN(SUBSTITUTE(TRIM(B1528)," ",""))+1)</f>
        <v/>
      </c>
      <c r="E1528" s="2">
        <f>C1528-D1528</f>
        <v/>
      </c>
    </row>
    <row r="1529">
      <c r="A1529" s="2" t="inlineStr">
        <is>
          <t>But this is only part of a larger problem.</t>
        </is>
      </c>
      <c r="B1529" s="2" t="inlineStr">
        <is>
          <t>लेकिन ये सिर्फ़ एक बड़ी समस्या के एक सिरे जैसा ही है.</t>
        </is>
      </c>
      <c r="C1529" s="2">
        <f>IF(TRIM(A1529)="",0,LEN(TRIM(A1529))-LEN(SUBSTITUTE(TRIM(A1529)," ",""))+1)</f>
        <v/>
      </c>
      <c r="D1529" s="2">
        <f>IF(TRIM(B1529)="",0,LEN(TRIM(B1529))-LEN(SUBSTITUTE(TRIM(B1529)," ",""))+1)</f>
        <v/>
      </c>
      <c r="E1529" s="2">
        <f>C1529-D1529</f>
        <v/>
      </c>
    </row>
    <row r="1530">
      <c r="A1530" s="2" t="inlineStr">
        <is>
          <t>Surgically, cervical agenesis has historically been treated through hysterectomy (removal of the uterus) to relieve symptoms caused by hematocolpos (the accumulation of menstrual fluid in the vagina).</t>
        </is>
      </c>
      <c r="B1530" s="2" t="inlineStr">
        <is>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is>
      </c>
      <c r="C1530" s="2">
        <f>IF(TRIM(A1530)="",0,LEN(TRIM(A1530))-LEN(SUBSTITUTE(TRIM(A1530)," ",""))+1)</f>
        <v/>
      </c>
      <c r="D1530" s="2">
        <f>IF(TRIM(B1530)="",0,LEN(TRIM(B1530))-LEN(SUBSTITUTE(TRIM(B1530)," ",""))+1)</f>
        <v/>
      </c>
      <c r="E1530" s="2">
        <f>C1530-D1530</f>
        <v/>
      </c>
    </row>
    <row r="1531">
      <c r="A1531" s="2" t="inlineStr">
        <is>
          <t>"The source further said that Sharif might leave for London this week if his name was removed from the ECL.</t>
        </is>
      </c>
      <c r="B1531" s="2" t="inlineStr">
        <is>
          <t>सूत्र ने कहा कि शरीफ ईसीएल से अपना नाम हटाये जाने के बाद इसी सप्ताह लंदन के लिए रवाना हो सकते हैं।</t>
        </is>
      </c>
      <c r="C1531" s="2">
        <f>IF(TRIM(A1531)="",0,LEN(TRIM(A1531))-LEN(SUBSTITUTE(TRIM(A1531)," ",""))+1)</f>
        <v/>
      </c>
      <c r="D1531" s="2">
        <f>IF(TRIM(B1531)="",0,LEN(TRIM(B1531))-LEN(SUBSTITUTE(TRIM(B1531)," ",""))+1)</f>
        <v/>
      </c>
      <c r="E1531" s="2">
        <f>C1531-D1531</f>
        <v/>
      </c>
    </row>
    <row r="1532">
      <c r="A1532" s="2" t="inlineStr">
        <is>
          <t>Meanwhile, the driver left the tractor and fled from the spot.</t>
        </is>
      </c>
      <c r="B1532" s="2" t="inlineStr">
        <is>
          <t>उधर, ड्राइवर ट्रक लेकर मौके से फरार हो गया।</t>
        </is>
      </c>
      <c r="C1532" s="2">
        <f>IF(TRIM(A1532)="",0,LEN(TRIM(A1532))-LEN(SUBSTITUTE(TRIM(A1532)," ",""))+1)</f>
        <v/>
      </c>
      <c r="D1532" s="2">
        <f>IF(TRIM(B1532)="",0,LEN(TRIM(B1532))-LEN(SUBSTITUTE(TRIM(B1532)," ",""))+1)</f>
        <v/>
      </c>
      <c r="E1532" s="2">
        <f>C1532-D1532</f>
        <v/>
      </c>
    </row>
    <row r="1533">
      <c r="A1533" s="2" t="inlineStr">
        <is>
          <t>Riddhima Kapoor\'s cousins Kareena and Karishma Kapoor also attended the birthday bash.</t>
        </is>
      </c>
      <c r="B1533" s="2" t="inlineStr">
        <is>
          <t>फोटोशूट में उनकी बहन करिश्मा कपूर भी साथ में थीं।</t>
        </is>
      </c>
      <c r="C1533" s="2">
        <f>IF(TRIM(A1533)="",0,LEN(TRIM(A1533))-LEN(SUBSTITUTE(TRIM(A1533)," ",""))+1)</f>
        <v/>
      </c>
      <c r="D1533" s="2">
        <f>IF(TRIM(B1533)="",0,LEN(TRIM(B1533))-LEN(SUBSTITUTE(TRIM(B1533)," ",""))+1)</f>
        <v/>
      </c>
      <c r="E1533" s="2">
        <f>C1533-D1533</f>
        <v/>
      </c>
    </row>
    <row r="1534">
      <c r="A1534" s="2" t="inlineStr">
        <is>
          <t>But this thinking is wrongheaded.</t>
        </is>
      </c>
      <c r="B1534" s="2" t="inlineStr">
        <is>
          <t>लेकिन उनकी यह सोच गलत है।</t>
        </is>
      </c>
      <c r="C1534" s="2">
        <f>IF(TRIM(A1534)="",0,LEN(TRIM(A1534))-LEN(SUBSTITUTE(TRIM(A1534)," ",""))+1)</f>
        <v/>
      </c>
      <c r="D1534" s="2">
        <f>IF(TRIM(B1534)="",0,LEN(TRIM(B1534))-LEN(SUBSTITUTE(TRIM(B1534)," ",""))+1)</f>
        <v/>
      </c>
      <c r="E1534" s="2">
        <f>C1534-D1534</f>
        <v/>
      </c>
    </row>
    <row r="1535">
      <c r="A1535" s="2" t="inlineStr">
        <is>
          <t>Both the countries discussed the existing bilateral cooperation initiatives in education and also agreed to further strengthen it by taking up several new initiatives.</t>
        </is>
      </c>
      <c r="B1535" s="2" t="inlineStr">
        <is>
          <t>दोनों ही देशों ने शिक्षा क्षेत्र में आपसी सहयोग की मौजूदा पहलों पर चर्चा की और इसके साथ ही अनेक नई पहल करके इसे और मजबूती प्रदान करने पर सहमति जताई।</t>
        </is>
      </c>
      <c r="C1535" s="2">
        <f>IF(TRIM(A1535)="",0,LEN(TRIM(A1535))-LEN(SUBSTITUTE(TRIM(A1535)," ",""))+1)</f>
        <v/>
      </c>
      <c r="D1535" s="2">
        <f>IF(TRIM(B1535)="",0,LEN(TRIM(B1535))-LEN(SUBSTITUTE(TRIM(B1535)," ",""))+1)</f>
        <v/>
      </c>
      <c r="E1535" s="2">
        <f>C1535-D1535</f>
        <v/>
      </c>
    </row>
    <row r="1536">
      <c r="A1536" s="2" t="inlineStr">
        <is>
          <t>Some older models (such as the SS and SSK) did not have a number as part of the designation at all.</t>
        </is>
      </c>
      <c r="B1536" s="2" t="inlineStr">
        <is>
          <t>कुछ पुराने मॉडलों (जैसे एसएस और एसएसके) के पास पद के एक हिस्से के रूप में कोई संख्या नहीं थी।</t>
        </is>
      </c>
      <c r="C1536" s="2">
        <f>IF(TRIM(A1536)="",0,LEN(TRIM(A1536))-LEN(SUBSTITUTE(TRIM(A1536)," ",""))+1)</f>
        <v/>
      </c>
      <c r="D1536" s="2">
        <f>IF(TRIM(B1536)="",0,LEN(TRIM(B1536))-LEN(SUBSTITUTE(TRIM(B1536)," ",""))+1)</f>
        <v/>
      </c>
      <c r="E1536" s="2">
        <f>C1536-D1536</f>
        <v/>
      </c>
    </row>
    <row r="1537">
      <c r="A1537" s="2" t="inlineStr">
        <is>
          <t>Finance Minister Nirmala Sitharaman chairing the 41st GST Council meeting via video conferencing in Delhi today.</t>
        </is>
      </c>
      <c r="B1537" s="2" t="inlineStr">
        <is>
          <t>केंद्रीय वित्त मंत्री निर्मला सीतारमण आज नई दिल्ली में जीएसटी काउंसिल की बैठक लेने जा रही हैं।</t>
        </is>
      </c>
      <c r="C1537" s="2">
        <f>IF(TRIM(A1537)="",0,LEN(TRIM(A1537))-LEN(SUBSTITUTE(TRIM(A1537)," ",""))+1)</f>
        <v/>
      </c>
      <c r="D1537" s="2">
        <f>IF(TRIM(B1537)="",0,LEN(TRIM(B1537))-LEN(SUBSTITUTE(TRIM(B1537)," ",""))+1)</f>
        <v/>
      </c>
      <c r="E1537" s="2">
        <f>C1537-D1537</f>
        <v/>
      </c>
    </row>
    <row r="1538">
      <c r="A1538" s="2" t="inlineStr">
        <is>
          <t>"The District Congress Committee, rural and urban, jointly celebrated the birthday of Indira Gandhi.</t>
        </is>
      </c>
      <c r="B1538" s="2" t="inlineStr">
        <is>
          <t>इंदिरा गांधी की जयंती के अवसर पर उनका स्मरण करते हुए जिला कांग्रेस कमेटी और शहर कांग्रेस कमेटी ने विचार गोष्ठी आयोजित की।</t>
        </is>
      </c>
      <c r="C1538" s="2">
        <f>IF(TRIM(A1538)="",0,LEN(TRIM(A1538))-LEN(SUBSTITUTE(TRIM(A1538)," ",""))+1)</f>
        <v/>
      </c>
      <c r="D1538" s="2">
        <f>IF(TRIM(B1538)="",0,LEN(TRIM(B1538))-LEN(SUBSTITUTE(TRIM(B1538)," ",""))+1)</f>
        <v/>
      </c>
      <c r="E1538" s="2">
        <f>C1538-D1538</f>
        <v/>
      </c>
    </row>
    <row r="1539">
      <c r="A1539" s="2" t="inlineStr">
        <is>
          <t>He also requested public to maintain harmony in the state.</t>
        </is>
      </c>
      <c r="B1539" s="2" t="inlineStr">
        <is>
          <t>उन्होंने राज्य के लोगों से शांति बनाए रखने की भी अपील की।</t>
        </is>
      </c>
      <c r="C1539" s="2">
        <f>IF(TRIM(A1539)="",0,LEN(TRIM(A1539))-LEN(SUBSTITUTE(TRIM(A1539)," ",""))+1)</f>
        <v/>
      </c>
      <c r="D1539" s="2">
        <f>IF(TRIM(B1539)="",0,LEN(TRIM(B1539))-LEN(SUBSTITUTE(TRIM(B1539)," ",""))+1)</f>
        <v/>
      </c>
      <c r="E1539" s="2">
        <f>C1539-D1539</f>
        <v/>
      </c>
    </row>
    <row r="1540">
      <c r="A1540" s="2" t="inlineStr">
        <is>
          <t>Indian Red Cross Society has so far supplied 1082 tents (each to house eight people) from their stores at Delhi (750) and Arakkonam (332).</t>
        </is>
      </c>
      <c r="B1540" s="2" t="inlineStr">
        <is>
          <t>भारतीय रेडक्रास सोसायटी ने अब तक 8 सदस्यों वाले प्रत्येक परिवार के लिए अपने दिल्ली स्थित स्टोर से 750 और अरक्कोनम से 332, यानी कुल मिलाकर 1082 टेंन्टों की आपूर्ति की है।</t>
        </is>
      </c>
      <c r="C1540" s="2">
        <f>IF(TRIM(A1540)="",0,LEN(TRIM(A1540))-LEN(SUBSTITUTE(TRIM(A1540)," ",""))+1)</f>
        <v/>
      </c>
      <c r="D1540" s="2">
        <f>IF(TRIM(B1540)="",0,LEN(TRIM(B1540))-LEN(SUBSTITUTE(TRIM(B1540)," ",""))+1)</f>
        <v/>
      </c>
      <c r="E1540" s="2">
        <f>C1540-D1540</f>
        <v/>
      </c>
    </row>
    <row r="1541">
      <c r="A1541" s="2" t="inlineStr">
        <is>
          <t>"The Chief Minister said that there are widespread possibilities for startups in fields like agriculture, tourism and transport in the state.</t>
        </is>
      </c>
      <c r="B1541" s="2" t="inlineStr">
        <is>
          <t>मुख्यमंत्री ने कहा कि प्रदेश में कृषि, पर्यटन और परिवहन जैसे क्षेत्रों में स्टार्ट-अप के लिये व्यापक संभावनाएं हैं।</t>
        </is>
      </c>
      <c r="C1541" s="2">
        <f>IF(TRIM(A1541)="",0,LEN(TRIM(A1541))-LEN(SUBSTITUTE(TRIM(A1541)," ",""))+1)</f>
        <v/>
      </c>
      <c r="D1541" s="2">
        <f>IF(TRIM(B1541)="",0,LEN(TRIM(B1541))-LEN(SUBSTITUTE(TRIM(B1541)," ",""))+1)</f>
        <v/>
      </c>
      <c r="E1541" s="2">
        <f>C1541-D1541</f>
        <v/>
      </c>
    </row>
    <row r="1542">
      <c r="A1542" s="2" t="inlineStr">
        <is>
          <t>A list with names of the first window manager workspaces. This key has been deprecated since GNOME 2.12.</t>
        </is>
      </c>
      <c r="B1542" s="2" t="inlineStr">
        <is>
          <t>प्रथम विंडो प्रबंधक कार्यस्थानों के नाम सहित सूची. इस कुंजी को GNOME 2.12 के बाद पदावनत किया जा रहा है.</t>
        </is>
      </c>
      <c r="C1542" s="2">
        <f>IF(TRIM(A1542)="",0,LEN(TRIM(A1542))-LEN(SUBSTITUTE(TRIM(A1542)," ",""))+1)</f>
        <v/>
      </c>
      <c r="D1542" s="2">
        <f>IF(TRIM(B1542)="",0,LEN(TRIM(B1542))-LEN(SUBSTITUTE(TRIM(B1542)," ",""))+1)</f>
        <v/>
      </c>
      <c r="E1542" s="2">
        <f>C1542-D1542</f>
        <v/>
      </c>
    </row>
    <row r="1543">
      <c r="A1543" s="2" t="inlineStr">
        <is>
          <t>In a male, they would be part of the gonads, so they would be there.</t>
        </is>
      </c>
      <c r="B1543" s="2" t="inlineStr">
        <is>
          <t>एक पुरुष में वे gonads का हिस्सा है तो हो जाएगा वे वहाँ हो जाएगा।</t>
        </is>
      </c>
      <c r="C1543" s="2">
        <f>IF(TRIM(A1543)="",0,LEN(TRIM(A1543))-LEN(SUBSTITUTE(TRIM(A1543)," ",""))+1)</f>
        <v/>
      </c>
      <c r="D1543" s="2">
        <f>IF(TRIM(B1543)="",0,LEN(TRIM(B1543))-LEN(SUBSTITUTE(TRIM(B1543)," ",""))+1)</f>
        <v/>
      </c>
      <c r="E1543" s="2">
        <f>C1543-D1543</f>
        <v/>
      </c>
    </row>
    <row r="1544">
      <c r="A1544" s="2" t="inlineStr">
        <is>
          <t>Before joining Axis, he was managing director (MD) at Indic Capital</t>
        </is>
      </c>
      <c r="B1544" s="2" t="inlineStr">
        <is>
          <t>ऐक्सिस में आने से पहले वह आईसीआईसीआई प्रूडेंशियल लाइफ इंश्योरेंस की एमडी और सीईओ थीं।</t>
        </is>
      </c>
      <c r="C1544" s="2">
        <f>IF(TRIM(A1544)="",0,LEN(TRIM(A1544))-LEN(SUBSTITUTE(TRIM(A1544)," ",""))+1)</f>
        <v/>
      </c>
      <c r="D1544" s="2">
        <f>IF(TRIM(B1544)="",0,LEN(TRIM(B1544))-LEN(SUBSTITUTE(TRIM(B1544)," ",""))+1)</f>
        <v/>
      </c>
      <c r="E1544" s="2">
        <f>C1544-D1544</f>
        <v/>
      </c>
    </row>
    <row r="1545">
      <c r="A1545" s="2" t="inlineStr">
        <is>
          <t>It is only because of your restraint, penance and sacrifice that, India has so far been able to avert theharm caused by corona to a large extent</t>
        </is>
      </c>
      <c r="B1545" s="2" t="inlineStr">
        <is>
          <t>आपकी तपस्या, आपके त्याग की वजह से भारत अब तक, कोरोना से होने वाले नुकसान को काफी हद तक टालने में सफल रहा है</t>
        </is>
      </c>
      <c r="C1545" s="2">
        <f>IF(TRIM(A1545)="",0,LEN(TRIM(A1545))-LEN(SUBSTITUTE(TRIM(A1545)," ",""))+1)</f>
        <v/>
      </c>
      <c r="D1545" s="2">
        <f>IF(TRIM(B1545)="",0,LEN(TRIM(B1545))-LEN(SUBSTITUTE(TRIM(B1545)," ",""))+1)</f>
        <v/>
      </c>
      <c r="E1545" s="2">
        <f>C1545-D1545</f>
        <v/>
      </c>
    </row>
    <row r="1546">
      <c r="A1546" s="2" t="inlineStr">
        <is>
          <t>This video is going viral on social media.</t>
        </is>
      </c>
      <c r="B1546" s="2" t="inlineStr">
        <is>
          <t>मारपीट का ये वीडियो सोशल मीडिया पर वायरल हो गया है.</t>
        </is>
      </c>
      <c r="C1546" s="2">
        <f>IF(TRIM(A1546)="",0,LEN(TRIM(A1546))-LEN(SUBSTITUTE(TRIM(A1546)," ",""))+1)</f>
        <v/>
      </c>
      <c r="D1546" s="2">
        <f>IF(TRIM(B1546)="",0,LEN(TRIM(B1546))-LEN(SUBSTITUTE(TRIM(B1546)," ",""))+1)</f>
        <v/>
      </c>
      <c r="E1546" s="2">
        <f>C1546-D1546</f>
        <v/>
      </c>
    </row>
    <row r="1547">
      <c r="A1547" s="2" t="inlineStr">
        <is>
          <t>Under the leadership of Arvind Kejriwal, we had promised to clean up the Yamuna.</t>
        </is>
      </c>
      <c r="B1547" s="2" t="inlineStr">
        <is>
          <t>अरविंद केजरीवाल के नेतृत्व में, हमने यमुना को साफ करने का वादा किया था।</t>
        </is>
      </c>
      <c r="C1547" s="2">
        <f>IF(TRIM(A1547)="",0,LEN(TRIM(A1547))-LEN(SUBSTITUTE(TRIM(A1547)," ",""))+1)</f>
        <v/>
      </c>
      <c r="D1547" s="2">
        <f>IF(TRIM(B1547)="",0,LEN(TRIM(B1547))-LEN(SUBSTITUTE(TRIM(B1547)," ",""))+1)</f>
        <v/>
      </c>
      <c r="E1547" s="2">
        <f>C1547-D1547</f>
        <v/>
      </c>
    </row>
    <row r="1548">
      <c r="A1548" s="2" t="inlineStr">
        <is>
          <t>All the accused have been held guilty under sections 302 (murder), 364 (kidnapping), 342 (wrongful confinement) and 120B (criminal conspiracy) of the IPC</t>
        </is>
      </c>
      <c r="B1548" s="2" t="inlineStr">
        <is>
          <t>सभी को हत्या (धारा 302), अपहरण (धारा 364), गलत तरीके से बंदी बनाने (धारा 342) और आपराधिक साजिश (धारा 120बी) के तहत सजा दिया गया है</t>
        </is>
      </c>
      <c r="C1548" s="2">
        <f>IF(TRIM(A1548)="",0,LEN(TRIM(A1548))-LEN(SUBSTITUTE(TRIM(A1548)," ",""))+1)</f>
        <v/>
      </c>
      <c r="D1548" s="2">
        <f>IF(TRIM(B1548)="",0,LEN(TRIM(B1548))-LEN(SUBSTITUTE(TRIM(B1548)," ",""))+1)</f>
        <v/>
      </c>
      <c r="E1548" s="2">
        <f>C1548-D1548</f>
        <v/>
      </c>
    </row>
    <row r="1549">
      <c r="A1549" s="2" t="inlineStr">
        <is>
          <t>Residents and BJP leaders shouted slogans against the government and the Mandi police.</t>
        </is>
      </c>
      <c r="B1549" s="2" t="inlineStr">
        <is>
          <t>बिजली किल्लत को लेकर गुस्साए ग्रामीणों ने सरकार तथा प्रशासन के खिलाफ प्रदर्शन किया।</t>
        </is>
      </c>
      <c r="C1549" s="2">
        <f>IF(TRIM(A1549)="",0,LEN(TRIM(A1549))-LEN(SUBSTITUTE(TRIM(A1549)," ",""))+1)</f>
        <v/>
      </c>
      <c r="D1549" s="2">
        <f>IF(TRIM(B1549)="",0,LEN(TRIM(B1549))-LEN(SUBSTITUTE(TRIM(B1549)," ",""))+1)</f>
        <v/>
      </c>
      <c r="E1549" s="2">
        <f>C1549-D1549</f>
        <v/>
      </c>
    </row>
    <row r="1550">
      <c r="A1550" s="2" t="inlineStr">
        <is>
          <t>Because the derivative of x to the fifth is 5x</t>
        </is>
      </c>
      <c r="B1550" s="2" t="inlineStr">
        <is>
          <t>5 एक्स एक्स पांचवें करने के व्युत्पन्न है, क्योंकि</t>
        </is>
      </c>
      <c r="C1550" s="2">
        <f>IF(TRIM(A1550)="",0,LEN(TRIM(A1550))-LEN(SUBSTITUTE(TRIM(A1550)," ",""))+1)</f>
        <v/>
      </c>
      <c r="D1550" s="2">
        <f>IF(TRIM(B1550)="",0,LEN(TRIM(B1550))-LEN(SUBSTITUTE(TRIM(B1550)," ",""))+1)</f>
        <v/>
      </c>
      <c r="E1550" s="2">
        <f>C1550-D1550</f>
        <v/>
      </c>
    </row>
    <row r="1551">
      <c r="A1551" s="2" t="inlineStr">
        <is>
          <t>West Chester County of New York State also started ADR programme.</t>
        </is>
      </c>
      <c r="B1551" s="2" t="inlineStr">
        <is>
          <t>न्यूयार्क राज्य की वैस्टचैस्टर काउंटी में वैकल्पिक विवाद समाधान कार्यक्रम आरम्भ कर दिया गया है।</t>
        </is>
      </c>
      <c r="C1551" s="2">
        <f>IF(TRIM(A1551)="",0,LEN(TRIM(A1551))-LEN(SUBSTITUTE(TRIM(A1551)," ",""))+1)</f>
        <v/>
      </c>
      <c r="D1551" s="2">
        <f>IF(TRIM(B1551)="",0,LEN(TRIM(B1551))-LEN(SUBSTITUTE(TRIM(B1551)," ",""))+1)</f>
        <v/>
      </c>
      <c r="E1551" s="2">
        <f>C1551-D1551</f>
        <v/>
      </c>
    </row>
    <row r="1552">
      <c r="A1552" s="2" t="inlineStr">
        <is>
          <t>However, the film received great reviews from the audience and the critics.</t>
        </is>
      </c>
      <c r="B1552" s="2" t="inlineStr">
        <is>
          <t>हालांकि फिल्म को ऑडियंस और क्रिटिक्स से अच्छा रिस्पॉन्स मिला है।</t>
        </is>
      </c>
      <c r="C1552" s="2">
        <f>IF(TRIM(A1552)="",0,LEN(TRIM(A1552))-LEN(SUBSTITUTE(TRIM(A1552)," ",""))+1)</f>
        <v/>
      </c>
      <c r="D1552" s="2">
        <f>IF(TRIM(B1552)="",0,LEN(TRIM(B1552))-LEN(SUBSTITUTE(TRIM(B1552)," ",""))+1)</f>
        <v/>
      </c>
      <c r="E1552" s="2">
        <f>C1552-D1552</f>
        <v/>
      </c>
    </row>
    <row r="1553">
      <c r="A1553" s="2" t="inlineStr">
        <is>
          <t>"There were many efforts made to remove the shoe but all failed.</t>
        </is>
      </c>
      <c r="B1553" s="2" t="inlineStr">
        <is>
          <t>इस पत्‍थर को हटाने के कई प्रयास हुए लेकिन सभी विफल रहे।</t>
        </is>
      </c>
      <c r="C1553" s="2">
        <f>IF(TRIM(A1553)="",0,LEN(TRIM(A1553))-LEN(SUBSTITUTE(TRIM(A1553)," ",""))+1)</f>
        <v/>
      </c>
      <c r="D1553" s="2">
        <f>IF(TRIM(B1553)="",0,LEN(TRIM(B1553))-LEN(SUBSTITUTE(TRIM(B1553)," ",""))+1)</f>
        <v/>
      </c>
      <c r="E1553" s="2">
        <f>C1553-D1553</f>
        <v/>
      </c>
    </row>
    <row r="1554">
      <c r="A1554" s="2" t="inlineStr">
        <is>
          <t>"The President said that organizing the mega camp in Gwalior is a commendable initiative to share the problems of the disabled.</t>
        </is>
      </c>
      <c r="B1554" s="2" t="inlineStr">
        <is>
          <t>राष्ट्रपति ने कहा कि दिव्यांगों की पीड़ा बांटने के लिये ग्वालियर में इस मेगा शिविर का आयोजन सराहनीय पहल है।</t>
        </is>
      </c>
      <c r="C1554" s="2">
        <f>IF(TRIM(A1554)="",0,LEN(TRIM(A1554))-LEN(SUBSTITUTE(TRIM(A1554)," ",""))+1)</f>
        <v/>
      </c>
      <c r="D1554" s="2">
        <f>IF(TRIM(B1554)="",0,LEN(TRIM(B1554))-LEN(SUBSTITUTE(TRIM(B1554)," ",""))+1)</f>
        <v/>
      </c>
      <c r="E1554" s="2">
        <f>C1554-D1554</f>
        <v/>
      </c>
    </row>
    <row r="1555">
      <c r="A1555" s="2" t="inlineStr">
        <is>
          <t>"The file is used by another transfer. %1</t>
        </is>
      </c>
      <c r="B1555" s="2" t="inlineStr">
        <is>
          <t>फ़ाइल पहले से ही मौजूद है.% 1</t>
        </is>
      </c>
      <c r="C1555" s="2">
        <f>IF(TRIM(A1555)="",0,LEN(TRIM(A1555))-LEN(SUBSTITUTE(TRIM(A1555)," ",""))+1)</f>
        <v/>
      </c>
      <c r="D1555" s="2">
        <f>IF(TRIM(B1555)="",0,LEN(TRIM(B1555))-LEN(SUBSTITUTE(TRIM(B1555)," ",""))+1)</f>
        <v/>
      </c>
      <c r="E1555" s="2">
        <f>C1555-D1555</f>
        <v/>
      </c>
    </row>
    <row r="1556">
      <c r="A1556" s="2" t="inlineStr">
        <is>
          <t>Agitating junior doctors raise 'we want justice' slogans before the TMC chief Mamata Banerjee at state-run SSKM hospital in Kolkata.</t>
        </is>
      </c>
      <c r="B1556" s="2" t="inlineStr">
        <is>
          <t>प्रदर्शनकारी कनिष्ठ चिकित्सकों ने कोलकाता के सरकारी एसएसकेएम अस्पताल में मुख्यमंत्री ममता बनर्जी के सामने हमें न्याय चाहिए के नारे लगाया।</t>
        </is>
      </c>
      <c r="C1556" s="2">
        <f>IF(TRIM(A1556)="",0,LEN(TRIM(A1556))-LEN(SUBSTITUTE(TRIM(A1556)," ",""))+1)</f>
        <v/>
      </c>
      <c r="D1556" s="2">
        <f>IF(TRIM(B1556)="",0,LEN(TRIM(B1556))-LEN(SUBSTITUTE(TRIM(B1556)," ",""))+1)</f>
        <v/>
      </c>
      <c r="E1556" s="2">
        <f>C1556-D1556</f>
        <v/>
      </c>
    </row>
    <row r="1557">
      <c r="A1557" s="2" t="inlineStr">
        <is>
          <t>This is in keeping with the human rights concepts and United Nations norms.</t>
        </is>
      </c>
      <c r="B1557" s="2" t="inlineStr">
        <is>
          <t>यह निषेध मानव अधिकारों संबंधी अवधारणाओं तथा संयुक्त राष्ट्र के सिद्धातों के अनुरूप है।</t>
        </is>
      </c>
      <c r="C1557" s="2">
        <f>IF(TRIM(A1557)="",0,LEN(TRIM(A1557))-LEN(SUBSTITUTE(TRIM(A1557)," ",""))+1)</f>
        <v/>
      </c>
      <c r="D1557" s="2">
        <f>IF(TRIM(B1557)="",0,LEN(TRIM(B1557))-LEN(SUBSTITUTE(TRIM(B1557)," ",""))+1)</f>
        <v/>
      </c>
      <c r="E1557" s="2">
        <f>C1557-D1557</f>
        <v/>
      </c>
    </row>
    <row r="1558">
      <c r="A1558" s="2" t="inlineStr">
        <is>
          <t>Not just that party has to take everyone along, it has to also help security agencies control the situation, the source said.</t>
        </is>
      </c>
      <c r="B1558" s="2" t="inlineStr">
        <is>
          <t>न केवल पार्टी को सभी को साथ लेकर चलना है, बल्कि सुरक्षा एजेंसियों को भी स्थिति को नियंत्रित करने में मदद करनी है।</t>
        </is>
      </c>
      <c r="C1558" s="2">
        <f>IF(TRIM(A1558)="",0,LEN(TRIM(A1558))-LEN(SUBSTITUTE(TRIM(A1558)," ",""))+1)</f>
        <v/>
      </c>
      <c r="D1558" s="2">
        <f>IF(TRIM(B1558)="",0,LEN(TRIM(B1558))-LEN(SUBSTITUTE(TRIM(B1558)," ",""))+1)</f>
        <v/>
      </c>
      <c r="E1558" s="2">
        <f>C1558-D1558</f>
        <v/>
      </c>
    </row>
    <row r="1559">
      <c r="A1559" s="2" t="inlineStr">
        <is>
          <t>Allowing funding for three projects benefitting areas under Desert Development Programme (DDP) under AIBP at par with projects benefiting Drought Prone Area Programme (DPAP) area.</t>
        </is>
      </c>
      <c r="B1559" s="2" t="inlineStr">
        <is>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is>
      </c>
      <c r="C1559" s="2">
        <f>IF(TRIM(A1559)="",0,LEN(TRIM(A1559))-LEN(SUBSTITUTE(TRIM(A1559)," ",""))+1)</f>
        <v/>
      </c>
      <c r="D1559" s="2">
        <f>IF(TRIM(B1559)="",0,LEN(TRIM(B1559))-LEN(SUBSTITUTE(TRIM(B1559)," ",""))+1)</f>
        <v/>
      </c>
      <c r="E1559" s="2">
        <f>C1559-D1559</f>
        <v/>
      </c>
    </row>
    <row r="1560">
      <c r="A1560" s="2" t="inlineStr">
        <is>
          <t>However,they did not return till late in the night.</t>
        </is>
      </c>
      <c r="B1560" s="2" t="inlineStr">
        <is>
          <t>पर देर रात तक नहीं आए।</t>
        </is>
      </c>
      <c r="C1560" s="2">
        <f>IF(TRIM(A1560)="",0,LEN(TRIM(A1560))-LEN(SUBSTITUTE(TRIM(A1560)," ",""))+1)</f>
        <v/>
      </c>
      <c r="D1560" s="2">
        <f>IF(TRIM(B1560)="",0,LEN(TRIM(B1560))-LEN(SUBSTITUTE(TRIM(B1560)," ",""))+1)</f>
        <v/>
      </c>
      <c r="E1560" s="2">
        <f>C1560-D1560</f>
        <v/>
      </c>
    </row>
    <row r="1561">
      <c r="A1561" s="2" t="inlineStr">
        <is>
          <t>Indeed, it can ruin your life.</t>
        </is>
      </c>
      <c r="B1561" s="2" t="inlineStr">
        <is>
          <t>निश्‍चय ही, यह आपके जीवन को नष्ट कर सकता है ।</t>
        </is>
      </c>
      <c r="C1561" s="2">
        <f>IF(TRIM(A1561)="",0,LEN(TRIM(A1561))-LEN(SUBSTITUTE(TRIM(A1561)," ",""))+1)</f>
        <v/>
      </c>
      <c r="D1561" s="2">
        <f>IF(TRIM(B1561)="",0,LEN(TRIM(B1561))-LEN(SUBSTITUTE(TRIM(B1561)," ",""))+1)</f>
        <v/>
      </c>
      <c r="E1561" s="2">
        <f>C1561-D1561</f>
        <v/>
      </c>
    </row>
    <row r="1562">
      <c r="A1562" s="2" t="inlineStr">
        <is>
          <t>Some even say that Jesus healings were purely psychosomatic mind over matter.</t>
        </is>
      </c>
      <c r="B1562" s="2" t="inlineStr">
        <is>
          <t>कुछ यहाँ तक भी कहते हैं कि यीशु की चंगाई मात्र मनःकायिक — शरीर पर मन का क़ाबू ही थीं ।</t>
        </is>
      </c>
      <c r="C1562" s="2">
        <f>IF(TRIM(A1562)="",0,LEN(TRIM(A1562))-LEN(SUBSTITUTE(TRIM(A1562)," ",""))+1)</f>
        <v/>
      </c>
      <c r="D1562" s="2">
        <f>IF(TRIM(B1562)="",0,LEN(TRIM(B1562))-LEN(SUBSTITUTE(TRIM(B1562)," ",""))+1)</f>
        <v/>
      </c>
      <c r="E1562" s="2">
        <f>C1562-D1562</f>
        <v/>
      </c>
    </row>
    <row r="1563">
      <c r="A1563" s="2" t="inlineStr">
        <is>
          <t>He didnt have any qualms about it.</t>
        </is>
      </c>
      <c r="B1563" s="2" t="inlineStr">
        <is>
          <t>उसको किसी तरह की कोई परेशानी नहीं थी।</t>
        </is>
      </c>
      <c r="C1563" s="2">
        <f>IF(TRIM(A1563)="",0,LEN(TRIM(A1563))-LEN(SUBSTITUTE(TRIM(A1563)," ",""))+1)</f>
        <v/>
      </c>
      <c r="D1563" s="2">
        <f>IF(TRIM(B1563)="",0,LEN(TRIM(B1563))-LEN(SUBSTITUTE(TRIM(B1563)," ",""))+1)</f>
        <v/>
      </c>
      <c r="E1563" s="2">
        <f>C1563-D1563</f>
        <v/>
      </c>
    </row>
    <row r="1564">
      <c r="A1564" s="2" t="inlineStr">
        <is>
          <t>As a young man from small-town Budhana in Uttar Pradeshs Muzaffarnagar, he moved to Delhi to try his luck at theatre.</t>
        </is>
      </c>
      <c r="B1564" s="2" t="inlineStr">
        <is>
          <t>’ उत्तर प्रदेश के मुजफ्फरनगर के छोटे से शहर बुढाना से ताल्लुक रखने वाले नवाज ने थिएटर में अपना भाग्य आजमाने के लिए दिल्ली का रुख किया.</t>
        </is>
      </c>
      <c r="C1564" s="2">
        <f>IF(TRIM(A1564)="",0,LEN(TRIM(A1564))-LEN(SUBSTITUTE(TRIM(A1564)," ",""))+1)</f>
        <v/>
      </c>
      <c r="D1564" s="2">
        <f>IF(TRIM(B1564)="",0,LEN(TRIM(B1564))-LEN(SUBSTITUTE(TRIM(B1564)," ",""))+1)</f>
        <v/>
      </c>
      <c r="E1564" s="2">
        <f>C1564-D1564</f>
        <v/>
      </c>
    </row>
    <row r="1565">
      <c r="A1565" s="2" t="inlineStr">
        <is>
          <t>"The king said, ""Bring him to me. I will take him for my special service."" And when he had spoken to him, he said, ""From now on you will dwell with us, honoured and trusted."""</t>
        </is>
      </c>
      <c r="B1565" s="2" t="inlineStr">
        <is>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is>
      </c>
      <c r="C1565" s="2">
        <f>IF(TRIM(A1565)="",0,LEN(TRIM(A1565))-LEN(SUBSTITUTE(TRIM(A1565)," ",""))+1)</f>
        <v/>
      </c>
      <c r="D1565" s="2">
        <f>IF(TRIM(B1565)="",0,LEN(TRIM(B1565))-LEN(SUBSTITUTE(TRIM(B1565)," ",""))+1)</f>
        <v/>
      </c>
      <c r="E1565" s="2">
        <f>C1565-D1565</f>
        <v/>
      </c>
    </row>
    <row r="1566">
      <c r="A1566" s="2" t="inlineStr">
        <is>
          <t>Your leg reflexively straightens with a kick. It is automatic. you do not have to think about it.</t>
        </is>
      </c>
      <c r="B1566" s="2" t="inlineStr">
        <is>
          <t>हमें बुरी बातों को फौरन ठुकरा देना चाहिए ।</t>
        </is>
      </c>
      <c r="C1566" s="2">
        <f>IF(TRIM(A1566)="",0,LEN(TRIM(A1566))-LEN(SUBSTITUTE(TRIM(A1566)," ",""))+1)</f>
        <v/>
      </c>
      <c r="D1566" s="2">
        <f>IF(TRIM(B1566)="",0,LEN(TRIM(B1566))-LEN(SUBSTITUTE(TRIM(B1566)," ",""))+1)</f>
        <v/>
      </c>
      <c r="E1566" s="2">
        <f>C1566-D1566</f>
        <v/>
      </c>
    </row>
    <row r="1567">
      <c r="A1567" s="2" t="inlineStr">
        <is>
          <t>Global Crude oil price of Indian Basket was US$ 48.53 per bbl on 02.06.2017</t>
        </is>
      </c>
      <c r="B1567" s="2" t="inlineStr">
        <is>
          <t>भारतीय बास्केट के कच्चे तेल की अंतर्राष्ट्रीय कीमत 02.06.2017 को 48.53 अमेरिकी डॉलर प्रति बैरल रही</t>
        </is>
      </c>
      <c r="C1567" s="2">
        <f>IF(TRIM(A1567)="",0,LEN(TRIM(A1567))-LEN(SUBSTITUTE(TRIM(A1567)," ",""))+1)</f>
        <v/>
      </c>
      <c r="D1567" s="2">
        <f>IF(TRIM(B1567)="",0,LEN(TRIM(B1567))-LEN(SUBSTITUTE(TRIM(B1567)," ",""))+1)</f>
        <v/>
      </c>
      <c r="E1567" s="2">
        <f>C1567-D1567</f>
        <v/>
      </c>
    </row>
    <row r="1568">
      <c r="A1568" s="2" t="inlineStr">
        <is>
          <t>Before the Union Constitution Committee could transact any worthwhile business, the Mountbatten Plan of 3 June 1947 was announced.</t>
        </is>
      </c>
      <c r="B1568" s="2" t="inlineStr">
        <is>
          <t>इससे पूर्व कि संघीय संविधान समिति कोई सार्थक कार्यवाही कर पाती, 3 जून, 1947 की माउंटबेटन योजना की घोषणा कर दी गई.</t>
        </is>
      </c>
      <c r="C1568" s="2">
        <f>IF(TRIM(A1568)="",0,LEN(TRIM(A1568))-LEN(SUBSTITUTE(TRIM(A1568)," ",""))+1)</f>
        <v/>
      </c>
      <c r="D1568" s="2">
        <f>IF(TRIM(B1568)="",0,LEN(TRIM(B1568))-LEN(SUBSTITUTE(TRIM(B1568)," ",""))+1)</f>
        <v/>
      </c>
      <c r="E1568" s="2">
        <f>C1568-D1568</f>
        <v/>
      </c>
    </row>
    <row r="1569">
      <c r="A1569" s="2" t="inlineStr">
        <is>
          <t>Mumbai Police officials said that prima facie it appears to be a case of suicide.</t>
        </is>
      </c>
      <c r="B1569" s="2" t="inlineStr">
        <is>
          <t>मुंबई पुलिस के अनुसार प्रथमदृष्टया मामला आत्महत्या का लगता है।</t>
        </is>
      </c>
      <c r="C1569" s="2">
        <f>IF(TRIM(A1569)="",0,LEN(TRIM(A1569))-LEN(SUBSTITUTE(TRIM(A1569)," ",""))+1)</f>
        <v/>
      </c>
      <c r="D1569" s="2">
        <f>IF(TRIM(B1569)="",0,LEN(TRIM(B1569))-LEN(SUBSTITUTE(TRIM(B1569)," ",""))+1)</f>
        <v/>
      </c>
      <c r="E1569" s="2">
        <f>C1569-D1569</f>
        <v/>
      </c>
    </row>
    <row r="1570">
      <c r="A1570" s="2" t="inlineStr">
        <is>
          <t>"The victim is a Class 10 student.</t>
        </is>
      </c>
      <c r="B1570" s="2" t="inlineStr">
        <is>
          <t>अनमोल कक्षा 10 के छात्र हैं।</t>
        </is>
      </c>
      <c r="C1570" s="2">
        <f>IF(TRIM(A1570)="",0,LEN(TRIM(A1570))-LEN(SUBSTITUTE(TRIM(A1570)," ",""))+1)</f>
        <v/>
      </c>
      <c r="D1570" s="2">
        <f>IF(TRIM(B1570)="",0,LEN(TRIM(B1570))-LEN(SUBSTITUTE(TRIM(B1570)," ",""))+1)</f>
        <v/>
      </c>
      <c r="E1570" s="2">
        <f>C1570-D1570</f>
        <v/>
      </c>
    </row>
    <row r="1571">
      <c r="A1571" s="2" t="inlineStr">
        <is>
          <t>7th Pay Commission: Additional 1 percent DA for central govt employees approved</t>
        </is>
      </c>
      <c r="B1571" s="2" t="inlineStr">
        <is>
          <t>7th Pay Commission: केन्द्रीय कर्मचारियों को ऐसे होगा फायदा, बढ़ेगा फिटमेंट फैक्टर</t>
        </is>
      </c>
      <c r="C1571" s="2">
        <f>IF(TRIM(A1571)="",0,LEN(TRIM(A1571))-LEN(SUBSTITUTE(TRIM(A1571)," ",""))+1)</f>
        <v/>
      </c>
      <c r="D1571" s="2">
        <f>IF(TRIM(B1571)="",0,LEN(TRIM(B1571))-LEN(SUBSTITUTE(TRIM(B1571)," ",""))+1)</f>
        <v/>
      </c>
      <c r="E1571" s="2">
        <f>C1571-D1571</f>
        <v/>
      </c>
    </row>
    <row r="1572">
      <c r="A1572" s="2" t="inlineStr">
        <is>
          <t>Several other BJP state and local leaders, including former MLAs, were also present.</t>
        </is>
      </c>
      <c r="B1572" s="2" t="inlineStr">
        <is>
          <t>पूर्व मुख्यमंत्री चौहान के साथ भाजपा के अन्य बड़े और स्थानीय नेता भी शामिल हैं।</t>
        </is>
      </c>
      <c r="C1572" s="2">
        <f>IF(TRIM(A1572)="",0,LEN(TRIM(A1572))-LEN(SUBSTITUTE(TRIM(A1572)," ",""))+1)</f>
        <v/>
      </c>
      <c r="D1572" s="2">
        <f>IF(TRIM(B1572)="",0,LEN(TRIM(B1572))-LEN(SUBSTITUTE(TRIM(B1572)," ",""))+1)</f>
        <v/>
      </c>
      <c r="E1572" s="2">
        <f>C1572-D1572</f>
        <v/>
      </c>
    </row>
    <row r="1573">
      <c r="A1573" s="2" t="inlineStr">
        <is>
          <t>"The mobile phone of the accused was seized.</t>
        </is>
      </c>
      <c r="B1573" s="2" t="inlineStr">
        <is>
          <t>इस आरोपी के पास से छाना हुआ मोबाइल जप्त कर ली गयी।</t>
        </is>
      </c>
      <c r="C1573" s="2">
        <f>IF(TRIM(A1573)="",0,LEN(TRIM(A1573))-LEN(SUBSTITUTE(TRIM(A1573)," ",""))+1)</f>
        <v/>
      </c>
      <c r="D1573" s="2">
        <f>IF(TRIM(B1573)="",0,LEN(TRIM(B1573))-LEN(SUBSTITUTE(TRIM(B1573)," ",""))+1)</f>
        <v/>
      </c>
      <c r="E1573" s="2">
        <f>C1573-D1573</f>
        <v/>
      </c>
    </row>
    <row r="1574">
      <c r="A1574" s="2" t="inlineStr">
        <is>
          <t>He plays for Kolkata Knight Riders in IPL.</t>
        </is>
      </c>
      <c r="B1574" s="2" t="inlineStr">
        <is>
          <t>गुर्ने आईपीएल में कोलकाता नाइट राइडर्स के लिए खेलते हैं।</t>
        </is>
      </c>
      <c r="C1574" s="2">
        <f>IF(TRIM(A1574)="",0,LEN(TRIM(A1574))-LEN(SUBSTITUTE(TRIM(A1574)," ",""))+1)</f>
        <v/>
      </c>
      <c r="D1574" s="2">
        <f>IF(TRIM(B1574)="",0,LEN(TRIM(B1574))-LEN(SUBSTITUTE(TRIM(B1574)," ",""))+1)</f>
        <v/>
      </c>
      <c r="E1574" s="2">
        <f>C1574-D1574</f>
        <v/>
      </c>
    </row>
    <row r="1575">
      <c r="A1575" s="2" t="inlineStr">
        <is>
          <t>"The Janeshwar Mishra Trust is handling preparations for the yatra.</t>
        </is>
      </c>
      <c r="B1575" s="2" t="inlineStr">
        <is>
          <t>यात्रा की तैयारियों का संचालन जनेश्वर मिश्र ट्रस्ट से हो रहा है।</t>
        </is>
      </c>
      <c r="C1575" s="2">
        <f>IF(TRIM(A1575)="",0,LEN(TRIM(A1575))-LEN(SUBSTITUTE(TRIM(A1575)," ",""))+1)</f>
        <v/>
      </c>
      <c r="D1575" s="2">
        <f>IF(TRIM(B1575)="",0,LEN(TRIM(B1575))-LEN(SUBSTITUTE(TRIM(B1575)," ",""))+1)</f>
        <v/>
      </c>
      <c r="E1575" s="2">
        <f>C1575-D1575</f>
        <v/>
      </c>
    </row>
    <row r="1576">
      <c r="A1576" s="2" t="inlineStr">
        <is>
          <t>"There is a deep sense of anguish among people</t>
        </is>
      </c>
      <c r="B1576" s="2" t="inlineStr">
        <is>
          <t>लोगों के भीतर काफी गहरे गुस्से का भाव है</t>
        </is>
      </c>
      <c r="C1576" s="2">
        <f>IF(TRIM(A1576)="",0,LEN(TRIM(A1576))-LEN(SUBSTITUTE(TRIM(A1576)," ",""))+1)</f>
        <v/>
      </c>
      <c r="D1576" s="2">
        <f>IF(TRIM(B1576)="",0,LEN(TRIM(B1576))-LEN(SUBSTITUTE(TRIM(B1576)," ",""))+1)</f>
        <v/>
      </c>
      <c r="E1576" s="2">
        <f>C1576-D1576</f>
        <v/>
      </c>
    </row>
    <row r="1577">
      <c r="A1577" s="2" t="inlineStr">
        <is>
          <t>It is also known to boost a baby 's gastrointestinal immunity.</t>
        </is>
      </c>
      <c r="B1577" s="2" t="inlineStr">
        <is>
          <t>मां का दूध शिशु की प्रतिरोधक क्षमता बढ़ाने में भी सहायक होता है।</t>
        </is>
      </c>
      <c r="C1577" s="2">
        <f>IF(TRIM(A1577)="",0,LEN(TRIM(A1577))-LEN(SUBSTITUTE(TRIM(A1577)," ",""))+1)</f>
        <v/>
      </c>
      <c r="D1577" s="2">
        <f>IF(TRIM(B1577)="",0,LEN(TRIM(B1577))-LEN(SUBSTITUTE(TRIM(B1577)," ",""))+1)</f>
        <v/>
      </c>
      <c r="E1577" s="2">
        <f>C1577-D1577</f>
        <v/>
      </c>
    </row>
    <row r="1578">
      <c r="A1578" s="2" t="inlineStr">
        <is>
          <t>"The group has performed at international events.</t>
        </is>
      </c>
      <c r="B1578" s="2" t="inlineStr">
        <is>
          <t>समूह ने अंतर्राष्ट्रीय कार्यक्रमों में भी आयोजन किया है।</t>
        </is>
      </c>
      <c r="C1578" s="2">
        <f>IF(TRIM(A1578)="",0,LEN(TRIM(A1578))-LEN(SUBSTITUTE(TRIM(A1578)," ",""))+1)</f>
        <v/>
      </c>
      <c r="D1578" s="2">
        <f>IF(TRIM(B1578)="",0,LEN(TRIM(B1578))-LEN(SUBSTITUTE(TRIM(B1578)," ",""))+1)</f>
        <v/>
      </c>
      <c r="E1578" s="2">
        <f>C1578-D1578</f>
        <v/>
      </c>
    </row>
    <row r="1579">
      <c r="A1579" s="2" t="inlineStr">
        <is>
          <t>With Rohit Sharma (quadriceps), KL Rahul (hamstring), Shikhar Dhawan (thumb fracture) and Bhuvneshwar Kumar (back) in the injured list, Kumble feels that communication with players is key as one can understand their eagerness to comeback.</t>
        </is>
      </c>
      <c r="B1579" s="2" t="inlineStr">
        <is>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is>
      </c>
      <c r="C1579" s="2">
        <f>IF(TRIM(A1579)="",0,LEN(TRIM(A1579))-LEN(SUBSTITUTE(TRIM(A1579)," ",""))+1)</f>
        <v/>
      </c>
      <c r="D1579" s="2">
        <f>IF(TRIM(B1579)="",0,LEN(TRIM(B1579))-LEN(SUBSTITUTE(TRIM(B1579)," ",""))+1)</f>
        <v/>
      </c>
      <c r="E1579" s="2">
        <f>C1579-D1579</f>
        <v/>
      </c>
    </row>
    <row r="1580">
      <c r="A1580" s="2" t="inlineStr">
        <is>
          <t>"The government should engage business leaders in constructive dialogue and respond to their concerns.</t>
        </is>
      </c>
      <c r="B1580" s="2" t="inlineStr">
        <is>
          <t>सरकार को कारोबारी नेताओं को रचनात्मक बातचीत में शामिल करना चाहिए और उनकी चिंताओं का जवाब देना चाहिए.</t>
        </is>
      </c>
      <c r="C1580" s="2">
        <f>IF(TRIM(A1580)="",0,LEN(TRIM(A1580))-LEN(SUBSTITUTE(TRIM(A1580)," ",""))+1)</f>
        <v/>
      </c>
      <c r="D1580" s="2">
        <f>IF(TRIM(B1580)="",0,LEN(TRIM(B1580))-LEN(SUBSTITUTE(TRIM(B1580)," ",""))+1)</f>
        <v/>
      </c>
      <c r="E1580" s="2">
        <f>C1580-D1580</f>
        <v/>
      </c>
    </row>
    <row r="1581">
      <c r="A1581" s="2" t="inlineStr">
        <is>
          <t>Madhya Pradesh chief minister Shivraj Singh Chouhan expressed grief over the BJP MPs death</t>
        </is>
      </c>
      <c r="B1581" s="2" t="inlineStr">
        <is>
          <t>मध्य प्रदेश के मुख्यमंत्री शिवराज सिंह चौहान ने इस घटना पर दुख व्यक्त किया है</t>
        </is>
      </c>
      <c r="C1581" s="2">
        <f>IF(TRIM(A1581)="",0,LEN(TRIM(A1581))-LEN(SUBSTITUTE(TRIM(A1581)," ",""))+1)</f>
        <v/>
      </c>
      <c r="D1581" s="2">
        <f>IF(TRIM(B1581)="",0,LEN(TRIM(B1581))-LEN(SUBSTITUTE(TRIM(B1581)," ",""))+1)</f>
        <v/>
      </c>
      <c r="E1581" s="2">
        <f>C1581-D1581</f>
        <v/>
      </c>
    </row>
    <row r="1582">
      <c r="A1582" s="2" t="inlineStr">
        <is>
          <t>Meanwhile, senior party leaders believe that the developments at Jawaharlal Nehru University (JNU) will not have any effect on political dynamics between the PDP and the BJP.</t>
        </is>
      </c>
      <c r="B1582" s="2" t="inlineStr">
        <is>
          <t>"वहीं वरिष्ठ नेताअों का कहना है कि नयी दिल्ली के जवाहरलाल नेहरु विश्वविद्यालय (जेएनयू) प्रकरण का पीडीपी अौर भाजपा के संबंधों पर कोई फर्क नहीं पड़ेगा।</t>
        </is>
      </c>
      <c r="C1582" s="2">
        <f>IF(TRIM(A1582)="",0,LEN(TRIM(A1582))-LEN(SUBSTITUTE(TRIM(A1582)," ",""))+1)</f>
        <v/>
      </c>
      <c r="D1582" s="2">
        <f>IF(TRIM(B1582)="",0,LEN(TRIM(B1582))-LEN(SUBSTITUTE(TRIM(B1582)," ",""))+1)</f>
        <v/>
      </c>
      <c r="E1582" s="2">
        <f>C1582-D1582</f>
        <v/>
      </c>
    </row>
    <row r="1583">
      <c r="A1583" s="2" t="inlineStr">
        <is>
          <t>What does Shah Rukh Khan have to say?</t>
        </is>
      </c>
      <c r="B1583" s="2" t="inlineStr">
        <is>
          <t>जानें क्या बोले शाहरुख खान</t>
        </is>
      </c>
      <c r="C1583" s="2">
        <f>IF(TRIM(A1583)="",0,LEN(TRIM(A1583))-LEN(SUBSTITUTE(TRIM(A1583)," ",""))+1)</f>
        <v/>
      </c>
      <c r="D1583" s="2">
        <f>IF(TRIM(B1583)="",0,LEN(TRIM(B1583))-LEN(SUBSTITUTE(TRIM(B1583)," ",""))+1)</f>
        <v/>
      </c>
      <c r="E1583" s="2">
        <f>C1583-D1583</f>
        <v/>
      </c>
    </row>
    <row r="1584">
      <c r="A1584" s="2" t="inlineStr">
        <is>
          <t>So, first start with the let us start with the recursive partitioning.</t>
        </is>
      </c>
      <c r="B1584" s="2" t="inlineStr">
        <is>
          <t>तो, पहले पुनरावर्ती विभाजन(recursive partitioning) के साथ शुरू करते हैं।</t>
        </is>
      </c>
      <c r="C1584" s="2">
        <f>IF(TRIM(A1584)="",0,LEN(TRIM(A1584))-LEN(SUBSTITUTE(TRIM(A1584)," ",""))+1)</f>
        <v/>
      </c>
      <c r="D1584" s="2">
        <f>IF(TRIM(B1584)="",0,LEN(TRIM(B1584))-LEN(SUBSTITUTE(TRIM(B1584)," ",""))+1)</f>
        <v/>
      </c>
      <c r="E1584" s="2">
        <f>C1584-D1584</f>
        <v/>
      </c>
    </row>
    <row r="1585">
      <c r="A1585" s="2" t="inlineStr">
        <is>
          <t>This great intellectual achievement should earn for Manilal a respectable place in the galaxy of the social reformers of Western India.</t>
        </is>
      </c>
      <c r="B1585" s="2" t="inlineStr">
        <is>
          <t>यह महान बौद्धिक उपलब्धि मणीलाल को पश्चिमी भारत के समाज सुधारकों की पंक्ति में समान स्थान पर प्रतिष्ठित करने के लिये पर्याप्त समझी जानी चाहिये।</t>
        </is>
      </c>
      <c r="C1585" s="2">
        <f>IF(TRIM(A1585)="",0,LEN(TRIM(A1585))-LEN(SUBSTITUTE(TRIM(A1585)," ",""))+1)</f>
        <v/>
      </c>
      <c r="D1585" s="2">
        <f>IF(TRIM(B1585)="",0,LEN(TRIM(B1585))-LEN(SUBSTITUTE(TRIM(B1585)," ",""))+1)</f>
        <v/>
      </c>
      <c r="E1585" s="2">
        <f>C1585-D1585</f>
        <v/>
      </c>
    </row>
    <row r="1586">
      <c r="A1586" s="2" t="inlineStr">
        <is>
          <t>If India dares to launch a surgical strike inside Pakistan, it will face 10 surgical strikes in response, Ghafoor was quoted as saying by Radio Pakistan.</t>
        </is>
      </c>
      <c r="B1586" s="2" t="inlineStr">
        <is>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is>
      </c>
      <c r="C1586" s="2">
        <f>IF(TRIM(A1586)="",0,LEN(TRIM(A1586))-LEN(SUBSTITUTE(TRIM(A1586)," ",""))+1)</f>
        <v/>
      </c>
      <c r="D1586" s="2">
        <f>IF(TRIM(B1586)="",0,LEN(TRIM(B1586))-LEN(SUBSTITUTE(TRIM(B1586)," ",""))+1)</f>
        <v/>
      </c>
      <c r="E1586" s="2">
        <f>C1586-D1586</f>
        <v/>
      </c>
    </row>
    <row r="1587">
      <c r="A1587" s="2" t="inlineStr">
        <is>
          <t>Digital Transformation is essential for achieving Prime Minister Narendra Modis vision for India 2022: Dr Singh</t>
        </is>
      </c>
      <c r="B1587" s="2" t="inlineStr">
        <is>
          <t>प्रधानमंत्री नरेंद्र मोदी के “भारत 2022” के दृष्टिकोण को प्राप्त करने के लिए डिजिटल ट्रांसफॉर्मेशन आवश्यक है: डॉ. जितेंद्र सिंह”</t>
        </is>
      </c>
      <c r="C1587" s="2">
        <f>IF(TRIM(A1587)="",0,LEN(TRIM(A1587))-LEN(SUBSTITUTE(TRIM(A1587)," ",""))+1)</f>
        <v/>
      </c>
      <c r="D1587" s="2">
        <f>IF(TRIM(B1587)="",0,LEN(TRIM(B1587))-LEN(SUBSTITUTE(TRIM(B1587)," ",""))+1)</f>
        <v/>
      </c>
      <c r="E1587" s="2">
        <f>C1587-D1587</f>
        <v/>
      </c>
    </row>
    <row r="1588">
      <c r="A1588" s="2" t="inlineStr">
        <is>
          <t>But no substantial achievement has been made in this respect so far.</t>
        </is>
      </c>
      <c r="B1588" s="2" t="inlineStr">
        <is>
          <t>मगर, इस मामले में अभी कोई बड़ी सफलता नहीं मिल सकी है।</t>
        </is>
      </c>
      <c r="C1588" s="2">
        <f>IF(TRIM(A1588)="",0,LEN(TRIM(A1588))-LEN(SUBSTITUTE(TRIM(A1588)," ",""))+1)</f>
        <v/>
      </c>
      <c r="D1588" s="2">
        <f>IF(TRIM(B1588)="",0,LEN(TRIM(B1588))-LEN(SUBSTITUTE(TRIM(B1588)," ",""))+1)</f>
        <v/>
      </c>
      <c r="E1588" s="2">
        <f>C1588-D1588</f>
        <v/>
      </c>
    </row>
    <row r="1589">
      <c r="A1589" s="2" t="inlineStr">
        <is>
          <t>"They have started the investigation.</t>
        </is>
      </c>
      <c r="B1589" s="2" t="inlineStr">
        <is>
          <t>उन्होंने जांच शुरू कर दी है।</t>
        </is>
      </c>
      <c r="C1589" s="2">
        <f>IF(TRIM(A1589)="",0,LEN(TRIM(A1589))-LEN(SUBSTITUTE(TRIM(A1589)," ",""))+1)</f>
        <v/>
      </c>
      <c r="D1589" s="2">
        <f>IF(TRIM(B1589)="",0,LEN(TRIM(B1589))-LEN(SUBSTITUTE(TRIM(B1589)," ",""))+1)</f>
        <v/>
      </c>
      <c r="E1589" s="2">
        <f>C1589-D1589</f>
        <v/>
      </c>
    </row>
    <row r="1590">
      <c r="A1590" s="2" t="inlineStr">
        <is>
          <t>Shri Naqvi said that Minority Affairs Ministry has been working on different strategies for welfare of Muslim community which include protection and development of waqf properties.</t>
        </is>
      </c>
      <c r="B1590" s="2" t="inlineStr">
        <is>
          <t>श्री नकवी ने कहा कि अल्पसंख्यक मंत्रालय मुस्लिम समुदाय के विकास के लिए विभिन्न स्तर पर काम कर रहा है।</t>
        </is>
      </c>
      <c r="C1590" s="2">
        <f>IF(TRIM(A1590)="",0,LEN(TRIM(A1590))-LEN(SUBSTITUTE(TRIM(A1590)," ",""))+1)</f>
        <v/>
      </c>
      <c r="D1590" s="2">
        <f>IF(TRIM(B1590)="",0,LEN(TRIM(B1590))-LEN(SUBSTITUTE(TRIM(B1590)," ",""))+1)</f>
        <v/>
      </c>
      <c r="E1590" s="2">
        <f>C1590-D1590</f>
        <v/>
      </c>
    </row>
    <row r="1591">
      <c r="A1591" s="2" t="inlineStr">
        <is>
          <t>"The actor had taken his own life on June 14.</t>
        </is>
      </c>
      <c r="B1591" s="2" t="inlineStr">
        <is>
          <t>उन्होंने 14 जून को आत्महत्या कर ली।</t>
        </is>
      </c>
      <c r="C1591" s="2">
        <f>IF(TRIM(A1591)="",0,LEN(TRIM(A1591))-LEN(SUBSTITUTE(TRIM(A1591)," ",""))+1)</f>
        <v/>
      </c>
      <c r="D1591" s="2">
        <f>IF(TRIM(B1591)="",0,LEN(TRIM(B1591))-LEN(SUBSTITUTE(TRIM(B1591)," ",""))+1)</f>
        <v/>
      </c>
      <c r="E1591" s="2">
        <f>C1591-D1591</f>
        <v/>
      </c>
    </row>
    <row r="1592">
      <c r="A1592" s="2" t="inlineStr">
        <is>
          <t>All the cities of the families of the rest of the children of Kohath were ten with their suburbs.</t>
        </is>
      </c>
      <c r="B1592" s="2" t="inlineStr">
        <is>
          <t>इस प्रकार बाकी कहातियों के कुलों के सब नगर चराइयों समेत दस ठहरे।।</t>
        </is>
      </c>
      <c r="C1592" s="2">
        <f>IF(TRIM(A1592)="",0,LEN(TRIM(A1592))-LEN(SUBSTITUTE(TRIM(A1592)," ",""))+1)</f>
        <v/>
      </c>
      <c r="D1592" s="2">
        <f>IF(TRIM(B1592)="",0,LEN(TRIM(B1592))-LEN(SUBSTITUTE(TRIM(B1592)," ",""))+1)</f>
        <v/>
      </c>
      <c r="E1592" s="2">
        <f>C1592-D1592</f>
        <v/>
      </c>
    </row>
    <row r="1593">
      <c r="A1593" s="2" t="inlineStr">
        <is>
          <t>On January 21, Shah will address two rallies in Suri in Birbhum district and Jhargram.</t>
        </is>
      </c>
      <c r="B1593" s="2" t="inlineStr">
        <is>
          <t>शाह बुधवार को दो अन्य रैलियां झाड़ग्राम और बीरभूम जिले के सूरी में संबोधित करेंगे।</t>
        </is>
      </c>
      <c r="C1593" s="2">
        <f>IF(TRIM(A1593)="",0,LEN(TRIM(A1593))-LEN(SUBSTITUTE(TRIM(A1593)," ",""))+1)</f>
        <v/>
      </c>
      <c r="D1593" s="2">
        <f>IF(TRIM(B1593)="",0,LEN(TRIM(B1593))-LEN(SUBSTITUTE(TRIM(B1593)," ",""))+1)</f>
        <v/>
      </c>
      <c r="E1593" s="2">
        <f>C1593-D1593</f>
        <v/>
      </c>
    </row>
    <row r="1594">
      <c r="A1594" s="2" t="inlineStr">
        <is>
          <t>Ratan Tata invests in CarDekho.com</t>
        </is>
      </c>
      <c r="B1594" s="2" t="inlineStr">
        <is>
          <t>कारदेखो डॉट कॉम में टाटा का निवेश</t>
        </is>
      </c>
      <c r="C1594" s="2">
        <f>IF(TRIM(A1594)="",0,LEN(TRIM(A1594))-LEN(SUBSTITUTE(TRIM(A1594)," ",""))+1)</f>
        <v/>
      </c>
      <c r="D1594" s="2">
        <f>IF(TRIM(B1594)="",0,LEN(TRIM(B1594))-LEN(SUBSTITUTE(TRIM(B1594)," ",""))+1)</f>
        <v/>
      </c>
      <c r="E1594" s="2">
        <f>C1594-D1594</f>
        <v/>
      </c>
    </row>
    <row r="1595">
      <c r="A1595" s="2" t="inlineStr">
        <is>
          <t>He added that no complaint was received in this regard.</t>
        </is>
      </c>
      <c r="B1595" s="2" t="inlineStr">
        <is>
          <t>उन्होंने कहा कि इस संबंध में उन्हें कोई भी शिकायत नहीं मिली है।</t>
        </is>
      </c>
      <c r="C1595" s="2">
        <f>IF(TRIM(A1595)="",0,LEN(TRIM(A1595))-LEN(SUBSTITUTE(TRIM(A1595)," ",""))+1)</f>
        <v/>
      </c>
      <c r="D1595" s="2">
        <f>IF(TRIM(B1595)="",0,LEN(TRIM(B1595))-LEN(SUBSTITUTE(TRIM(B1595)," ",""))+1)</f>
        <v/>
      </c>
      <c r="E1595" s="2">
        <f>C1595-D1595</f>
        <v/>
      </c>
    </row>
    <row r="1596">
      <c r="A1596" s="2" t="inlineStr">
        <is>
          <t>I know the Olympics qualification is going so I hope I do well, but right now I just want to enjoy it and dont want to think about anything else.</t>
        </is>
      </c>
      <c r="B1596" s="2" t="inlineStr">
        <is>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is>
      </c>
      <c r="C1596" s="2">
        <f>IF(TRIM(A1596)="",0,LEN(TRIM(A1596))-LEN(SUBSTITUTE(TRIM(A1596)," ",""))+1)</f>
        <v/>
      </c>
      <c r="D1596" s="2">
        <f>IF(TRIM(B1596)="",0,LEN(TRIM(B1596))-LEN(SUBSTITUTE(TRIM(B1596)," ",""))+1)</f>
        <v/>
      </c>
      <c r="E1596" s="2">
        <f>C1596-D1596</f>
        <v/>
      </c>
    </row>
    <row r="1597">
      <c r="A1597" s="2" t="inlineStr">
        <is>
          <t>Chahal got us back in the game.</t>
        </is>
      </c>
      <c r="B1597" s="2" t="inlineStr">
        <is>
          <t>चहल ने हमें खेल में वापस ला दिया।</t>
        </is>
      </c>
      <c r="C1597" s="2">
        <f>IF(TRIM(A1597)="",0,LEN(TRIM(A1597))-LEN(SUBSTITUTE(TRIM(A1597)," ",""))+1)</f>
        <v/>
      </c>
      <c r="D1597" s="2">
        <f>IF(TRIM(B1597)="",0,LEN(TRIM(B1597))-LEN(SUBSTITUTE(TRIM(B1597)," ",""))+1)</f>
        <v/>
      </c>
      <c r="E1597" s="2">
        <f>C1597-D1597</f>
        <v/>
      </c>
    </row>
    <row r="1598">
      <c r="A1598" s="2" t="inlineStr">
        <is>
          <t>Following this, a heated arguments took place between the two parties.</t>
        </is>
      </c>
      <c r="B1598" s="2" t="inlineStr">
        <is>
          <t>इसके बाद दोनों नेताओ के बीच काफी तीखी बहस हुई.</t>
        </is>
      </c>
      <c r="C1598" s="2">
        <f>IF(TRIM(A1598)="",0,LEN(TRIM(A1598))-LEN(SUBSTITUTE(TRIM(A1598)," ",""))+1)</f>
        <v/>
      </c>
      <c r="D1598" s="2">
        <f>IF(TRIM(B1598)="",0,LEN(TRIM(B1598))-LEN(SUBSTITUTE(TRIM(B1598)," ",""))+1)</f>
        <v/>
      </c>
      <c r="E1598" s="2">
        <f>C1598-D1598</f>
        <v/>
      </c>
    </row>
    <row r="1599">
      <c r="A1599" s="2" t="inlineStr">
        <is>
          <t>"The winners were awarded with medals.</t>
        </is>
      </c>
      <c r="B1599" s="2" t="inlineStr">
        <is>
          <t>विजेताओं को स्मृतिचिन्ह देकर सम्मानित किया गया।</t>
        </is>
      </c>
      <c r="C1599" s="2">
        <f>IF(TRIM(A1599)="",0,LEN(TRIM(A1599))-LEN(SUBSTITUTE(TRIM(A1599)," ",""))+1)</f>
        <v/>
      </c>
      <c r="D1599" s="2">
        <f>IF(TRIM(B1599)="",0,LEN(TRIM(B1599))-LEN(SUBSTITUTE(TRIM(B1599)," ",""))+1)</f>
        <v/>
      </c>
      <c r="E1599" s="2">
        <f>C1599-D1599</f>
        <v/>
      </c>
    </row>
    <row r="1600">
      <c r="A1600" s="2" t="inlineStr">
        <is>
          <t>Bigg Boss 13: Salman Khan lashes out at Sidharth for his violent behaviour, what he does next will surprise you | Watch</t>
        </is>
      </c>
      <c r="B1600" s="2" t="inlineStr">
        <is>
          <t>Bigg Boss 13: शहनाज़ ने की सलमान से बदतमीज़ी, गुस्से में बोले भाईजान खुद को कटरीना समझने लगी है</t>
        </is>
      </c>
      <c r="C1600" s="2">
        <f>IF(TRIM(A1600)="",0,LEN(TRIM(A1600))-LEN(SUBSTITUTE(TRIM(A1600)," ",""))+1)</f>
        <v/>
      </c>
      <c r="D1600" s="2">
        <f>IF(TRIM(B1600)="",0,LEN(TRIM(B1600))-LEN(SUBSTITUTE(TRIM(B1600)," ",""))+1)</f>
        <v/>
      </c>
      <c r="E1600" s="2">
        <f>C1600-D1600</f>
        <v/>
      </c>
    </row>
    <row r="1601">
      <c r="A1601" s="2" t="inlineStr">
        <is>
          <t>This is based on a true incident.</t>
        </is>
      </c>
      <c r="B1601" s="2" t="inlineStr">
        <is>
          <t>यह एक सच्ची घटना पर आधारित है.</t>
        </is>
      </c>
      <c r="C1601" s="2">
        <f>IF(TRIM(A1601)="",0,LEN(TRIM(A1601))-LEN(SUBSTITUTE(TRIM(A1601)," ",""))+1)</f>
        <v/>
      </c>
      <c r="D1601" s="2">
        <f>IF(TRIM(B1601)="",0,LEN(TRIM(B1601))-LEN(SUBSTITUTE(TRIM(B1601)," ",""))+1)</f>
        <v/>
      </c>
      <c r="E1601" s="2">
        <f>C1601-D1601</f>
        <v/>
      </c>
    </row>
    <row r="1602">
      <c r="A1602" s="2" t="inlineStr">
        <is>
          <t>A case was registered at Gandhinagar police station in this connection, he said.</t>
        </is>
      </c>
      <c r="B1602" s="2" t="inlineStr">
        <is>
          <t>इस संबंध में हसनगंज थाने में मामला दर्ज कराया गया है।</t>
        </is>
      </c>
      <c r="C1602" s="2">
        <f>IF(TRIM(A1602)="",0,LEN(TRIM(A1602))-LEN(SUBSTITUTE(TRIM(A1602)," ",""))+1)</f>
        <v/>
      </c>
      <c r="D1602" s="2">
        <f>IF(TRIM(B1602)="",0,LEN(TRIM(B1602))-LEN(SUBSTITUTE(TRIM(B1602)," ",""))+1)</f>
        <v/>
      </c>
      <c r="E1602" s="2">
        <f>C1602-D1602</f>
        <v/>
      </c>
    </row>
    <row r="1603">
      <c r="A1603" s="2" t="inlineStr">
        <is>
          <t>"This just confirms my theory that no one is 100 per cent straight."""</t>
        </is>
      </c>
      <c r="B1603" s="2" t="inlineStr">
        <is>
          <t>यह बस मेरे इस सिद्धांत की पुष्टि करता है कि कोई भी 100 फीसदी स्ट्रेट नहीं है।</t>
        </is>
      </c>
      <c r="C1603" s="2">
        <f>IF(TRIM(A1603)="",0,LEN(TRIM(A1603))-LEN(SUBSTITUTE(TRIM(A1603)," ",""))+1)</f>
        <v/>
      </c>
      <c r="D1603" s="2">
        <f>IF(TRIM(B1603)="",0,LEN(TRIM(B1603))-LEN(SUBSTITUTE(TRIM(B1603)," ",""))+1)</f>
        <v/>
      </c>
      <c r="E1603" s="2">
        <f>C1603-D1603</f>
        <v/>
      </c>
    </row>
    <row r="1604">
      <c r="A1604" s="2" t="inlineStr">
        <is>
          <t>This structure is strikingly similar to that of iodine and forms because of interactions between the single 4p electrons of gallium atoms, further away from the nucleus than the 4s electrons and the 3d10 core.</t>
        </is>
      </c>
      <c r="B1604" s="2" t="inlineStr">
        <is>
          <t>इस संरचना ऊँची आयोडीन और क्योंकि गैलियम परमाणुओं के एकल 4P इलेक्ट्रॉनों के बीच बातचीत के रूपों के समान है, आगे 4S इलेक्ट्रॉनों और 3d10 कोर की तुलना में नाभिक से दूर है।</t>
        </is>
      </c>
      <c r="C1604" s="2">
        <f>IF(TRIM(A1604)="",0,LEN(TRIM(A1604))-LEN(SUBSTITUTE(TRIM(A1604)," ",""))+1)</f>
        <v/>
      </c>
      <c r="D1604" s="2">
        <f>IF(TRIM(B1604)="",0,LEN(TRIM(B1604))-LEN(SUBSTITUTE(TRIM(B1604)," ",""))+1)</f>
        <v/>
      </c>
      <c r="E1604" s="2">
        <f>C1604-D1604</f>
        <v/>
      </c>
    </row>
    <row r="1605">
      <c r="A1605" s="2" t="inlineStr">
        <is>
          <t>"The situation will come to light after the report is received.</t>
        </is>
      </c>
      <c r="B1605" s="2" t="inlineStr">
        <is>
          <t>रिपोर्ट आने के बाद मामला और स्पष्ट हो जाएगा.</t>
        </is>
      </c>
      <c r="C1605" s="2">
        <f>IF(TRIM(A1605)="",0,LEN(TRIM(A1605))-LEN(SUBSTITUTE(TRIM(A1605)," ",""))+1)</f>
        <v/>
      </c>
      <c r="D1605" s="2">
        <f>IF(TRIM(B1605)="",0,LEN(TRIM(B1605))-LEN(SUBSTITUTE(TRIM(B1605)," ",""))+1)</f>
        <v/>
      </c>
      <c r="E1605" s="2">
        <f>C1605-D1605</f>
        <v/>
      </c>
    </row>
    <row r="1606">
      <c r="A1606" s="2" t="inlineStr">
        <is>
          <t>"The same day she married 36-year-old Shah at the marriage Registrars office in union council Gulzar Khalil in Samaro of Umerkot district in the province.</t>
        </is>
      </c>
      <c r="B1606" s="2" t="inlineStr">
        <is>
          <t>इस प्रांत के उमरकोट जिले के समारो में यूनियन काउंसिल गुलजार खलील के विवाह पंजीयन कार्यालय में उसी दिन उसकी बेटी का 36 वर्षीय शाह से निकाह हुआ।</t>
        </is>
      </c>
      <c r="C1606" s="2">
        <f>IF(TRIM(A1606)="",0,LEN(TRIM(A1606))-LEN(SUBSTITUTE(TRIM(A1606)," ",""))+1)</f>
        <v/>
      </c>
      <c r="D1606" s="2">
        <f>IF(TRIM(B1606)="",0,LEN(TRIM(B1606))-LEN(SUBSTITUTE(TRIM(B1606)," ",""))+1)</f>
        <v/>
      </c>
      <c r="E1606" s="2">
        <f>C1606-D1606</f>
        <v/>
      </c>
    </row>
    <row r="1607">
      <c r="A1607" s="2" t="inlineStr">
        <is>
          <t>11:50 am: In last 24 hours, no new case of #COVID19 reported in Delhi.</t>
        </is>
      </c>
      <c r="B1607" s="2" t="inlineStr">
        <is>
          <t>बीते 24 घंटों में थाईलैंड में कोरोना वायरस का एक भी मामला सामने नहीं आया है।</t>
        </is>
      </c>
      <c r="C1607" s="2">
        <f>IF(TRIM(A1607)="",0,LEN(TRIM(A1607))-LEN(SUBSTITUTE(TRIM(A1607)," ",""))+1)</f>
        <v/>
      </c>
      <c r="D1607" s="2">
        <f>IF(TRIM(B1607)="",0,LEN(TRIM(B1607))-LEN(SUBSTITUTE(TRIM(B1607)," ",""))+1)</f>
        <v/>
      </c>
      <c r="E1607" s="2">
        <f>C1607-D1607</f>
        <v/>
      </c>
    </row>
    <row r="1608">
      <c r="A1608" s="2" t="inlineStr">
        <is>
          <t>"""To me, it is an irreparable loss and I will miss Sushmaji's presence immensely,"" he said."</t>
        </is>
      </c>
      <c r="B1608" s="2" t="inlineStr">
        <is>
          <t>उन्होंने कहा कि यह एक अपूरणीय क्षति है और मुझे सुषमाजी की उपस्थिति बहुत याद आएगी।</t>
        </is>
      </c>
      <c r="C1608" s="2">
        <f>IF(TRIM(A1608)="",0,LEN(TRIM(A1608))-LEN(SUBSTITUTE(TRIM(A1608)," ",""))+1)</f>
        <v/>
      </c>
      <c r="D1608" s="2">
        <f>IF(TRIM(B1608)="",0,LEN(TRIM(B1608))-LEN(SUBSTITUTE(TRIM(B1608)," ",""))+1)</f>
        <v/>
      </c>
      <c r="E1608" s="2">
        <f>C1608-D1608</f>
        <v/>
      </c>
    </row>
    <row r="1609">
      <c r="A1609" s="2" t="inlineStr">
        <is>
          <t>Chief Secretary DS Dhesi said the Gurugram Development Authority planned to purchase 500 CNG buses to boost the public transport system in NCR areas.</t>
        </is>
      </c>
      <c r="B1609" s="2" t="inlineStr">
        <is>
          <t>एनसीआर क्षेत्र में सार्वजनिक परिवहन प्रणाली को बढ़ावा देने के लिए गुरूग्राम महानगरीय विकास प्राधिकरण (जी. एम. डी. ए. ) ने 500 सीएनजी बसे खरीदने की योजना तैयार की है।</t>
        </is>
      </c>
      <c r="C1609" s="2">
        <f>IF(TRIM(A1609)="",0,LEN(TRIM(A1609))-LEN(SUBSTITUTE(TRIM(A1609)," ",""))+1)</f>
        <v/>
      </c>
      <c r="D1609" s="2">
        <f>IF(TRIM(B1609)="",0,LEN(TRIM(B1609))-LEN(SUBSTITUTE(TRIM(B1609)," ",""))+1)</f>
        <v/>
      </c>
      <c r="E1609" s="2">
        <f>C1609-D1609</f>
        <v/>
      </c>
    </row>
    <row r="1610">
      <c r="A1610" s="2" t="inlineStr">
        <is>
          <t>"The maximum temperature stood around 23 degree Celsius.</t>
        </is>
      </c>
      <c r="B1610" s="2" t="inlineStr">
        <is>
          <t>अधिकतम तापमान यहां पिछले तीन दिन से 23 डिग्री के आसपास बना हुआ है।</t>
        </is>
      </c>
      <c r="C1610" s="2">
        <f>IF(TRIM(A1610)="",0,LEN(TRIM(A1610))-LEN(SUBSTITUTE(TRIM(A1610)," ",""))+1)</f>
        <v/>
      </c>
      <c r="D1610" s="2">
        <f>IF(TRIM(B1610)="",0,LEN(TRIM(B1610))-LEN(SUBSTITUTE(TRIM(B1610)," ",""))+1)</f>
        <v/>
      </c>
      <c r="E1610" s="2">
        <f>C1610-D1610</f>
        <v/>
      </c>
    </row>
    <row r="1611">
      <c r="A1611" s="2" t="inlineStr">
        <is>
          <t>And the same goes for the basic right to ask for asylum in Germany.</t>
        </is>
      </c>
      <c r="B1611" s="2" t="inlineStr">
        <is>
          <t>यही बात जर्मनी में शरण पाने के मौलिक अधिकार की भी है.</t>
        </is>
      </c>
      <c r="C1611" s="2">
        <f>IF(TRIM(A1611)="",0,LEN(TRIM(A1611))-LEN(SUBSTITUTE(TRIM(A1611)," ",""))+1)</f>
        <v/>
      </c>
      <c r="D1611" s="2">
        <f>IF(TRIM(B1611)="",0,LEN(TRIM(B1611))-LEN(SUBSTITUTE(TRIM(B1611)," ",""))+1)</f>
        <v/>
      </c>
      <c r="E1611" s="2">
        <f>C1611-D1611</f>
        <v/>
      </c>
    </row>
    <row r="1612">
      <c r="A1612" s="2" t="inlineStr">
        <is>
          <t>Mr Bhagwat had filed a complaint at the Ambad police station and with the district SP against the father-son duo, and also claimed there was a threat to his life from them, they said.</t>
        </is>
      </c>
      <c r="B1612" s="2" t="inlineStr">
        <is>
          <t>उन्होंने बताया कि भागवत ने अम्बाद थाने और जिला एसपी के पास बाप-बेटे के खिलाफ शिकायत भी की थी और दावा किया था कि उनसे उसकी जान को खतरा है।</t>
        </is>
      </c>
      <c r="C1612" s="2">
        <f>IF(TRIM(A1612)="",0,LEN(TRIM(A1612))-LEN(SUBSTITUTE(TRIM(A1612)," ",""))+1)</f>
        <v/>
      </c>
      <c r="D1612" s="2">
        <f>IF(TRIM(B1612)="",0,LEN(TRIM(B1612))-LEN(SUBSTITUTE(TRIM(B1612)," ",""))+1)</f>
        <v/>
      </c>
      <c r="E1612" s="2">
        <f>C1612-D1612</f>
        <v/>
      </c>
    </row>
    <row r="1613">
      <c r="A1613" s="2" t="inlineStr">
        <is>
          <t>"The way these things are happening, this is not our country, these things should not happen here.</t>
        </is>
      </c>
      <c r="B1613" s="2" t="inlineStr">
        <is>
          <t>जिस तरह से ये चीजें हो रही हैं, ये हमारा देश नहीं है, ये चीजें यहां नहीं होनी चाहिए।</t>
        </is>
      </c>
      <c r="C1613" s="2">
        <f>IF(TRIM(A1613)="",0,LEN(TRIM(A1613))-LEN(SUBSTITUTE(TRIM(A1613)," ",""))+1)</f>
        <v/>
      </c>
      <c r="D1613" s="2">
        <f>IF(TRIM(B1613)="",0,LEN(TRIM(B1613))-LEN(SUBSTITUTE(TRIM(B1613)," ",""))+1)</f>
        <v/>
      </c>
      <c r="E1613" s="2">
        <f>C1613-D1613</f>
        <v/>
      </c>
    </row>
    <row r="1614">
      <c r="A1614" s="2" t="inlineStr">
        <is>
          <t>As Baahubali 2 crosses Rs 1000 crores, Prabhas writes an emotional note for fans and SS Rajamouli: Thanks for believing in me</t>
        </is>
      </c>
      <c r="B1614" s="2" t="inlineStr">
        <is>
          <t>बाहुबली ने कमाए 1000 करोड़ तो प्रभास ने फैंस को दिया खास मैसेज, राजामौली से कहा- मुझपर विश्वास करने के लिए शुक्रिया</t>
        </is>
      </c>
      <c r="C1614" s="2">
        <f>IF(TRIM(A1614)="",0,LEN(TRIM(A1614))-LEN(SUBSTITUTE(TRIM(A1614)," ",""))+1)</f>
        <v/>
      </c>
      <c r="D1614" s="2">
        <f>IF(TRIM(B1614)="",0,LEN(TRIM(B1614))-LEN(SUBSTITUTE(TRIM(B1614)," ",""))+1)</f>
        <v/>
      </c>
      <c r="E1614" s="2">
        <f>C1614-D1614</f>
        <v/>
      </c>
    </row>
    <row r="1615">
      <c r="A1615" s="2" t="inlineStr">
        <is>
          <t>At this stage, work is a priority for both of us.</t>
        </is>
      </c>
      <c r="B1615" s="2" t="inlineStr">
        <is>
          <t>इस पड़ाव पर हम दोनों के लिए काम प्राथमिकता पर है.</t>
        </is>
      </c>
      <c r="C1615" s="2">
        <f>IF(TRIM(A1615)="",0,LEN(TRIM(A1615))-LEN(SUBSTITUTE(TRIM(A1615)," ",""))+1)</f>
        <v/>
      </c>
      <c r="D1615" s="2">
        <f>IF(TRIM(B1615)="",0,LEN(TRIM(B1615))-LEN(SUBSTITUTE(TRIM(B1615)," ",""))+1)</f>
        <v/>
      </c>
      <c r="E1615" s="2">
        <f>C1615-D1615</f>
        <v/>
      </c>
    </row>
    <row r="1616">
      <c r="A1616" s="2" t="inlineStr">
        <is>
          <t>Being the Delhi CM, I assure women of Delhi that we will implement free Metro rides for women in Delhi, the Chief Minister had said.</t>
        </is>
      </c>
      <c r="B1616" s="2" t="inlineStr">
        <is>
          <t>उन्होंने आगे कहा कि दिल्ली का मुख्यमंत्री होने के नाते मैं दिल्ली की महिलाओं को आश्वस्त करता हूं कि हम दिल्ली में महिलाओं के लिए मेट्रो की मुफ्त सवारी प्रदान करेंगे।</t>
        </is>
      </c>
      <c r="C1616" s="2">
        <f>IF(TRIM(A1616)="",0,LEN(TRIM(A1616))-LEN(SUBSTITUTE(TRIM(A1616)," ",""))+1)</f>
        <v/>
      </c>
      <c r="D1616" s="2">
        <f>IF(TRIM(B1616)="",0,LEN(TRIM(B1616))-LEN(SUBSTITUTE(TRIM(B1616)," ",""))+1)</f>
        <v/>
      </c>
      <c r="E1616" s="2">
        <f>C1616-D1616</f>
        <v/>
      </c>
    </row>
    <row r="1617">
      <c r="A1617" s="2" t="inlineStr">
        <is>
          <t>A police officer said Sunil also demanded extortion from some doctors in Dehradun and asked them to hand over the money to his mother.</t>
        </is>
      </c>
      <c r="B1617" s="2" t="inlineStr">
        <is>
          <t>एक पुलिस अधिकारी ने बताया कि सुनील ने देहरादून में कुछ डॉक्टरों से फिरौती मांगी थी और उनसे कहा था कि वे फिरौती की रकम उसकी मां को दे दें।</t>
        </is>
      </c>
      <c r="C1617" s="2">
        <f>IF(TRIM(A1617)="",0,LEN(TRIM(A1617))-LEN(SUBSTITUTE(TRIM(A1617)," ",""))+1)</f>
        <v/>
      </c>
      <c r="D1617" s="2">
        <f>IF(TRIM(B1617)="",0,LEN(TRIM(B1617))-LEN(SUBSTITUTE(TRIM(B1617)," ",""))+1)</f>
        <v/>
      </c>
      <c r="E1617" s="2">
        <f>C1617-D1617</f>
        <v/>
      </c>
    </row>
    <row r="1618">
      <c r="A1618" s="2" t="inlineStr">
        <is>
          <t>He was speaking at the Social Enterprise Conclave - 2018 of the MSME Ministry in New Delhi today</t>
        </is>
      </c>
      <c r="B1618" s="2" t="inlineStr">
        <is>
          <t>"वह आज नई दिल्ली में एमएसएमई मंत्रालय के सामाजिक उद्यम सम्मेलन – 2018 में बोल रहे थे</t>
        </is>
      </c>
      <c r="C1618" s="2">
        <f>IF(TRIM(A1618)="",0,LEN(TRIM(A1618))-LEN(SUBSTITUTE(TRIM(A1618)," ",""))+1)</f>
        <v/>
      </c>
      <c r="D1618" s="2">
        <f>IF(TRIM(B1618)="",0,LEN(TRIM(B1618))-LEN(SUBSTITUTE(TRIM(B1618)," ",""))+1)</f>
        <v/>
      </c>
      <c r="E1618" s="2">
        <f>C1618-D1618</f>
        <v/>
      </c>
    </row>
    <row r="1619">
      <c r="A1619" s="2" t="inlineStr">
        <is>
          <t>Team manager Wasim Bari sent off both the players from the training session to sit on the bench.</t>
        </is>
      </c>
      <c r="B1619" s="2" t="inlineStr">
        <is>
          <t>टीम मैनेजर वसीम बारी ने दोनों खिलाड़ियों को ट्रेनिंग सत्र से बेंच पर बैठने के लिये भेज दिया था.</t>
        </is>
      </c>
      <c r="C1619" s="2">
        <f>IF(TRIM(A1619)="",0,LEN(TRIM(A1619))-LEN(SUBSTITUTE(TRIM(A1619)," ",""))+1)</f>
        <v/>
      </c>
      <c r="D1619" s="2">
        <f>IF(TRIM(B1619)="",0,LEN(TRIM(B1619))-LEN(SUBSTITUTE(TRIM(B1619)," ",""))+1)</f>
        <v/>
      </c>
      <c r="E1619" s="2">
        <f>C1619-D1619</f>
        <v/>
      </c>
    </row>
    <row r="1620">
      <c r="A1620" s="2" t="inlineStr">
        <is>
          <t>"The modernization of backward economies inevitably involves the import or borrowing of technology from advanced countries.</t>
        </is>
      </c>
      <c r="B1620" s="2" t="inlineStr">
        <is>
          <t>पिछड़ी अर्थव्यवस्थाओं को आधुनिकीकरण के लिए अनिवार्यतः विकसित देशों से आयात करना और तकनीकों को उधार लेना होता है।</t>
        </is>
      </c>
      <c r="C1620" s="2">
        <f>IF(TRIM(A1620)="",0,LEN(TRIM(A1620))-LEN(SUBSTITUTE(TRIM(A1620)," ",""))+1)</f>
        <v/>
      </c>
      <c r="D1620" s="2">
        <f>IF(TRIM(B1620)="",0,LEN(TRIM(B1620))-LEN(SUBSTITUTE(TRIM(B1620)," ",""))+1)</f>
        <v/>
      </c>
      <c r="E1620" s="2">
        <f>C1620-D1620</f>
        <v/>
      </c>
    </row>
    <row r="1621">
      <c r="A1621" s="2" t="inlineStr">
        <is>
          <t>Nanda, as per media reports, had denied any wrongdoing.</t>
        </is>
      </c>
      <c r="B1621" s="2" t="inlineStr">
        <is>
          <t>मीडिया में आई खबरों के मुताबिक नंदा ने किसी भी तरह के गलत काम से इनकार किया है.</t>
        </is>
      </c>
      <c r="C1621" s="2">
        <f>IF(TRIM(A1621)="",0,LEN(TRIM(A1621))-LEN(SUBSTITUTE(TRIM(A1621)," ",""))+1)</f>
        <v/>
      </c>
      <c r="D1621" s="2">
        <f>IF(TRIM(B1621)="",0,LEN(TRIM(B1621))-LEN(SUBSTITUTE(TRIM(B1621)," ",""))+1)</f>
        <v/>
      </c>
      <c r="E1621" s="2">
        <f>C1621-D1621</f>
        <v/>
      </c>
    </row>
    <row r="1622">
      <c r="A1622" s="2" t="inlineStr">
        <is>
          <t>Passengers of Jharkhand were sent to their state by road while those from Bihar were sent paid hotel quarantine for seven days after thermal screening.</t>
        </is>
      </c>
      <c r="B1622" s="2" t="inlineStr">
        <is>
          <t>बिहार के लोगों को थर्मल स्क्रीनिंग के बाद सात दिनों के लिए सशुल्क क्वांरटीन के लिए होटल भेजा गया।</t>
        </is>
      </c>
      <c r="C1622" s="2">
        <f>IF(TRIM(A1622)="",0,LEN(TRIM(A1622))-LEN(SUBSTITUTE(TRIM(A1622)," ",""))+1)</f>
        <v/>
      </c>
      <c r="D1622" s="2">
        <f>IF(TRIM(B1622)="",0,LEN(TRIM(B1622))-LEN(SUBSTITUTE(TRIM(B1622)," ",""))+1)</f>
        <v/>
      </c>
      <c r="E1622" s="2">
        <f>C1622-D1622</f>
        <v/>
      </c>
    </row>
    <row r="1623">
      <c r="A1623" s="2" t="inlineStr">
        <is>
          <t>"""I told the caller they could have informed the police about her husband instead of beating him up."</t>
        </is>
      </c>
      <c r="B1623" s="2" t="inlineStr">
        <is>
          <t>महिला ने कहा, ‘‘मैंने फोन करने वाले से कहा कि पिटाई करने की जगह वे पुलिस को सूचित कर सकते थे।</t>
        </is>
      </c>
      <c r="C1623" s="2">
        <f>IF(TRIM(A1623)="",0,LEN(TRIM(A1623))-LEN(SUBSTITUTE(TRIM(A1623)," ",""))+1)</f>
        <v/>
      </c>
      <c r="D1623" s="2">
        <f>IF(TRIM(B1623)="",0,LEN(TRIM(B1623))-LEN(SUBSTITUTE(TRIM(B1623)," ",""))+1)</f>
        <v/>
      </c>
      <c r="E1623" s="2">
        <f>C1623-D1623</f>
        <v/>
      </c>
    </row>
    <row r="1624">
      <c r="A1624" s="2" t="inlineStr">
        <is>
          <t>"The world of smartphones is evolving at a very fast rate.</t>
        </is>
      </c>
      <c r="B1624" s="2" t="inlineStr">
        <is>
          <t>स्‍मार्टफोन की दुनिया तेजी से बदल रही है।</t>
        </is>
      </c>
      <c r="C1624" s="2">
        <f>IF(TRIM(A1624)="",0,LEN(TRIM(A1624))-LEN(SUBSTITUTE(TRIM(A1624)," ",""))+1)</f>
        <v/>
      </c>
      <c r="D1624" s="2">
        <f>IF(TRIM(B1624)="",0,LEN(TRIM(B1624))-LEN(SUBSTITUTE(TRIM(B1624)," ",""))+1)</f>
        <v/>
      </c>
      <c r="E1624" s="2">
        <f>C1624-D1624</f>
        <v/>
      </c>
    </row>
    <row r="1625">
      <c r="A1625" s="2" t="inlineStr">
        <is>
          <t>Motorcycle rider died in the road accident</t>
        </is>
      </c>
      <c r="B1625" s="2" t="inlineStr">
        <is>
          <t>रोडवेज की टक्कर से साइकिल सवार बुजुर्ग की मौत</t>
        </is>
      </c>
      <c r="C1625" s="2">
        <f>IF(TRIM(A1625)="",0,LEN(TRIM(A1625))-LEN(SUBSTITUTE(TRIM(A1625)," ",""))+1)</f>
        <v/>
      </c>
      <c r="D1625" s="2">
        <f>IF(TRIM(B1625)="",0,LEN(TRIM(B1625))-LEN(SUBSTITUTE(TRIM(B1625)," ",""))+1)</f>
        <v/>
      </c>
      <c r="E1625" s="2">
        <f>C1625-D1625</f>
        <v/>
      </c>
    </row>
    <row r="1626">
      <c r="A1626" s="2" t="inlineStr">
        <is>
          <t>It was her husband's second marriage.</t>
        </is>
      </c>
      <c r="B1626" s="2" t="inlineStr">
        <is>
          <t>यह उसके पति की दूसरी शादी थी।</t>
        </is>
      </c>
      <c r="C1626" s="2">
        <f>IF(TRIM(A1626)="",0,LEN(TRIM(A1626))-LEN(SUBSTITUTE(TRIM(A1626)," ",""))+1)</f>
        <v/>
      </c>
      <c r="D1626" s="2">
        <f>IF(TRIM(B1626)="",0,LEN(TRIM(B1626))-LEN(SUBSTITUTE(TRIM(B1626)," ",""))+1)</f>
        <v/>
      </c>
      <c r="E1626" s="2">
        <f>C1626-D1626</f>
        <v/>
      </c>
    </row>
    <row r="1627">
      <c r="A1627" s="2" t="inlineStr">
        <is>
          <t>Shiv Sena later joined hands with ideological opposite NCP and the Congress and formed the Maha Vikas Aghadi government.</t>
        </is>
      </c>
      <c r="B1627" s="2" t="inlineStr">
        <is>
          <t>राजनीतिक नौटंकी के बाद शिव सेना ने कांग्रेस और राष्ट्रवादी कांग्रेस पार्टी से हाथ मिला लिया और महा विकास अघाड़ी की सरकार बनायी।</t>
        </is>
      </c>
      <c r="C1627" s="2">
        <f>IF(TRIM(A1627)="",0,LEN(TRIM(A1627))-LEN(SUBSTITUTE(TRIM(A1627)," ",""))+1)</f>
        <v/>
      </c>
      <c r="D1627" s="2">
        <f>IF(TRIM(B1627)="",0,LEN(TRIM(B1627))-LEN(SUBSTITUTE(TRIM(B1627)," ",""))+1)</f>
        <v/>
      </c>
      <c r="E1627" s="2">
        <f>C1627-D1627</f>
        <v/>
      </c>
    </row>
    <row r="1628">
      <c r="A1628" s="2" t="inlineStr">
        <is>
          <t>BJP MP Kirron Kher today asked how logical it was that a hotel with a five star rating cannot serve liquor as she came out in support of hoteliers hit hard by a Supreme Court order banning the sale of liquor along highways.</t>
        </is>
      </c>
      <c r="B1628" s="2" t="inlineStr">
        <is>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is>
      </c>
      <c r="C1628" s="2">
        <f>IF(TRIM(A1628)="",0,LEN(TRIM(A1628))-LEN(SUBSTITUTE(TRIM(A1628)," ",""))+1)</f>
        <v/>
      </c>
      <c r="D1628" s="2">
        <f>IF(TRIM(B1628)="",0,LEN(TRIM(B1628))-LEN(SUBSTITUTE(TRIM(B1628)," ",""))+1)</f>
        <v/>
      </c>
      <c r="E1628" s="2">
        <f>C1628-D1628</f>
        <v/>
      </c>
    </row>
    <row r="1629">
      <c r="A1629" s="2" t="inlineStr">
        <is>
          <t>Couldnt watch the video till the end.</t>
        </is>
      </c>
      <c r="B1629" s="2" t="inlineStr">
        <is>
          <t>अंत तक यह वीडियो नहीं देख सकता हूं।</t>
        </is>
      </c>
      <c r="C1629" s="2">
        <f>IF(TRIM(A1629)="",0,LEN(TRIM(A1629))-LEN(SUBSTITUTE(TRIM(A1629)," ",""))+1)</f>
        <v/>
      </c>
      <c r="D1629" s="2">
        <f>IF(TRIM(B1629)="",0,LEN(TRIM(B1629))-LEN(SUBSTITUTE(TRIM(B1629)," ",""))+1)</f>
        <v/>
      </c>
      <c r="E1629" s="2">
        <f>C1629-D1629</f>
        <v/>
      </c>
    </row>
    <row r="1630">
      <c r="A1630" s="2" t="inlineStr">
        <is>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is>
      </c>
      <c r="B1630" s="2" t="inlineStr">
        <is>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is>
      </c>
      <c r="C1630" s="2">
        <f>IF(TRIM(A1630)="",0,LEN(TRIM(A1630))-LEN(SUBSTITUTE(TRIM(A1630)," ",""))+1)</f>
        <v/>
      </c>
      <c r="D1630" s="2">
        <f>IF(TRIM(B1630)="",0,LEN(TRIM(B1630))-LEN(SUBSTITUTE(TRIM(B1630)," ",""))+1)</f>
        <v/>
      </c>
      <c r="E1630" s="2">
        <f>C1630-D1630</f>
        <v/>
      </c>
    </row>
    <row r="1631">
      <c r="A1631" s="2" t="inlineStr">
        <is>
          <t>Later, the accused were taken into a 14-day judicial custody.</t>
        </is>
      </c>
      <c r="B1631" s="2" t="inlineStr">
        <is>
          <t>इसके बाद आरोपियों को 14 दिनों की न्यायिक हिरासत में चर्लापल्ली जेल भेजा गया।</t>
        </is>
      </c>
      <c r="C1631" s="2">
        <f>IF(TRIM(A1631)="",0,LEN(TRIM(A1631))-LEN(SUBSTITUTE(TRIM(A1631)," ",""))+1)</f>
        <v/>
      </c>
      <c r="D1631" s="2">
        <f>IF(TRIM(B1631)="",0,LEN(TRIM(B1631))-LEN(SUBSTITUTE(TRIM(B1631)," ",""))+1)</f>
        <v/>
      </c>
      <c r="E1631" s="2">
        <f>C1631-D1631</f>
        <v/>
      </c>
    </row>
    <row r="1632">
      <c r="A1632" s="2" t="inlineStr">
        <is>
          <t>determining the plaintiff is a vexatious litigant. and ( 2) requiring the plaintiff to furnish security.</t>
        </is>
      </c>
      <c r="B1632" s="2" t="inlineStr">
        <is>
          <t>वादीको तंग करने वाला वादी विनिश्चित करना. और</t>
        </is>
      </c>
      <c r="C1632" s="2">
        <f>IF(TRIM(A1632)="",0,LEN(TRIM(A1632))-LEN(SUBSTITUTE(TRIM(A1632)," ",""))+1)</f>
        <v/>
      </c>
      <c r="D1632" s="2">
        <f>IF(TRIM(B1632)="",0,LEN(TRIM(B1632))-LEN(SUBSTITUTE(TRIM(B1632)," ",""))+1)</f>
        <v/>
      </c>
      <c r="E1632" s="2">
        <f>C1632-D1632</f>
        <v/>
      </c>
    </row>
    <row r="1633">
      <c r="A1633" s="2" t="inlineStr">
        <is>
          <t>This is the first arrest made by the probe agency in the IL&amp;FS case</t>
        </is>
      </c>
      <c r="B1633" s="2" t="inlineStr">
        <is>
          <t>आईएल एंड एफएस मामले में जांच एजेंसी की तरफ से यह पहली गिरफ्तारी है।</t>
        </is>
      </c>
      <c r="C1633" s="2">
        <f>IF(TRIM(A1633)="",0,LEN(TRIM(A1633))-LEN(SUBSTITUTE(TRIM(A1633)," ",""))+1)</f>
        <v/>
      </c>
      <c r="D1633" s="2">
        <f>IF(TRIM(B1633)="",0,LEN(TRIM(B1633))-LEN(SUBSTITUTE(TRIM(B1633)," ",""))+1)</f>
        <v/>
      </c>
      <c r="E1633" s="2">
        <f>C1633-D1633</f>
        <v/>
      </c>
    </row>
    <row r="1634">
      <c r="A1634" s="2" t="inlineStr">
        <is>
          <t>Request for proposal for the institution which will be called Agro Processing Financial Institution, will be out by July, 2018</t>
        </is>
      </c>
      <c r="B1634" s="2" t="inlineStr">
        <is>
          <t>कृषि प्रसंस्‍करण वित्‍तीय संस्‍थान’ नामक इस नए संस्‍थान हेतु ‘प्रस्‍ताव के लिए अनुरोध पत्र’ जुलाई, 2018 तक जारी होगा</t>
        </is>
      </c>
      <c r="C1634" s="2">
        <f>IF(TRIM(A1634)="",0,LEN(TRIM(A1634))-LEN(SUBSTITUTE(TRIM(A1634)," ",""))+1)</f>
        <v/>
      </c>
      <c r="D1634" s="2">
        <f>IF(TRIM(B1634)="",0,LEN(TRIM(B1634))-LEN(SUBSTITUTE(TRIM(B1634)," ",""))+1)</f>
        <v/>
      </c>
      <c r="E1634" s="2">
        <f>C1634-D1634</f>
        <v/>
      </c>
    </row>
    <row r="1635">
      <c r="A1635" s="2" t="inlineStr">
        <is>
          <t>Hamza Bin Laden was regarded as the potential successor to Al-Qaeda chief Ayman al-Zawahiri.</t>
        </is>
      </c>
      <c r="B1635" s="2" t="inlineStr">
        <is>
          <t>हमजा बिन लादेन को उस समय अल-कायदा प्रमुख आमेन अल-जवाहिरी के “संभावित उत्तराधिकारी” के रूप में देखा गया था।</t>
        </is>
      </c>
      <c r="C1635" s="2">
        <f>IF(TRIM(A1635)="",0,LEN(TRIM(A1635))-LEN(SUBSTITUTE(TRIM(A1635)," ",""))+1)</f>
        <v/>
      </c>
      <c r="D1635" s="2">
        <f>IF(TRIM(B1635)="",0,LEN(TRIM(B1635))-LEN(SUBSTITUTE(TRIM(B1635)," ",""))+1)</f>
        <v/>
      </c>
      <c r="E1635" s="2">
        <f>C1635-D1635</f>
        <v/>
      </c>
    </row>
    <row r="1636">
      <c r="A1636" s="2" t="inlineStr">
        <is>
          <t>People of Noida-Greater Noida, which has a population of approx. 7.50 Lakhs and people of surrounding areas will be benefitted with this metro link.</t>
        </is>
      </c>
      <c r="B1636" s="2" t="inlineStr">
        <is>
          <t>नोयडा-ग्रेटर नोयडा, जहां कि आबादी लगभग 7.50 लाख है, के लोग तथा आस-पास क्षेत्रों के लोगों को इस मैट्रो संपर्क का फायदा मिलेगा।</t>
        </is>
      </c>
      <c r="C1636" s="2">
        <f>IF(TRIM(A1636)="",0,LEN(TRIM(A1636))-LEN(SUBSTITUTE(TRIM(A1636)," ",""))+1)</f>
        <v/>
      </c>
      <c r="D1636" s="2">
        <f>IF(TRIM(B1636)="",0,LEN(TRIM(B1636))-LEN(SUBSTITUTE(TRIM(B1636)," ",""))+1)</f>
        <v/>
      </c>
      <c r="E1636" s="2">
        <f>C1636-D1636</f>
        <v/>
      </c>
    </row>
    <row r="1637">
      <c r="A1637" s="2" t="inlineStr">
        <is>
          <t>Steinbeis GmbH is leading organization for applied industrial research in Europe.</t>
        </is>
      </c>
      <c r="B1637" s="2" t="inlineStr">
        <is>
          <t>स्‍टेनबिएस जीएमबीएच व्‍यावहारिक औद्योगिक अनुसंधान के क्षेत्र में यूरोप का एक प्रमुख संगठन है।</t>
        </is>
      </c>
      <c r="C1637" s="2">
        <f>IF(TRIM(A1637)="",0,LEN(TRIM(A1637))-LEN(SUBSTITUTE(TRIM(A1637)," ",""))+1)</f>
        <v/>
      </c>
      <c r="D1637" s="2">
        <f>IF(TRIM(B1637)="",0,LEN(TRIM(B1637))-LEN(SUBSTITUTE(TRIM(B1637)," ",""))+1)</f>
        <v/>
      </c>
      <c r="E1637" s="2">
        <f>C1637-D1637</f>
        <v/>
      </c>
    </row>
    <row r="1638">
      <c r="A1638" s="2" t="inlineStr">
        <is>
          <t>Arunima Sinha is the first woman amputee in the world to have scaled Mount Everest.</t>
        </is>
      </c>
      <c r="B1638" s="2" t="inlineStr">
        <is>
          <t>अरुणिमा सिन्हा कृत्रिम पैर के सहारे एवरेस्ट फतह करने वाली दुनिया की एकमात्र महिला हैं।</t>
        </is>
      </c>
      <c r="C1638" s="2">
        <f>IF(TRIM(A1638)="",0,LEN(TRIM(A1638))-LEN(SUBSTITUTE(TRIM(A1638)," ",""))+1)</f>
        <v/>
      </c>
      <c r="D1638" s="2">
        <f>IF(TRIM(B1638)="",0,LEN(TRIM(B1638))-LEN(SUBSTITUTE(TRIM(B1638)," ",""))+1)</f>
        <v/>
      </c>
      <c r="E1638" s="2">
        <f>C1638-D1638</f>
        <v/>
      </c>
    </row>
    <row r="1639">
      <c r="A1639" s="2" t="inlineStr">
        <is>
          <t>"They were priced at Rs 39,900 and Rs 47,900.</t>
        </is>
      </c>
      <c r="B1639" s="2" t="inlineStr">
        <is>
          <t>इसकी कीमत 38,900 रुपये से लेकर 49,900 रुपये तक है।</t>
        </is>
      </c>
      <c r="C1639" s="2">
        <f>IF(TRIM(A1639)="",0,LEN(TRIM(A1639))-LEN(SUBSTITUTE(TRIM(A1639)," ",""))+1)</f>
        <v/>
      </c>
      <c r="D1639" s="2">
        <f>IF(TRIM(B1639)="",0,LEN(TRIM(B1639))-LEN(SUBSTITUTE(TRIM(B1639)," ",""))+1)</f>
        <v/>
      </c>
      <c r="E1639" s="2">
        <f>C1639-D1639</f>
        <v/>
      </c>
    </row>
    <row r="1640">
      <c r="A1640" s="2" t="inlineStr">
        <is>
          <t>Americans pay the most for medicines about 300 per cent more than the global media.</t>
        </is>
      </c>
      <c r="B1640" s="2" t="inlineStr">
        <is>
          <t>अमेरिकी दवाओं के लिए सबसे अधिक भुगतान करते हैं – वैश्विक स्तर की तुलना में लगभग 300 प्रतिशत अधिक.</t>
        </is>
      </c>
      <c r="C1640" s="2">
        <f>IF(TRIM(A1640)="",0,LEN(TRIM(A1640))-LEN(SUBSTITUTE(TRIM(A1640)," ",""))+1)</f>
        <v/>
      </c>
      <c r="D1640" s="2">
        <f>IF(TRIM(B1640)="",0,LEN(TRIM(B1640))-LEN(SUBSTITUTE(TRIM(B1640)," ",""))+1)</f>
        <v/>
      </c>
      <c r="E1640" s="2">
        <f>C1640-D1640</f>
        <v/>
      </c>
    </row>
    <row r="1641">
      <c r="A1641" s="2" t="inlineStr">
        <is>
          <t>Still thousands of litre of water goes waste.</t>
        </is>
      </c>
      <c r="B1641" s="2" t="inlineStr">
        <is>
          <t>"वहीं हजारों लीटर पानी बर्बाद हो रहा है।</t>
        </is>
      </c>
      <c r="C1641" s="2">
        <f>IF(TRIM(A1641)="",0,LEN(TRIM(A1641))-LEN(SUBSTITUTE(TRIM(A1641)," ",""))+1)</f>
        <v/>
      </c>
      <c r="D1641" s="2">
        <f>IF(TRIM(B1641)="",0,LEN(TRIM(B1641))-LEN(SUBSTITUTE(TRIM(B1641)," ",""))+1)</f>
        <v/>
      </c>
      <c r="E1641" s="2">
        <f>C1641-D1641</f>
        <v/>
      </c>
    </row>
    <row r="1642">
      <c r="A1642" s="2" t="inlineStr">
        <is>
          <t>Apart from that, ATMs will also stay open during these holidays.</t>
        </is>
      </c>
      <c r="B1642" s="2" t="inlineStr">
        <is>
          <t>इसके अलावा छुट्टी के दिनों में यह एटीएम बंद रहता है ।</t>
        </is>
      </c>
      <c r="C1642" s="2">
        <f>IF(TRIM(A1642)="",0,LEN(TRIM(A1642))-LEN(SUBSTITUTE(TRIM(A1642)," ",""))+1)</f>
        <v/>
      </c>
      <c r="D1642" s="2">
        <f>IF(TRIM(B1642)="",0,LEN(TRIM(B1642))-LEN(SUBSTITUTE(TRIM(B1642)," ",""))+1)</f>
        <v/>
      </c>
      <c r="E1642" s="2">
        <f>C1642-D1642</f>
        <v/>
      </c>
    </row>
    <row r="1643">
      <c r="A1643" s="2" t="inlineStr">
        <is>
          <t>"The event is expected to be attended by over 50,000 people.</t>
        </is>
      </c>
      <c r="B1643" s="2" t="inlineStr">
        <is>
          <t>यह एक मेगा इवेंट होगा, जिसमें 50,000 के करीब लोग शामिल हो सकते हैं।</t>
        </is>
      </c>
      <c r="C1643" s="2">
        <f>IF(TRIM(A1643)="",0,LEN(TRIM(A1643))-LEN(SUBSTITUTE(TRIM(A1643)," ",""))+1)</f>
        <v/>
      </c>
      <c r="D1643" s="2">
        <f>IF(TRIM(B1643)="",0,LEN(TRIM(B1643))-LEN(SUBSTITUTE(TRIM(B1643)," ",""))+1)</f>
        <v/>
      </c>
      <c r="E1643" s="2">
        <f>C1643-D1643</f>
        <v/>
      </c>
    </row>
    <row r="1644">
      <c r="A1644" s="2" t="inlineStr">
        <is>
          <t>Thus though small in size, as it is available to us now, Asafavilasa has got all the grandeur of a pross - romance of high order.</t>
        </is>
      </c>
      <c r="B1644" s="2" t="inlineStr">
        <is>
          <t>'इस प्रकार, आज उपलब्ध रूप में आसफविलास, आकार में छोटा भले ही हो फिर भी इसमें उच्चकोटि के गद्यकाव्य की संपूर्ण भव्यता दिखलाई देती है।</t>
        </is>
      </c>
      <c r="C1644" s="2">
        <f>IF(TRIM(A1644)="",0,LEN(TRIM(A1644))-LEN(SUBSTITUTE(TRIM(A1644)," ",""))+1)</f>
        <v/>
      </c>
      <c r="D1644" s="2">
        <f>IF(TRIM(B1644)="",0,LEN(TRIM(B1644))-LEN(SUBSTITUTE(TRIM(B1644)," ",""))+1)</f>
        <v/>
      </c>
      <c r="E1644" s="2">
        <f>C1644-D1644</f>
        <v/>
      </c>
    </row>
    <row r="1645">
      <c r="A1645" s="2" t="inlineStr">
        <is>
          <t>It called for continuous monitoring of the situation developing from Britains exit from the European Union as it would take long time for the full scenario to unfold, official sources said.</t>
        </is>
      </c>
      <c r="B1645" s="2" t="inlineStr">
        <is>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is>
      </c>
      <c r="C1645" s="2">
        <f>IF(TRIM(A1645)="",0,LEN(TRIM(A1645))-LEN(SUBSTITUTE(TRIM(A1645)," ",""))+1)</f>
        <v/>
      </c>
      <c r="D1645" s="2">
        <f>IF(TRIM(B1645)="",0,LEN(TRIM(B1645))-LEN(SUBSTITUTE(TRIM(B1645)," ",""))+1)</f>
        <v/>
      </c>
      <c r="E1645" s="2">
        <f>C1645-D1645</f>
        <v/>
      </c>
    </row>
    <row r="1646">
      <c r="A1646" s="2" t="inlineStr">
        <is>
          <t>"We will block any attempt to generate e-way bill for intra-state movement of goods,"" an official said."</t>
        </is>
      </c>
      <c r="B1646" s="2" t="inlineStr">
        <is>
          <t>एक अधिकारी ने कहा कि अभी हम राज्य के भीतर माल ढुलाई के लिए ई-वे बिल निकालने की कोशिशों को रोक देंगे।</t>
        </is>
      </c>
      <c r="C1646" s="2">
        <f>IF(TRIM(A1646)="",0,LEN(TRIM(A1646))-LEN(SUBSTITUTE(TRIM(A1646)," ",""))+1)</f>
        <v/>
      </c>
      <c r="D1646" s="2">
        <f>IF(TRIM(B1646)="",0,LEN(TRIM(B1646))-LEN(SUBSTITUTE(TRIM(B1646)," ",""))+1)</f>
        <v/>
      </c>
      <c r="E1646" s="2">
        <f>C1646-D1646</f>
        <v/>
      </c>
    </row>
    <row r="1647">
      <c r="A1647" s="2" t="inlineStr">
        <is>
          <t>"The film revolves around four friends Kalindi (Kareena Kapoor Khan), Avin (Sonam Kapoor), Meera (Shikha Talsania) and Sakshi (Swara Bhasker).</t>
        </is>
      </c>
      <c r="B1647" s="2" t="inlineStr">
        <is>
          <t>यह कहानी है चार सहेलियों, कालिंदी पुरी (करीना कपूर), अवनी शर्मा (सोनम के आहूजा), साक्षी सोनी (स्वरा भास्कर) और मीरा सूद (शिखा तलसानिया) की।</t>
        </is>
      </c>
      <c r="C1647" s="2">
        <f>IF(TRIM(A1647)="",0,LEN(TRIM(A1647))-LEN(SUBSTITUTE(TRIM(A1647)," ",""))+1)</f>
        <v/>
      </c>
      <c r="D1647" s="2">
        <f>IF(TRIM(B1647)="",0,LEN(TRIM(B1647))-LEN(SUBSTITUTE(TRIM(B1647)," ",""))+1)</f>
        <v/>
      </c>
      <c r="E1647" s="2">
        <f>C1647-D1647</f>
        <v/>
      </c>
    </row>
    <row r="1648">
      <c r="A1648" s="2" t="inlineStr">
        <is>
          <t>MGM school: The Independence Day was celebrated at MGM Public School with great enthusiasm.</t>
        </is>
      </c>
      <c r="B1648" s="2" t="inlineStr">
        <is>
          <t>मॉर्निंग ग्लोरी स्कूल- स्वतंत्रता दिवस के अवसर पर मॉर्निंग ग्लोरी स्कूल में राष्ट्रीय ध्वज फहराया गया।</t>
        </is>
      </c>
      <c r="C1648" s="2">
        <f>IF(TRIM(A1648)="",0,LEN(TRIM(A1648))-LEN(SUBSTITUTE(TRIM(A1648)," ",""))+1)</f>
        <v/>
      </c>
      <c r="D1648" s="2">
        <f>IF(TRIM(B1648)="",0,LEN(TRIM(B1648))-LEN(SUBSTITUTE(TRIM(B1648)," ",""))+1)</f>
        <v/>
      </c>
      <c r="E1648" s="2">
        <f>C1648-D1648</f>
        <v/>
      </c>
    </row>
    <row r="1649">
      <c r="A1649" s="2" t="inlineStr">
        <is>
          <t>"The search for the rest is currently underway.</t>
        </is>
      </c>
      <c r="B1649" s="2" t="inlineStr">
        <is>
          <t>शेष की तलाश जारी है.</t>
        </is>
      </c>
      <c r="C1649" s="2">
        <f>IF(TRIM(A1649)="",0,LEN(TRIM(A1649))-LEN(SUBSTITUTE(TRIM(A1649)," ",""))+1)</f>
        <v/>
      </c>
      <c r="D1649" s="2">
        <f>IF(TRIM(B1649)="",0,LEN(TRIM(B1649))-LEN(SUBSTITUTE(TRIM(B1649)," ",""))+1)</f>
        <v/>
      </c>
      <c r="E1649" s="2">
        <f>C1649-D1649</f>
        <v/>
      </c>
    </row>
    <row r="1650">
      <c r="A1650" s="2" t="inlineStr">
        <is>
          <t>Meanwhile, a police team led by Jagraon bus stand police post in charge Baldev Singh reached the spot.</t>
        </is>
      </c>
      <c r="B1650" s="2" t="inlineStr">
        <is>
          <t>इस दौरान थाना प्रभारी बलजीत सिंह भी अपनी पूरी टीम के साथ मौके पर डटे रहे।</t>
        </is>
      </c>
      <c r="C1650" s="2">
        <f>IF(TRIM(A1650)="",0,LEN(TRIM(A1650))-LEN(SUBSTITUTE(TRIM(A1650)," ",""))+1)</f>
        <v/>
      </c>
      <c r="D1650" s="2">
        <f>IF(TRIM(B1650)="",0,LEN(TRIM(B1650))-LEN(SUBSTITUTE(TRIM(B1650)," ",""))+1)</f>
        <v/>
      </c>
      <c r="E1650" s="2">
        <f>C1650-D1650</f>
        <v/>
      </c>
    </row>
    <row r="1651">
      <c r="A1651" s="2" t="inlineStr">
        <is>
          <t>India is a democratic country.</t>
        </is>
      </c>
      <c r="B1651" s="2" t="inlineStr">
        <is>
          <t>भारत एक लोकतांत्रिक देश है।</t>
        </is>
      </c>
      <c r="C1651" s="2">
        <f>IF(TRIM(A1651)="",0,LEN(TRIM(A1651))-LEN(SUBSTITUTE(TRIM(A1651)," ",""))+1)</f>
        <v/>
      </c>
      <c r="D1651" s="2">
        <f>IF(TRIM(B1651)="",0,LEN(TRIM(B1651))-LEN(SUBSTITUTE(TRIM(B1651)," ",""))+1)</f>
        <v/>
      </c>
      <c r="E1651" s="2">
        <f>C1651-D1651</f>
        <v/>
      </c>
    </row>
    <row r="1652">
      <c r="A1652" s="2" t="inlineStr">
        <is>
          <t>Amazon Great Indian Sale is starting from August 9 and will go on till August 12.</t>
        </is>
      </c>
      <c r="B1652" s="2" t="inlineStr">
        <is>
          <t>Amazon Great Indian Sale 2020: अमेजन इंडिया पर 19 जनवरी से ग्रेट इंडियन सेल का आयोजन किया गया है।</t>
        </is>
      </c>
      <c r="C1652" s="2">
        <f>IF(TRIM(A1652)="",0,LEN(TRIM(A1652))-LEN(SUBSTITUTE(TRIM(A1652)," ",""))+1)</f>
        <v/>
      </c>
      <c r="D1652" s="2">
        <f>IF(TRIM(B1652)="",0,LEN(TRIM(B1652))-LEN(SUBSTITUTE(TRIM(B1652)," ",""))+1)</f>
        <v/>
      </c>
      <c r="E1652" s="2">
        <f>C1652-D1652</f>
        <v/>
      </c>
    </row>
    <row r="1653">
      <c r="A1653" s="2" t="inlineStr">
        <is>
          <t>Addressing the gathering, Palaniswami said Jayalalithaa's fame would continue to exist as long as the Earth continues to exist.</t>
        </is>
      </c>
      <c r="B1653" s="2" t="inlineStr">
        <is>
          <t>समारोह को संबोधित करते हुए पलनीस्वामी ने कहा कि जब तक पृथ्वी रहेगी तक तक जयललिता की ख्याति बरकरार रहेगी।</t>
        </is>
      </c>
      <c r="C1653" s="2">
        <f>IF(TRIM(A1653)="",0,LEN(TRIM(A1653))-LEN(SUBSTITUTE(TRIM(A1653)," ",""))+1)</f>
        <v/>
      </c>
      <c r="D1653" s="2">
        <f>IF(TRIM(B1653)="",0,LEN(TRIM(B1653))-LEN(SUBSTITUTE(TRIM(B1653)," ",""))+1)</f>
        <v/>
      </c>
      <c r="E1653" s="2">
        <f>C1653-D1653</f>
        <v/>
      </c>
    </row>
    <row r="1654">
      <c r="A1654" s="2" t="inlineStr">
        <is>
          <t>Do we say that L 'Hopital' s rule didn 't work?</t>
        </is>
      </c>
      <c r="B1654" s="2" t="inlineStr">
        <is>
          <t>हम कहते हैं कि L 'Hopital के नियम काम नहीं किया था?</t>
        </is>
      </c>
      <c r="C1654" s="2">
        <f>IF(TRIM(A1654)="",0,LEN(TRIM(A1654))-LEN(SUBSTITUTE(TRIM(A1654)," ",""))+1)</f>
        <v/>
      </c>
      <c r="D1654" s="2">
        <f>IF(TRIM(B1654)="",0,LEN(TRIM(B1654))-LEN(SUBSTITUTE(TRIM(B1654)," ",""))+1)</f>
        <v/>
      </c>
      <c r="E1654" s="2">
        <f>C1654-D1654</f>
        <v/>
      </c>
    </row>
    <row r="1655">
      <c r="A1655" s="2" t="inlineStr">
        <is>
          <t>Stabilization of the Cost Records and Audit Rules:</t>
        </is>
      </c>
      <c r="B1655" s="2" t="inlineStr">
        <is>
          <t>लागत संबंधी अभिलेखों और ऑडिट नियमों का स्थिरीकरण :</t>
        </is>
      </c>
      <c r="C1655" s="2">
        <f>IF(TRIM(A1655)="",0,LEN(TRIM(A1655))-LEN(SUBSTITUTE(TRIM(A1655)," ",""))+1)</f>
        <v/>
      </c>
      <c r="D1655" s="2">
        <f>IF(TRIM(B1655)="",0,LEN(TRIM(B1655))-LEN(SUBSTITUTE(TRIM(B1655)," ",""))+1)</f>
        <v/>
      </c>
      <c r="E1655" s="2">
        <f>C1655-D1655</f>
        <v/>
      </c>
    </row>
    <row r="1656">
      <c r="A1656" s="2" t="inlineStr">
        <is>
          <t>Thane man allegedly kills 14 relatives, commits suicide</t>
        </is>
      </c>
      <c r="B1656" s="2" t="inlineStr">
        <is>
          <t>ठाणेः घर के 14 लोगों को मार लगाई फांसी</t>
        </is>
      </c>
      <c r="C1656" s="2">
        <f>IF(TRIM(A1656)="",0,LEN(TRIM(A1656))-LEN(SUBSTITUTE(TRIM(A1656)," ",""))+1)</f>
        <v/>
      </c>
      <c r="D1656" s="2">
        <f>IF(TRIM(B1656)="",0,LEN(TRIM(B1656))-LEN(SUBSTITUTE(TRIM(B1656)," ",""))+1)</f>
        <v/>
      </c>
      <c r="E1656" s="2">
        <f>C1656-D1656</f>
        <v/>
      </c>
    </row>
    <row r="1657">
      <c r="A1657" s="2" t="inlineStr">
        <is>
          <t>Kerala: Cong leader booked for sexually assaulting 17-year-old girl for nearly 2 years</t>
        </is>
      </c>
      <c r="B1657" s="2" t="inlineStr">
        <is>
          <t>केरल: नौकरानी का यौन शोषण करने के आरोप में घिरे नेता को कांग्रेस ने पार्टी से निकाला</t>
        </is>
      </c>
      <c r="C1657" s="2">
        <f>IF(TRIM(A1657)="",0,LEN(TRIM(A1657))-LEN(SUBSTITUTE(TRIM(A1657)," ",""))+1)</f>
        <v/>
      </c>
      <c r="D1657" s="2">
        <f>IF(TRIM(B1657)="",0,LEN(TRIM(B1657))-LEN(SUBSTITUTE(TRIM(B1657)," ",""))+1)</f>
        <v/>
      </c>
      <c r="E1657" s="2">
        <f>C1657-D1657</f>
        <v/>
      </c>
    </row>
    <row r="1658">
      <c r="A1658" s="2" t="inlineStr">
        <is>
          <t>"The first review takes place during the middle of the month and the last review at the month-end.</t>
        </is>
      </c>
      <c r="B1658" s="2" t="inlineStr">
        <is>
          <t>पहली समीक्षा माह के बीच में होगी और दूसरी समीक्षा महीने के अंत में होगी।</t>
        </is>
      </c>
      <c r="C1658" s="2">
        <f>IF(TRIM(A1658)="",0,LEN(TRIM(A1658))-LEN(SUBSTITUTE(TRIM(A1658)," ",""))+1)</f>
        <v/>
      </c>
      <c r="D1658" s="2">
        <f>IF(TRIM(B1658)="",0,LEN(TRIM(B1658))-LEN(SUBSTITUTE(TRIM(B1658)," ",""))+1)</f>
        <v/>
      </c>
      <c r="E1658" s="2">
        <f>C1658-D1658</f>
        <v/>
      </c>
    </row>
    <row r="1659">
      <c r="A1659" s="2" t="inlineStr">
        <is>
          <t>Articles about the clubs activities have appeared weekly in the local Advertiser newspaper.</t>
        </is>
      </c>
      <c r="B1659" s="2" t="inlineStr">
        <is>
          <t>बाल पत्रकारिता के क्षेत्र में दैनिक समाचार पत्रों के साप्ताहिक परिशिष्टों में बाल-साहित्य प्रकाशित कर रहे हैं।</t>
        </is>
      </c>
      <c r="C1659" s="2">
        <f>IF(TRIM(A1659)="",0,LEN(TRIM(A1659))-LEN(SUBSTITUTE(TRIM(A1659)," ",""))+1)</f>
        <v/>
      </c>
      <c r="D1659" s="2">
        <f>IF(TRIM(B1659)="",0,LEN(TRIM(B1659))-LEN(SUBSTITUTE(TRIM(B1659)," ",""))+1)</f>
        <v/>
      </c>
      <c r="E1659" s="2">
        <f>C1659-D1659</f>
        <v/>
      </c>
    </row>
    <row r="1660">
      <c r="A1660" s="2" t="inlineStr">
        <is>
          <t>In her meeting with the Denmark foreign minister Anders Samuelsen, discussion was held on when to hold the next meeting of the Joint Commission.</t>
        </is>
      </c>
      <c r="B1660" s="2" t="inlineStr">
        <is>
          <t>डेनमार्क के विदेश मंत्री एंडर्स सैमुअलसन के साथ मुलाकात में अगली संयुक्त आयोग की बैठक की तारीख तय करने पर चर्चा की गई।</t>
        </is>
      </c>
      <c r="C1660" s="2">
        <f>IF(TRIM(A1660)="",0,LEN(TRIM(A1660))-LEN(SUBSTITUTE(TRIM(A1660)," ",""))+1)</f>
        <v/>
      </c>
      <c r="D1660" s="2">
        <f>IF(TRIM(B1660)="",0,LEN(TRIM(B1660))-LEN(SUBSTITUTE(TRIM(B1660)," ",""))+1)</f>
        <v/>
      </c>
      <c r="E1660" s="2">
        <f>C1660-D1660</f>
        <v/>
      </c>
    </row>
    <row r="1661">
      <c r="A1661" s="2" t="inlineStr">
        <is>
          <t>Two men died in police firing.</t>
        </is>
      </c>
      <c r="B1661" s="2" t="inlineStr">
        <is>
          <t>पुलिस की गोलियां लगने से दो युवकों की मौत हो गई थी।</t>
        </is>
      </c>
      <c r="C1661" s="2">
        <f>IF(TRIM(A1661)="",0,LEN(TRIM(A1661))-LEN(SUBSTITUTE(TRIM(A1661)," ",""))+1)</f>
        <v/>
      </c>
      <c r="D1661" s="2">
        <f>IF(TRIM(B1661)="",0,LEN(TRIM(B1661))-LEN(SUBSTITUTE(TRIM(B1661)," ",""))+1)</f>
        <v/>
      </c>
      <c r="E1661" s="2">
        <f>C1661-D1661</f>
        <v/>
      </c>
    </row>
    <row r="1662">
      <c r="A1662" s="2" t="inlineStr">
        <is>
          <t>How would a man who had rescued his nephew by overcoming the four kings who had captured him respond to this act?</t>
        </is>
      </c>
      <c r="B1662" s="2" t="inlineStr">
        <is>
          <t>ज़रा सोचिए, जिस आदमी ने अपने भतीजे को चार राजाओं से छुड़ाया हो उससे हम कैसे व्यवहार की उम्मीद कर सकते हैं?</t>
        </is>
      </c>
      <c r="C1662" s="2">
        <f>IF(TRIM(A1662)="",0,LEN(TRIM(A1662))-LEN(SUBSTITUTE(TRIM(A1662)," ",""))+1)</f>
        <v/>
      </c>
      <c r="D1662" s="2">
        <f>IF(TRIM(B1662)="",0,LEN(TRIM(B1662))-LEN(SUBSTITUTE(TRIM(B1662)," ",""))+1)</f>
        <v/>
      </c>
      <c r="E1662" s="2">
        <f>C1662-D1662</f>
        <v/>
      </c>
    </row>
    <row r="1663">
      <c r="A1663" s="2" t="inlineStr">
        <is>
          <t>Villagers claimed that three persons came to steal cows.</t>
        </is>
      </c>
      <c r="B1663" s="2" t="inlineStr">
        <is>
          <t>ग्रामीणों का आरोप है कि ये तीनों मवेशी चोरी करने आए थे.</t>
        </is>
      </c>
      <c r="C1663" s="2">
        <f>IF(TRIM(A1663)="",0,LEN(TRIM(A1663))-LEN(SUBSTITUTE(TRIM(A1663)," ",""))+1)</f>
        <v/>
      </c>
      <c r="D1663" s="2">
        <f>IF(TRIM(B1663)="",0,LEN(TRIM(B1663))-LEN(SUBSTITUTE(TRIM(B1663)," ",""))+1)</f>
        <v/>
      </c>
      <c r="E1663" s="2">
        <f>C1663-D1663</f>
        <v/>
      </c>
    </row>
    <row r="1664">
      <c r="A1664" s="2" t="inlineStr">
        <is>
          <t>We might ask ourselves: Did Moses ever make mistakes?</t>
        </is>
      </c>
      <c r="B1664" s="2" t="inlineStr">
        <is>
          <t>हम खुद से पूछ सकते हैं: ‘ क्या मूसा ने कभी - भी कोई गलती नहीं की थी?</t>
        </is>
      </c>
      <c r="C1664" s="2">
        <f>IF(TRIM(A1664)="",0,LEN(TRIM(A1664))-LEN(SUBSTITUTE(TRIM(A1664)," ",""))+1)</f>
        <v/>
      </c>
      <c r="D1664" s="2">
        <f>IF(TRIM(B1664)="",0,LEN(TRIM(B1664))-LEN(SUBSTITUTE(TRIM(B1664)," ",""))+1)</f>
        <v/>
      </c>
      <c r="E1664" s="2">
        <f>C1664-D1664</f>
        <v/>
      </c>
    </row>
    <row r="1665">
      <c r="A1665" s="2" t="inlineStr">
        <is>
          <t>I had travelled (across) India many times before making the film so that was my evaluation of a normal poverty-struck woman.</t>
        </is>
      </c>
      <c r="B1665" s="2" t="inlineStr">
        <is>
          <t>फिल्म बनाने से पहले कई बार मैंने भारत की यात्रा की है।</t>
        </is>
      </c>
      <c r="C1665" s="2">
        <f>IF(TRIM(A1665)="",0,LEN(TRIM(A1665))-LEN(SUBSTITUTE(TRIM(A1665)," ",""))+1)</f>
        <v/>
      </c>
      <c r="D1665" s="2">
        <f>IF(TRIM(B1665)="",0,LEN(TRIM(B1665))-LEN(SUBSTITUTE(TRIM(B1665)," ",""))+1)</f>
        <v/>
      </c>
      <c r="E1665" s="2">
        <f>C1665-D1665</f>
        <v/>
      </c>
    </row>
    <row r="1666">
      <c r="A1666" s="2" t="inlineStr">
        <is>
          <t>But the medication takes time to produce results.</t>
        </is>
      </c>
      <c r="B1666" s="2" t="inlineStr">
        <is>
          <t>लेकिन इस दवा का परिणाम निकलने में वक़्त लगता है ।</t>
        </is>
      </c>
      <c r="C1666" s="2">
        <f>IF(TRIM(A1666)="",0,LEN(TRIM(A1666))-LEN(SUBSTITUTE(TRIM(A1666)," ",""))+1)</f>
        <v/>
      </c>
      <c r="D1666" s="2">
        <f>IF(TRIM(B1666)="",0,LEN(TRIM(B1666))-LEN(SUBSTITUTE(TRIM(B1666)," ",""))+1)</f>
        <v/>
      </c>
      <c r="E1666" s="2">
        <f>C1666-D1666</f>
        <v/>
      </c>
    </row>
    <row r="1667">
      <c r="A1667" s="2" t="inlineStr">
        <is>
          <t>"""Workers always breathe in aluminum dust even though they put on masks. """</t>
        </is>
      </c>
      <c r="B1667" s="2" t="inlineStr">
        <is>
          <t>"""श्रमिक हमेशा एल्यूमीनियम धूल में सांस लेते हैं, भले ही वे मास्क पहनते हों। """</t>
        </is>
      </c>
      <c r="C1667" s="2">
        <f>IF(TRIM(A1667)="",0,LEN(TRIM(A1667))-LEN(SUBSTITUTE(TRIM(A1667)," ",""))+1)</f>
        <v/>
      </c>
      <c r="D1667" s="2">
        <f>IF(TRIM(B1667)="",0,LEN(TRIM(B1667))-LEN(SUBSTITUTE(TRIM(B1667)," ",""))+1)</f>
        <v/>
      </c>
      <c r="E1667" s="2">
        <f>C1667-D1667</f>
        <v/>
      </c>
    </row>
    <row r="1668">
      <c r="A1668" s="2" t="inlineStr">
        <is>
          <t>Arterial blood carries oxygen from inhaled air to all of the cells of the body, and venous blood carries carbon dioxide, a waste product of metabolism by cells, to the lungs to be exhaled.</t>
        </is>
      </c>
      <c r="B1668" s="2" t="inlineStr">
        <is>
          <t>लाल रक्त कणिका श्वसन अंगों से आक्सीजन ले कर सारे शरीर में पहुंचाने का और कार्बन डाईआक्साईड को शरीर से श्वसन अंगों तक ले जाने का काम करता है।</t>
        </is>
      </c>
      <c r="C1668" s="2">
        <f>IF(TRIM(A1668)="",0,LEN(TRIM(A1668))-LEN(SUBSTITUTE(TRIM(A1668)," ",""))+1)</f>
        <v/>
      </c>
      <c r="D1668" s="2">
        <f>IF(TRIM(B1668)="",0,LEN(TRIM(B1668))-LEN(SUBSTITUTE(TRIM(B1668)," ",""))+1)</f>
        <v/>
      </c>
      <c r="E1668" s="2">
        <f>C1668-D1668</f>
        <v/>
      </c>
    </row>
    <row r="1669">
      <c r="A1669" s="2" t="inlineStr">
        <is>
          <t>Coal India Ltd. has supplied 389.63 MT coal to power sector during current year (up to 22ndJanuary 2019) registering a growth of 8 over the same period of last year.</t>
        </is>
      </c>
      <c r="B1669" s="2" t="inlineStr">
        <is>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is>
      </c>
      <c r="C1669" s="2">
        <f>IF(TRIM(A1669)="",0,LEN(TRIM(A1669))-LEN(SUBSTITUTE(TRIM(A1669)," ",""))+1)</f>
        <v/>
      </c>
      <c r="D1669" s="2">
        <f>IF(TRIM(B1669)="",0,LEN(TRIM(B1669))-LEN(SUBSTITUTE(TRIM(B1669)," ",""))+1)</f>
        <v/>
      </c>
      <c r="E1669" s="2">
        <f>C1669-D1669</f>
        <v/>
      </c>
    </row>
    <row r="1670">
      <c r="A1670" s="2" t="inlineStr">
        <is>
          <t>For the first time in the State, a budget exceeding total size of Rs one lakh crore has been presented.</t>
        </is>
      </c>
      <c r="B1670" s="2" t="inlineStr">
        <is>
          <t>राज्य सरकार का बजट पहली बार एक लाख करोड़ रुपये से अधिक का रहा है।</t>
        </is>
      </c>
      <c r="C1670" s="2">
        <f>IF(TRIM(A1670)="",0,LEN(TRIM(A1670))-LEN(SUBSTITUTE(TRIM(A1670)," ",""))+1)</f>
        <v/>
      </c>
      <c r="D1670" s="2">
        <f>IF(TRIM(B1670)="",0,LEN(TRIM(B1670))-LEN(SUBSTITUTE(TRIM(B1670)," ",""))+1)</f>
        <v/>
      </c>
      <c r="E1670" s="2">
        <f>C1670-D1670</f>
        <v/>
      </c>
    </row>
    <row r="1671">
      <c r="A1671" s="2" t="inlineStr">
        <is>
          <t>Dream Girl is a romantic comedy film directed by debutant director Raaj Shaandilyaa.</t>
        </is>
      </c>
      <c r="B1671" s="2" t="inlineStr">
        <is>
          <t>राज शांडिल्य निर्देशित, 'ड्रीम गर्ल' एक रोमांटिक कॉमेडी-ड्रामा है।</t>
        </is>
      </c>
      <c r="C1671" s="2">
        <f>IF(TRIM(A1671)="",0,LEN(TRIM(A1671))-LEN(SUBSTITUTE(TRIM(A1671)," ",""))+1)</f>
        <v/>
      </c>
      <c r="D1671" s="2">
        <f>IF(TRIM(B1671)="",0,LEN(TRIM(B1671))-LEN(SUBSTITUTE(TRIM(B1671)," ",""))+1)</f>
        <v/>
      </c>
      <c r="E1671" s="2">
        <f>C1671-D1671</f>
        <v/>
      </c>
    </row>
    <row r="1672">
      <c r="A1672" s="2" t="inlineStr">
        <is>
          <t>"The top court said it is not the coordinating agency between the Centre and states, and the Union government has to take necessary action in this regard.</t>
        </is>
      </c>
      <c r="B1672" s="2" t="inlineStr">
        <is>
          <t>शीर्ष अदालत ने कहा कि केन्द्र और राज्यों के बीच समन्वय कायम करना उसका काम नहीं है और इस संबंध में केन्द्र सरकार को ही आवश्यक कार्रवाई करनी है.</t>
        </is>
      </c>
      <c r="C1672" s="2">
        <f>IF(TRIM(A1672)="",0,LEN(TRIM(A1672))-LEN(SUBSTITUTE(TRIM(A1672)," ",""))+1)</f>
        <v/>
      </c>
      <c r="D1672" s="2">
        <f>IF(TRIM(B1672)="",0,LEN(TRIM(B1672))-LEN(SUBSTITUTE(TRIM(B1672)," ",""))+1)</f>
        <v/>
      </c>
      <c r="E1672" s="2">
        <f>C1672-D1672</f>
        <v/>
      </c>
    </row>
    <row r="1673">
      <c r="A1673" s="2" t="inlineStr">
        <is>
          <t>Yes, they had shown exemplary faith and perseverance.</t>
        </is>
      </c>
      <c r="B1673" s="2" t="inlineStr">
        <is>
          <t>उसी की मदद से वे शैतान के कई हमलों का सामना करने में कामयाब रहे थे ।</t>
        </is>
      </c>
      <c r="C1673" s="2">
        <f>IF(TRIM(A1673)="",0,LEN(TRIM(A1673))-LEN(SUBSTITUTE(TRIM(A1673)," ",""))+1)</f>
        <v/>
      </c>
      <c r="D1673" s="2">
        <f>IF(TRIM(B1673)="",0,LEN(TRIM(B1673))-LEN(SUBSTITUTE(TRIM(B1673)," ",""))+1)</f>
        <v/>
      </c>
      <c r="E1673" s="2">
        <f>C1673-D1673</f>
        <v/>
      </c>
    </row>
    <row r="1674">
      <c r="A1674" s="2" t="inlineStr">
        <is>
          <t>All members, regardless of rank, wore the same uniform. a khaki shirt with khaki pyjama secured with a belt, together with military boots.</t>
        </is>
      </c>
      <c r="B1674" s="2" t="inlineStr">
        <is>
          <t>रैंक के बावजूद सभी सदस्यों के एक जैसी वर्दी पहनी होती थी जिसमें खाकी पायजामा के साथ एक खाकी शर्ट और सैन्य जूतों के साथ एक बेल्ट था।</t>
        </is>
      </c>
      <c r="C1674" s="2">
        <f>IF(TRIM(A1674)="",0,LEN(TRIM(A1674))-LEN(SUBSTITUTE(TRIM(A1674)," ",""))+1)</f>
        <v/>
      </c>
      <c r="D1674" s="2">
        <f>IF(TRIM(B1674)="",0,LEN(TRIM(B1674))-LEN(SUBSTITUTE(TRIM(B1674)," ",""))+1)</f>
        <v/>
      </c>
      <c r="E1674" s="2">
        <f>C1674-D1674</f>
        <v/>
      </c>
    </row>
    <row r="1675">
      <c r="A1675" s="2" t="inlineStr">
        <is>
          <t>Later, the protestors burnt an effigy of BJP-led government and shouted anti-government slogans.</t>
        </is>
      </c>
      <c r="B1675" s="2" t="inlineStr">
        <is>
          <t>बाद में विधायक के नेतृत्व में भाजपा कार्यकर्ताओं ने केंद्र सरकार का पूतला फूंका और सरकार के खिलाफ जमकर नारेबाजी की।</t>
        </is>
      </c>
      <c r="C1675" s="2">
        <f>IF(TRIM(A1675)="",0,LEN(TRIM(A1675))-LEN(SUBSTITUTE(TRIM(A1675)," ",""))+1)</f>
        <v/>
      </c>
      <c r="D1675" s="2">
        <f>IF(TRIM(B1675)="",0,LEN(TRIM(B1675))-LEN(SUBSTITUTE(TRIM(B1675)," ",""))+1)</f>
        <v/>
      </c>
      <c r="E1675" s="2">
        <f>C1675-D1675</f>
        <v/>
      </c>
    </row>
    <row r="1676">
      <c r="A1676" s="2" t="inlineStr">
        <is>
          <t>Something was needed to motivate or enable Christians to make disciples of Jews and Gentiles in more distant regions.</t>
        </is>
      </c>
      <c r="B1676" s="2" t="inlineStr">
        <is>
          <t>मसीहियों को अभिप्रेरित करने, या योग्य बनाने के लिए कुछ आवश्‍यक था जिससे कि वे और दूर के क्षेत्रों में यहूदियों और ग़ैरयहूदियों को चेले बनाएँ । इसलिए, सा.</t>
        </is>
      </c>
      <c r="C1676" s="2">
        <f>IF(TRIM(A1676)="",0,LEN(TRIM(A1676))-LEN(SUBSTITUTE(TRIM(A1676)," ",""))+1)</f>
        <v/>
      </c>
      <c r="D1676" s="2">
        <f>IF(TRIM(B1676)="",0,LEN(TRIM(B1676))-LEN(SUBSTITUTE(TRIM(B1676)," ",""))+1)</f>
        <v/>
      </c>
      <c r="E1676" s="2">
        <f>C1676-D1676</f>
        <v/>
      </c>
    </row>
    <row r="1677">
      <c r="A1677" s="2" t="inlineStr">
        <is>
          <t>"The Governor also said that more effective and efficient ways to implement socio-economic welfare schemes have to be found out so that benefits reach the intended beneficiary</t>
        </is>
      </c>
      <c r="B1677" s="2" t="inlineStr">
        <is>
          <t>राज्यपाल ने कहा कि सामाजिक-आर्थिक कल्याण योजनाओं को लागू करने का कारगर और सक्षम तरीका अपनाया जाना चाहिए ताकि लाभ लक्षित लाभार्थी तक पहुंचे</t>
        </is>
      </c>
      <c r="C1677" s="2">
        <f>IF(TRIM(A1677)="",0,LEN(TRIM(A1677))-LEN(SUBSTITUTE(TRIM(A1677)," ",""))+1)</f>
        <v/>
      </c>
      <c r="D1677" s="2">
        <f>IF(TRIM(B1677)="",0,LEN(TRIM(B1677))-LEN(SUBSTITUTE(TRIM(B1677)," ",""))+1)</f>
        <v/>
      </c>
      <c r="E1677" s="2">
        <f>C1677-D1677</f>
        <v/>
      </c>
    </row>
    <row r="1678">
      <c r="A1678" s="2" t="inlineStr">
        <is>
          <t>But none is granted it except those who are patient, and none is granted it except one having a great portion [of good].</t>
        </is>
      </c>
      <c r="B1678" s="2" t="inlineStr">
        <is>
          <t>ये बात बस उन्हीं लोगों को हासिल हुईहै जो सब्र करने वाले हैं और उन्हीं लोगों को हासिल होती है जो बड़े नसीबवर हैं</t>
        </is>
      </c>
      <c r="C1678" s="2">
        <f>IF(TRIM(A1678)="",0,LEN(TRIM(A1678))-LEN(SUBSTITUTE(TRIM(A1678)," ",""))+1)</f>
        <v/>
      </c>
      <c r="D1678" s="2">
        <f>IF(TRIM(B1678)="",0,LEN(TRIM(B1678))-LEN(SUBSTITUTE(TRIM(B1678)," ",""))+1)</f>
        <v/>
      </c>
      <c r="E1678" s="2">
        <f>C1678-D1678</f>
        <v/>
      </c>
    </row>
    <row r="1679">
      <c r="A1679" s="2" t="inlineStr">
        <is>
          <t>Haryana Government has decided to extend existing airstrips in five aerodromes of the State.</t>
        </is>
      </c>
      <c r="B1679" s="2" t="inlineStr">
        <is>
          <t>प्रदेश के पांच हवाई अड्डों में मौजूदा हवाई पट्टियों का विस्तार करने का निर्णय लिया है।</t>
        </is>
      </c>
      <c r="C1679" s="2">
        <f>IF(TRIM(A1679)="",0,LEN(TRIM(A1679))-LEN(SUBSTITUTE(TRIM(A1679)," ",""))+1)</f>
        <v/>
      </c>
      <c r="D1679" s="2">
        <f>IF(TRIM(B1679)="",0,LEN(TRIM(B1679))-LEN(SUBSTITUTE(TRIM(B1679)," ",""))+1)</f>
        <v/>
      </c>
      <c r="E1679" s="2">
        <f>C1679-D1679</f>
        <v/>
      </c>
    </row>
    <row r="1680">
      <c r="A1680" s="2" t="inlineStr">
        <is>
          <t>It has a week of seven days.</t>
        </is>
      </c>
      <c r="B1680" s="2" t="inlineStr">
        <is>
          <t>एक सप्ताह में सात दिन होते हैं।</t>
        </is>
      </c>
      <c r="C1680" s="2">
        <f>IF(TRIM(A1680)="",0,LEN(TRIM(A1680))-LEN(SUBSTITUTE(TRIM(A1680)," ",""))+1)</f>
        <v/>
      </c>
      <c r="D1680" s="2">
        <f>IF(TRIM(B1680)="",0,LEN(TRIM(B1680))-LEN(SUBSTITUTE(TRIM(B1680)," ",""))+1)</f>
        <v/>
      </c>
      <c r="E1680" s="2">
        <f>C1680-D1680</f>
        <v/>
      </c>
    </row>
    <row r="1681">
      <c r="A1681" s="2" t="inlineStr">
        <is>
          <t>India had not won a Test series in the West Indies for 35 years, but India defeated the West Indies 10 in the Test series.</t>
        </is>
      </c>
      <c r="B1681" s="2" t="inlineStr">
        <is>
          <t>भारत ने 35 वर्षों में वेस्टइंडीज में एक टेस्ट श्रृंखला नहीं जीती थी, लेकिन भारत ने टेस्ट सीरीज में वेस्टइंडीज को 1-0 से हराया था।</t>
        </is>
      </c>
      <c r="C1681" s="2">
        <f>IF(TRIM(A1681)="",0,LEN(TRIM(A1681))-LEN(SUBSTITUTE(TRIM(A1681)," ",""))+1)</f>
        <v/>
      </c>
      <c r="D1681" s="2">
        <f>IF(TRIM(B1681)="",0,LEN(TRIM(B1681))-LEN(SUBSTITUTE(TRIM(B1681)," ",""))+1)</f>
        <v/>
      </c>
      <c r="E1681" s="2">
        <f>C1681-D1681</f>
        <v/>
      </c>
    </row>
    <row r="1682">
      <c r="A1682" s="2" t="inlineStr">
        <is>
          <t>India will extend all support and cooperation in sharing its knowledge and expertise in developing shared frameworks of cooperation and means of implementation towards meeting this goal.</t>
        </is>
      </c>
      <c r="B1682" s="2" t="inlineStr">
        <is>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is>
      </c>
      <c r="C1682" s="2">
        <f>IF(TRIM(A1682)="",0,LEN(TRIM(A1682))-LEN(SUBSTITUTE(TRIM(A1682)," ",""))+1)</f>
        <v/>
      </c>
      <c r="D1682" s="2">
        <f>IF(TRIM(B1682)="",0,LEN(TRIM(B1682))-LEN(SUBSTITUTE(TRIM(B1682)," ",""))+1)</f>
        <v/>
      </c>
      <c r="E1682" s="2">
        <f>C1682-D1682</f>
        <v/>
      </c>
    </row>
    <row r="1683">
      <c r="A1683" s="2" t="inlineStr">
        <is>
          <t>Shri Naidu was accompanied by his spouse, Smt Ushamma, his son, son-in-law, daughter, and grand-children.</t>
        </is>
      </c>
      <c r="B1683" s="2" t="inlineStr">
        <is>
          <t>श्री नायडू के साथ उनकी पत्‍नी श्रीमती उषाम्‍मा, उनके पुत्र, उनके दामाद, बेटी और नाती-पोते भी गए थे।</t>
        </is>
      </c>
      <c r="C1683" s="2">
        <f>IF(TRIM(A1683)="",0,LEN(TRIM(A1683))-LEN(SUBSTITUTE(TRIM(A1683)," ",""))+1)</f>
        <v/>
      </c>
      <c r="D1683" s="2">
        <f>IF(TRIM(B1683)="",0,LEN(TRIM(B1683))-LEN(SUBSTITUTE(TRIM(B1683)," ",""))+1)</f>
        <v/>
      </c>
      <c r="E1683" s="2">
        <f>C1683-D1683</f>
        <v/>
      </c>
    </row>
    <row r="1684">
      <c r="A1684" s="2" t="inlineStr">
        <is>
          <t>"The revenue department has already started stakeholder consultation with the industry in Hyderabad and Jaipur.</t>
        </is>
      </c>
      <c r="B1684" s="2" t="inlineStr">
        <is>
          <t>राजस्व विभाग ने हैदराबाद व जयपुर में भागीदारों के साथ परामर्श पहले ही शुरू कर दिया है।</t>
        </is>
      </c>
      <c r="C1684" s="2">
        <f>IF(TRIM(A1684)="",0,LEN(TRIM(A1684))-LEN(SUBSTITUTE(TRIM(A1684)," ",""))+1)</f>
        <v/>
      </c>
      <c r="D1684" s="2">
        <f>IF(TRIM(B1684)="",0,LEN(TRIM(B1684))-LEN(SUBSTITUTE(TRIM(B1684)," ",""))+1)</f>
        <v/>
      </c>
      <c r="E1684" s="2">
        <f>C1684-D1684</f>
        <v/>
      </c>
    </row>
    <row r="1685">
      <c r="A1685" s="2" t="inlineStr">
        <is>
          <t>In the meeting of office bearer of the state BJP, presidents of state BJP morcha, organising secretary and in-charge of different units of the party participated in which many decisions have been taken.</t>
        </is>
      </c>
      <c r="B1685" s="2" t="inlineStr">
        <is>
          <t>बैठक में भाजपा की राष्ट्रीय कार्यकारणी के सदस्य, पार्टी की राज्य इकाई के अध्यक्ष, पार्टी के महासचिव, विभिन्न मोर्चों के प्रमुखों ने भी हिस्सा लेिया।</t>
        </is>
      </c>
      <c r="C1685" s="2">
        <f>IF(TRIM(A1685)="",0,LEN(TRIM(A1685))-LEN(SUBSTITUTE(TRIM(A1685)," ",""))+1)</f>
        <v/>
      </c>
      <c r="D1685" s="2">
        <f>IF(TRIM(B1685)="",0,LEN(TRIM(B1685))-LEN(SUBSTITUTE(TRIM(B1685)," ",""))+1)</f>
        <v/>
      </c>
      <c r="E1685" s="2">
        <f>C1685-D1685</f>
        <v/>
      </c>
    </row>
    <row r="1686">
      <c r="A1686" s="2" t="inlineStr">
        <is>
          <t>General categories will need to pay Rs 1000 for the application form while OBC quota candidates need to pay Rs 500.</t>
        </is>
      </c>
      <c r="B1686" s="2" t="inlineStr">
        <is>
          <t>सामान्य, ओबीसी और अन्य वर्ग के उम्मीदवारों को 5000 रुपये आवेदन शुल्क जमा करना होगा।</t>
        </is>
      </c>
      <c r="C1686" s="2">
        <f>IF(TRIM(A1686)="",0,LEN(TRIM(A1686))-LEN(SUBSTITUTE(TRIM(A1686)," ",""))+1)</f>
        <v/>
      </c>
      <c r="D1686" s="2">
        <f>IF(TRIM(B1686)="",0,LEN(TRIM(B1686))-LEN(SUBSTITUTE(TRIM(B1686)," ",""))+1)</f>
        <v/>
      </c>
      <c r="E1686" s="2">
        <f>C1686-D1686</f>
        <v/>
      </c>
    </row>
    <row r="1687">
      <c r="A1687" s="2" t="inlineStr">
        <is>
          <t>Indian tennis ace Sania Mirza also congratulated Virat Kohli and Anushka Sharma.</t>
        </is>
      </c>
      <c r="B1687" s="2" t="inlineStr">
        <is>
          <t>भारतीय टेनिस स्टार सानिया मिर्जा ने कोहली और अनुष्का को बधाई देते हुए लिखा बधाई हो आप दोनों बहुत प्यारे लगते है।</t>
        </is>
      </c>
      <c r="C1687" s="2">
        <f>IF(TRIM(A1687)="",0,LEN(TRIM(A1687))-LEN(SUBSTITUTE(TRIM(A1687)," ",""))+1)</f>
        <v/>
      </c>
      <c r="D1687" s="2">
        <f>IF(TRIM(B1687)="",0,LEN(TRIM(B1687))-LEN(SUBSTITUTE(TRIM(B1687)," ",""))+1)</f>
        <v/>
      </c>
      <c r="E1687" s="2">
        <f>C1687-D1687</f>
        <v/>
      </c>
    </row>
    <row r="1688">
      <c r="A1688" s="2" t="inlineStr">
        <is>
          <t>"The BSP supremo shared the stage with SP chief Akhilesh Yadav, RLD chief Ajit Singh, BSP general secretary Satish Chandra Mishra and her nephew Akash Anand.</t>
        </is>
      </c>
      <c r="B1688" s="2" t="inlineStr">
        <is>
          <t>उनके साथ मंच पर सपा अध्यक्ष अखिलेश सिंह, आरएलडी चीफ अजित सिंह और बसपा महासचिव सतीश मिश्रा भी मौजूद थे.</t>
        </is>
      </c>
      <c r="C1688" s="2">
        <f>IF(TRIM(A1688)="",0,LEN(TRIM(A1688))-LEN(SUBSTITUTE(TRIM(A1688)," ",""))+1)</f>
        <v/>
      </c>
      <c r="D1688" s="2">
        <f>IF(TRIM(B1688)="",0,LEN(TRIM(B1688))-LEN(SUBSTITUTE(TRIM(B1688)," ",""))+1)</f>
        <v/>
      </c>
      <c r="E1688" s="2">
        <f>C1688-D1688</f>
        <v/>
      </c>
    </row>
    <row r="1689">
      <c r="A1689" s="2" t="inlineStr">
        <is>
          <t>"In India, 7.9 people per lakh population have got affected due to COVID,"" said Lav Agarwal, Joint Secretary, Health Ministry, as quoted by ANI."</t>
        </is>
      </c>
      <c r="B1689" s="2" t="inlineStr">
        <is>
          <t>भारत में COVID के कारण इस देश की प्रति लाख जनसंख्या पर 7.9 लोग प्रभावित हुए।</t>
        </is>
      </c>
      <c r="C1689" s="2">
        <f>IF(TRIM(A1689)="",0,LEN(TRIM(A1689))-LEN(SUBSTITUTE(TRIM(A1689)," ",""))+1)</f>
        <v/>
      </c>
      <c r="D1689" s="2">
        <f>IF(TRIM(B1689)="",0,LEN(TRIM(B1689))-LEN(SUBSTITUTE(TRIM(B1689)," ",""))+1)</f>
        <v/>
      </c>
      <c r="E1689" s="2">
        <f>C1689-D1689</f>
        <v/>
      </c>
    </row>
    <row r="1690">
      <c r="A1690" s="2" t="inlineStr">
        <is>
          <t>"The American people do not want a war with Iran, she said.</t>
        </is>
      </c>
      <c r="B1690" s="2" t="inlineStr">
        <is>
          <t>उन्होंने कहा, ‘अमेरिका ईरान के साथ कोई टकराव नहीं चाहताा।</t>
        </is>
      </c>
      <c r="C1690" s="2">
        <f>IF(TRIM(A1690)="",0,LEN(TRIM(A1690))-LEN(SUBSTITUTE(TRIM(A1690)," ",""))+1)</f>
        <v/>
      </c>
      <c r="D1690" s="2">
        <f>IF(TRIM(B1690)="",0,LEN(TRIM(B1690))-LEN(SUBSTITUTE(TRIM(B1690)," ",""))+1)</f>
        <v/>
      </c>
      <c r="E1690" s="2">
        <f>C1690-D1690</f>
        <v/>
      </c>
    </row>
    <row r="1691">
      <c r="A1691" s="2" t="inlineStr">
        <is>
          <t>La Nina, which is associated with the cooling of Pacific waters, was one of the important elements influencing the Indian monsoon.</t>
        </is>
      </c>
      <c r="B1691" s="2" t="inlineStr">
        <is>
          <t>ला नीना, जो प्रशांत सागर के जल के शीतलन से जुड़ा है, भारतीय मानसून को प्रभावित करने वाले महत्वपूर्ण तत्वों में से एक है।</t>
        </is>
      </c>
      <c r="C1691" s="2">
        <f>IF(TRIM(A1691)="",0,LEN(TRIM(A1691))-LEN(SUBSTITUTE(TRIM(A1691)," ",""))+1)</f>
        <v/>
      </c>
      <c r="D1691" s="2">
        <f>IF(TRIM(B1691)="",0,LEN(TRIM(B1691))-LEN(SUBSTITUTE(TRIM(B1691)," ",""))+1)</f>
        <v/>
      </c>
      <c r="E1691" s="2">
        <f>C1691-D1691</f>
        <v/>
      </c>
    </row>
    <row r="1692">
      <c r="A1692" s="2" t="inlineStr">
        <is>
          <t>As many as 13 persons were killed in the attack.</t>
        </is>
      </c>
      <c r="B1692" s="2" t="inlineStr">
        <is>
          <t>इस हमले में अभी तक 13 लोगों की मौत हो गई है।</t>
        </is>
      </c>
      <c r="C1692" s="2">
        <f>IF(TRIM(A1692)="",0,LEN(TRIM(A1692))-LEN(SUBSTITUTE(TRIM(A1692)," ",""))+1)</f>
        <v/>
      </c>
      <c r="D1692" s="2">
        <f>IF(TRIM(B1692)="",0,LEN(TRIM(B1692))-LEN(SUBSTITUTE(TRIM(B1692)," ",""))+1)</f>
        <v/>
      </c>
      <c r="E1692" s="2">
        <f>C1692-D1692</f>
        <v/>
      </c>
    </row>
    <row r="1693">
      <c r="A1693" s="2" t="inlineStr">
        <is>
          <t>It owes its existence to the Delhi Special Police Establishment Act, 1946.</t>
        </is>
      </c>
      <c r="B1693" s="2" t="inlineStr">
        <is>
          <t>यह दिल्‍ली विशेष पुलिस स्‍थापना अधिनियम 1946 के अधीन अस्तित्‍व में आई।</t>
        </is>
      </c>
      <c r="C1693" s="2">
        <f>IF(TRIM(A1693)="",0,LEN(TRIM(A1693))-LEN(SUBSTITUTE(TRIM(A1693)," ",""))+1)</f>
        <v/>
      </c>
      <c r="D1693" s="2">
        <f>IF(TRIM(B1693)="",0,LEN(TRIM(B1693))-LEN(SUBSTITUTE(TRIM(B1693)," ",""))+1)</f>
        <v/>
      </c>
      <c r="E1693" s="2">
        <f>C1693-D1693</f>
        <v/>
      </c>
    </row>
    <row r="1694">
      <c r="A1694" s="2" t="inlineStr">
        <is>
          <t>One victim felt intimidated when a fellow driver wanted to get ahead of him.</t>
        </is>
      </c>
      <c r="B1694" s="2" t="inlineStr">
        <is>
          <t>इसके शिकार एक व्यक्‍ति ने ख़तरा महसूस किया जब एक संगी चालक उससे आगे निकलना चाहता था ।</t>
        </is>
      </c>
      <c r="C1694" s="2">
        <f>IF(TRIM(A1694)="",0,LEN(TRIM(A1694))-LEN(SUBSTITUTE(TRIM(A1694)," ",""))+1)</f>
        <v/>
      </c>
      <c r="D1694" s="2">
        <f>IF(TRIM(B1694)="",0,LEN(TRIM(B1694))-LEN(SUBSTITUTE(TRIM(B1694)," ",""))+1)</f>
        <v/>
      </c>
      <c r="E1694" s="2">
        <f>C1694-D1694</f>
        <v/>
      </c>
    </row>
    <row r="1695">
      <c r="A1695" s="2" t="inlineStr">
        <is>
          <t>It has been urging IOA members during consultations from time to time to heed the advice of IOC and change its constitution in the interest of Indian sports and Indian sportspersons.</t>
        </is>
      </c>
      <c r="B1695" s="2" t="inlineStr">
        <is>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is>
      </c>
      <c r="C1695" s="2">
        <f>IF(TRIM(A1695)="",0,LEN(TRIM(A1695))-LEN(SUBSTITUTE(TRIM(A1695)," ",""))+1)</f>
        <v/>
      </c>
      <c r="D1695" s="2">
        <f>IF(TRIM(B1695)="",0,LEN(TRIM(B1695))-LEN(SUBSTITUTE(TRIM(B1695)," ",""))+1)</f>
        <v/>
      </c>
      <c r="E1695" s="2">
        <f>C1695-D1695</f>
        <v/>
      </c>
    </row>
    <row r="1696">
      <c r="A1696" s="2" t="inlineStr">
        <is>
          <t>Despite the hustle-bustle all round, there was that air of blessedness.</t>
        </is>
      </c>
      <c r="B1696" s="2" t="inlineStr">
        <is>
          <t>चारों तरफ चहल-पहल के बावजूद परम सुख का अहसास हो रहा था।</t>
        </is>
      </c>
      <c r="C1696" s="2">
        <f>IF(TRIM(A1696)="",0,LEN(TRIM(A1696))-LEN(SUBSTITUTE(TRIM(A1696)," ",""))+1)</f>
        <v/>
      </c>
      <c r="D1696" s="2">
        <f>IF(TRIM(B1696)="",0,LEN(TRIM(B1696))-LEN(SUBSTITUTE(TRIM(B1696)," ",""))+1)</f>
        <v/>
      </c>
      <c r="E1696" s="2">
        <f>C1696-D1696</f>
        <v/>
      </c>
    </row>
    <row r="1697">
      <c r="A1697" s="2" t="inlineStr">
        <is>
          <t>This was stated by Shri P.P.Chaudhary, Union Minister of State for Corporate Affairs in written reply to a question in Rajya Sabha today.</t>
        </is>
      </c>
      <c r="B1697" s="2" t="inlineStr">
        <is>
          <t>यह जानकारी लोकसभा गृह राज्य मंत्री श्री किरेन रिजिजू ने आज लोकसभा में एक प्रश्न के लिखित उत्तर में दी।</t>
        </is>
      </c>
      <c r="C1697" s="2">
        <f>IF(TRIM(A1697)="",0,LEN(TRIM(A1697))-LEN(SUBSTITUTE(TRIM(A1697)," ",""))+1)</f>
        <v/>
      </c>
      <c r="D1697" s="2">
        <f>IF(TRIM(B1697)="",0,LEN(TRIM(B1697))-LEN(SUBSTITUTE(TRIM(B1697)," ",""))+1)</f>
        <v/>
      </c>
      <c r="E1697" s="2">
        <f>C1697-D1697</f>
        <v/>
      </c>
    </row>
    <row r="1698">
      <c r="A1698" s="2" t="inlineStr">
        <is>
          <t>"The question How many people hold the Victoria Cross?</t>
        </is>
      </c>
      <c r="B1698" s="2" t="inlineStr">
        <is>
          <t>बिगुल बजाने वाले - कितने और किस तरह के लोग वफादार षड्यंत्रकर्ता हैं?</t>
        </is>
      </c>
      <c r="C1698" s="2">
        <f>IF(TRIM(A1698)="",0,LEN(TRIM(A1698))-LEN(SUBSTITUTE(TRIM(A1698)," ",""))+1)</f>
        <v/>
      </c>
      <c r="D1698" s="2">
        <f>IF(TRIM(B1698)="",0,LEN(TRIM(B1698))-LEN(SUBSTITUTE(TRIM(B1698)," ",""))+1)</f>
        <v/>
      </c>
      <c r="E1698" s="2">
        <f>C1698-D1698</f>
        <v/>
      </c>
    </row>
    <row r="1699">
      <c r="A1699" s="2" t="inlineStr">
        <is>
          <t>"The police has registered a case against the unknown driver of the truck and started its investigation.</t>
        </is>
      </c>
      <c r="B1699" s="2" t="inlineStr">
        <is>
          <t>इसके बाद पुलिस ने अज्ञात चालक के खिलाफ मामला दर्ज कर उसकी तलाश शुरू कर दी।</t>
        </is>
      </c>
      <c r="C1699" s="2">
        <f>IF(TRIM(A1699)="",0,LEN(TRIM(A1699))-LEN(SUBSTITUTE(TRIM(A1699)," ",""))+1)</f>
        <v/>
      </c>
      <c r="D1699" s="2">
        <f>IF(TRIM(B1699)="",0,LEN(TRIM(B1699))-LEN(SUBSTITUTE(TRIM(B1699)," ",""))+1)</f>
        <v/>
      </c>
      <c r="E1699" s="2">
        <f>C1699-D1699</f>
        <v/>
      </c>
    </row>
    <row r="1700">
      <c r="A1700" s="2" t="inlineStr">
        <is>
          <t>But it was cancelled at the last moment.</t>
        </is>
      </c>
      <c r="B1700" s="2" t="inlineStr">
        <is>
          <t>हालांकि अंतिम क्षण में उन्होंने इसे रोक लिया था।</t>
        </is>
      </c>
      <c r="C1700" s="2">
        <f>IF(TRIM(A1700)="",0,LEN(TRIM(A1700))-LEN(SUBSTITUTE(TRIM(A1700)," ",""))+1)</f>
        <v/>
      </c>
      <c r="D1700" s="2">
        <f>IF(TRIM(B1700)="",0,LEN(TRIM(B1700))-LEN(SUBSTITUTE(TRIM(B1700)," ",""))+1)</f>
        <v/>
      </c>
      <c r="E1700" s="2">
        <f>C1700-D1700</f>
        <v/>
      </c>
    </row>
    <row r="1701">
      <c r="A1701" s="2" t="inlineStr">
        <is>
          <t>Karnataka: Congress workers hold a protest outside the CBI office in Bengaluru against the removal of #CBIDirector Alok Verma.</t>
        </is>
      </c>
      <c r="B1701" s="2" t="inlineStr">
        <is>
          <t>आलोक वर्मा को हटाए जाने के खिलाफ पटना में भी कांग्रेस कार्यकर्ताओं ने सीबीआई मुख्यालय के सामने विरोध प्रदर्शन किया।</t>
        </is>
      </c>
      <c r="C1701" s="2">
        <f>IF(TRIM(A1701)="",0,LEN(TRIM(A1701))-LEN(SUBSTITUTE(TRIM(A1701)," ",""))+1)</f>
        <v/>
      </c>
      <c r="D1701" s="2">
        <f>IF(TRIM(B1701)="",0,LEN(TRIM(B1701))-LEN(SUBSTITUTE(TRIM(B1701)," ",""))+1)</f>
        <v/>
      </c>
      <c r="E1701" s="2">
        <f>C1701-D1701</f>
        <v/>
      </c>
    </row>
    <row r="1702">
      <c r="A1702" s="2" t="inlineStr">
        <is>
          <t>"The Ministry of HRD conducted the first ever Indian Scholastic Assessment (Ind-SAT) Test 2020 under its 'Study in India programmeyesterday</t>
        </is>
      </c>
      <c r="B1702" s="2" t="inlineStr">
        <is>
          <t>मानव संसाधन विकास मंत्रालय ने अपने 'स्टडी इन इंडिया' कार्यक्रम के तहत देश में पहली बार प्रतिभा आकलन के लिए इंड-सेट 2020 परीक्षा आयोजित की</t>
        </is>
      </c>
      <c r="C1702" s="2">
        <f>IF(TRIM(A1702)="",0,LEN(TRIM(A1702))-LEN(SUBSTITUTE(TRIM(A1702)," ",""))+1)</f>
        <v/>
      </c>
      <c r="D1702" s="2">
        <f>IF(TRIM(B1702)="",0,LEN(TRIM(B1702))-LEN(SUBSTITUTE(TRIM(B1702)," ",""))+1)</f>
        <v/>
      </c>
      <c r="E1702" s="2">
        <f>C1702-D1702</f>
        <v/>
      </c>
    </row>
    <row r="1703">
      <c r="A1703" s="2" t="inlineStr">
        <is>
          <t>Congress president Rahul Gandhi welcomes Tariq Anwar to Congress.</t>
        </is>
      </c>
      <c r="B1703" s="2" t="inlineStr">
        <is>
          <t>कांग्रेस अध्यक्ष राहुल गांधी ने उर्मिला मातोंडकर का कांग्रेस में स्वागत किया है।</t>
        </is>
      </c>
      <c r="C1703" s="2">
        <f>IF(TRIM(A1703)="",0,LEN(TRIM(A1703))-LEN(SUBSTITUTE(TRIM(A1703)," ",""))+1)</f>
        <v/>
      </c>
      <c r="D1703" s="2">
        <f>IF(TRIM(B1703)="",0,LEN(TRIM(B1703))-LEN(SUBSTITUTE(TRIM(B1703)," ",""))+1)</f>
        <v/>
      </c>
      <c r="E1703" s="2">
        <f>C1703-D1703</f>
        <v/>
      </c>
    </row>
    <row r="1704">
      <c r="A1704" s="2" t="inlineStr">
        <is>
          <t>Here is how you can avail this offer.</t>
        </is>
      </c>
      <c r="B1704" s="2" t="inlineStr">
        <is>
          <t>तो आइये जानते हैं आप इस ऑफर का लाभ कैसे उठा सकते हैं।</t>
        </is>
      </c>
      <c r="C1704" s="2">
        <f>IF(TRIM(A1704)="",0,LEN(TRIM(A1704))-LEN(SUBSTITUTE(TRIM(A1704)," ",""))+1)</f>
        <v/>
      </c>
      <c r="D1704" s="2">
        <f>IF(TRIM(B1704)="",0,LEN(TRIM(B1704))-LEN(SUBSTITUTE(TRIM(B1704)," ",""))+1)</f>
        <v/>
      </c>
      <c r="E1704" s="2">
        <f>C1704-D1704</f>
        <v/>
      </c>
    </row>
    <row r="1705">
      <c r="A1705" s="2" t="inlineStr">
        <is>
          <t>From that day forth He became famous with the name of SABIR.</t>
        </is>
      </c>
      <c r="B1705" s="2" t="inlineStr">
        <is>
          <t>तभी से यह दिन धन्य तेरस के नाम से प्रसिद्ध हुआ।</t>
        </is>
      </c>
      <c r="C1705" s="2">
        <f>IF(TRIM(A1705)="",0,LEN(TRIM(A1705))-LEN(SUBSTITUTE(TRIM(A1705)," ",""))+1)</f>
        <v/>
      </c>
      <c r="D1705" s="2">
        <f>IF(TRIM(B1705)="",0,LEN(TRIM(B1705))-LEN(SUBSTITUTE(TRIM(B1705)," ",""))+1)</f>
        <v/>
      </c>
      <c r="E1705" s="2">
        <f>C1705-D1705</f>
        <v/>
      </c>
    </row>
    <row r="1706">
      <c r="A1706" s="2" t="inlineStr">
        <is>
          <t>"""Briers referred to in section 2, 110 decrec to which this Act applies shall be given effect 10 by any court or authority in India in so far as such decreu imposes any liability or obligation on any Government of India. \"""""</t>
        </is>
      </c>
      <c r="B1706" s="2" t="inlineStr">
        <is>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is>
      </c>
      <c r="C1706" s="2">
        <f>IF(TRIM(A1706)="",0,LEN(TRIM(A1706))-LEN(SUBSTITUTE(TRIM(A1706)," ",""))+1)</f>
        <v/>
      </c>
      <c r="D1706" s="2">
        <f>IF(TRIM(B1706)="",0,LEN(TRIM(B1706))-LEN(SUBSTITUTE(TRIM(B1706)," ",""))+1)</f>
        <v/>
      </c>
      <c r="E1706" s="2">
        <f>C1706-D1706</f>
        <v/>
      </c>
    </row>
    <row r="1707">
      <c r="A1707" s="2" t="inlineStr">
        <is>
          <t>A greater emphasis on early sensitization of children and youth in schools and institutions of higher learning would help inculcate due respect for the female gender</t>
        </is>
      </c>
      <c r="B1707" s="2" t="inlineStr">
        <is>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is>
      </c>
      <c r="C1707" s="2">
        <f>IF(TRIM(A1707)="",0,LEN(TRIM(A1707))-LEN(SUBSTITUTE(TRIM(A1707)," ",""))+1)</f>
        <v/>
      </c>
      <c r="D1707" s="2">
        <f>IF(TRIM(B1707)="",0,LEN(TRIM(B1707))-LEN(SUBSTITUTE(TRIM(B1707)," ",""))+1)</f>
        <v/>
      </c>
      <c r="E1707" s="2">
        <f>C1707-D1707</f>
        <v/>
      </c>
    </row>
    <row r="1708">
      <c r="A1708" s="2" t="inlineStr">
        <is>
          <t>"The Aam Aadmi Party (AAP) supremo, who was accompanied by Deputy Chief Minister Manish Sisodia, was speaking at the inauguration of the second phase of Indraprastha Institute of Information Technology (IIIT) Delhi campus in Okhla.</t>
        </is>
      </c>
      <c r="B1708" s="2" t="inlineStr">
        <is>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is>
      </c>
      <c r="C1708" s="2">
        <f>IF(TRIM(A1708)="",0,LEN(TRIM(A1708))-LEN(SUBSTITUTE(TRIM(A1708)," ",""))+1)</f>
        <v/>
      </c>
      <c r="D1708" s="2">
        <f>IF(TRIM(B1708)="",0,LEN(TRIM(B1708))-LEN(SUBSTITUTE(TRIM(B1708)," ",""))+1)</f>
        <v/>
      </c>
      <c r="E1708" s="2">
        <f>C1708-D1708</f>
        <v/>
      </c>
    </row>
    <row r="1709">
      <c r="A1709" s="2" t="inlineStr">
        <is>
          <t>"The answers to these and related questions can be found in the Bible record.</t>
        </is>
      </c>
      <c r="B1709" s="2" t="inlineStr">
        <is>
          <t>इन सभी सवालों के जवाब बाइबल में हैं ।</t>
        </is>
      </c>
      <c r="C1709" s="2">
        <f>IF(TRIM(A1709)="",0,LEN(TRIM(A1709))-LEN(SUBSTITUTE(TRIM(A1709)," ",""))+1)</f>
        <v/>
      </c>
      <c r="D1709" s="2">
        <f>IF(TRIM(B1709)="",0,LEN(TRIM(B1709))-LEN(SUBSTITUTE(TRIM(B1709)," ",""))+1)</f>
        <v/>
      </c>
      <c r="E1709" s="2">
        <f>C1709-D1709</f>
        <v/>
      </c>
    </row>
    <row r="1710">
      <c r="A1710" s="2" t="inlineStr">
        <is>
          <t>Aligning with this progressive picture, in the current year (2017-18) also the Dairy sector gradually picking up its momentum towards the projected target of National Action Plan for Dairy Development.</t>
        </is>
      </c>
      <c r="B1710" s="2" t="inlineStr">
        <is>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is>
      </c>
      <c r="C1710" s="2">
        <f>IF(TRIM(A1710)="",0,LEN(TRIM(A1710))-LEN(SUBSTITUTE(TRIM(A1710)," ",""))+1)</f>
        <v/>
      </c>
      <c r="D1710" s="2">
        <f>IF(TRIM(B1710)="",0,LEN(TRIM(B1710))-LEN(SUBSTITUTE(TRIM(B1710)," ",""))+1)</f>
        <v/>
      </c>
      <c r="E1710" s="2">
        <f>C1710-D1710</f>
        <v/>
      </c>
    </row>
    <row r="1711">
      <c r="A1711" s="2" t="inlineStr">
        <is>
          <t>A total of 88,000 youth participated in the program.</t>
        </is>
      </c>
      <c r="B1711" s="2" t="inlineStr">
        <is>
          <t>परीक्षा में कुल 8 लाख 58 हज़ार अभ्यर्थी शामिल हो रहे हैं।</t>
        </is>
      </c>
      <c r="C1711" s="2">
        <f>IF(TRIM(A1711)="",0,LEN(TRIM(A1711))-LEN(SUBSTITUTE(TRIM(A1711)," ",""))+1)</f>
        <v/>
      </c>
      <c r="D1711" s="2">
        <f>IF(TRIM(B1711)="",0,LEN(TRIM(B1711))-LEN(SUBSTITUTE(TRIM(B1711)," ",""))+1)</f>
        <v/>
      </c>
      <c r="E1711" s="2">
        <f>C1711-D1711</f>
        <v/>
      </c>
    </row>
    <row r="1712">
      <c r="A1712" s="2" t="inlineStr">
        <is>
          <t>Shah Rukh Khan shared the trailer of the film on his Twitter account.</t>
        </is>
      </c>
      <c r="B1712" s="2" t="inlineStr">
        <is>
          <t>शाहरुख खान ने फिल्म के टीज़र को अपने ट्विटर अकाउंट पर शेयर किया।</t>
        </is>
      </c>
      <c r="C1712" s="2">
        <f>IF(TRIM(A1712)="",0,LEN(TRIM(A1712))-LEN(SUBSTITUTE(TRIM(A1712)," ",""))+1)</f>
        <v/>
      </c>
      <c r="D1712" s="2">
        <f>IF(TRIM(B1712)="",0,LEN(TRIM(B1712))-LEN(SUBSTITUTE(TRIM(B1712)," ",""))+1)</f>
        <v/>
      </c>
      <c r="E1712" s="2">
        <f>C1712-D1712</f>
        <v/>
      </c>
    </row>
    <row r="1713">
      <c r="A1713" s="2" t="inlineStr">
        <is>
          <t>"The objective of this initiative was to provide financial relief for athletes, to be able to assist them to resume sporting activities.</t>
        </is>
      </c>
      <c r="B1713" s="2" t="inlineStr">
        <is>
          <t>खिलाडिय़ों को यह आर्थिक राहत पहुंचाने का उद्देश्य उन्हें खेल गतिविधियों में फिर से शामिल होने के लिए सक्षम बनाना है।</t>
        </is>
      </c>
      <c r="C1713" s="2">
        <f>IF(TRIM(A1713)="",0,LEN(TRIM(A1713))-LEN(SUBSTITUTE(TRIM(A1713)," ",""))+1)</f>
        <v/>
      </c>
      <c r="D1713" s="2">
        <f>IF(TRIM(B1713)="",0,LEN(TRIM(B1713))-LEN(SUBSTITUTE(TRIM(B1713)," ",""))+1)</f>
        <v/>
      </c>
      <c r="E1713" s="2">
        <f>C1713-D1713</f>
        <v/>
      </c>
    </row>
    <row r="1714">
      <c r="A1714" s="2" t="inlineStr">
        <is>
          <t>Are you coming back tomorrow?</t>
        </is>
      </c>
      <c r="B1714" s="2" t="inlineStr">
        <is>
          <t>क्या तुम कल लौट आ रही हो?</t>
        </is>
      </c>
      <c r="C1714" s="2">
        <f>IF(TRIM(A1714)="",0,LEN(TRIM(A1714))-LEN(SUBSTITUTE(TRIM(A1714)," ",""))+1)</f>
        <v/>
      </c>
      <c r="D1714" s="2">
        <f>IF(TRIM(B1714)="",0,LEN(TRIM(B1714))-LEN(SUBSTITUTE(TRIM(B1714)," ",""))+1)</f>
        <v/>
      </c>
      <c r="E1714" s="2">
        <f>C1714-D1714</f>
        <v/>
      </c>
    </row>
    <row r="1715">
      <c r="A1715" s="2" t="inlineStr">
        <is>
          <t>"Bambhania said PAAS will initiate legal action in the coming days after consulting lawyers and will make the ""evidences"" public to prove BJP's ""involvement""."</t>
        </is>
      </c>
      <c r="B1715" s="2" t="inlineStr">
        <is>
          <t>उन्होंने कहा कि पीएएएस वकीलों से सलाह करके आगामी दिनों में कानूनी कार्रवाई शुरू करेगी और भाजपा की संलिप्तता को साबित करने के लिए सबूत सार्वजनिक करेंगे।</t>
        </is>
      </c>
      <c r="C1715" s="2">
        <f>IF(TRIM(A1715)="",0,LEN(TRIM(A1715))-LEN(SUBSTITUTE(TRIM(A1715)," ",""))+1)</f>
        <v/>
      </c>
      <c r="D1715" s="2">
        <f>IF(TRIM(B1715)="",0,LEN(TRIM(B1715))-LEN(SUBSTITUTE(TRIM(B1715)," ",""))+1)</f>
        <v/>
      </c>
      <c r="E1715" s="2">
        <f>C1715-D1715</f>
        <v/>
      </c>
    </row>
    <row r="1716">
      <c r="A1716" s="2" t="inlineStr">
        <is>
          <t>"The family is becom ing more democratic, and more egalitarian.</t>
        </is>
      </c>
      <c r="B1716" s="2" t="inlineStr">
        <is>
          <t>परिवार अधिक लोकतांत्रिक और अधिक समतावादी होता जा रहा है।</t>
        </is>
      </c>
      <c r="C1716" s="2">
        <f>IF(TRIM(A1716)="",0,LEN(TRIM(A1716))-LEN(SUBSTITUTE(TRIM(A1716)," ",""))+1)</f>
        <v/>
      </c>
      <c r="D1716" s="2">
        <f>IF(TRIM(B1716)="",0,LEN(TRIM(B1716))-LEN(SUBSTITUTE(TRIM(B1716)," ",""))+1)</f>
        <v/>
      </c>
      <c r="E1716" s="2">
        <f>C1716-D1716</f>
        <v/>
      </c>
    </row>
    <row r="1717">
      <c r="A1717" s="2" t="inlineStr">
        <is>
          <t>"The woman was delighted that she had had the courage to respect Jehovahs view of the sanctity of life, and she named her beautiful, healthy baby after the sister.</t>
        </is>
      </c>
      <c r="B1717" s="2" t="inlineStr">
        <is>
          <t>महिला अतिप्रसन्‍न थी कि उसे जीवन के विषय में यहोवा के दृष्टिकोण का आदर करने का साहस हुआ और उसने अपनी खूबसूरत, स्वस्थ बच्ची को उस बहन का ही नाम दिया ।</t>
        </is>
      </c>
      <c r="C1717" s="2">
        <f>IF(TRIM(A1717)="",0,LEN(TRIM(A1717))-LEN(SUBSTITUTE(TRIM(A1717)," ",""))+1)</f>
        <v/>
      </c>
      <c r="D1717" s="2">
        <f>IF(TRIM(B1717)="",0,LEN(TRIM(B1717))-LEN(SUBSTITUTE(TRIM(B1717)," ",""))+1)</f>
        <v/>
      </c>
      <c r="E1717" s="2">
        <f>C1717-D1717</f>
        <v/>
      </c>
    </row>
    <row r="1718">
      <c r="A1718" s="2" t="inlineStr">
        <is>
          <t>"""The Board along with its state associations will continue to monitor and work closely with the Government of India, state governments and other state regulatory bodies and are committed to providing support to the state machinery in the face of adversity,"" the release stated."</t>
        </is>
      </c>
      <c r="B1718" s="2" t="inlineStr">
        <is>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is>
      </c>
      <c r="C1718" s="2">
        <f>IF(TRIM(A1718)="",0,LEN(TRIM(A1718))-LEN(SUBSTITUTE(TRIM(A1718)," ",""))+1)</f>
        <v/>
      </c>
      <c r="D1718" s="2">
        <f>IF(TRIM(B1718)="",0,LEN(TRIM(B1718))-LEN(SUBSTITUTE(TRIM(B1718)," ",""))+1)</f>
        <v/>
      </c>
      <c r="E1718" s="2">
        <f>C1718-D1718</f>
        <v/>
      </c>
    </row>
    <row r="1719">
      <c r="A1719" s="2" t="inlineStr">
        <is>
          <t>DMK supporters mourn Karunanidhi's death</t>
        </is>
      </c>
      <c r="B1719" s="2" t="inlineStr">
        <is>
          <t>करुणानिधि की बीमारी के सदमे से 21 पार्टी कार्यकर्ताओं की मृत्यु: द्रमुक</t>
        </is>
      </c>
      <c r="C1719" s="2">
        <f>IF(TRIM(A1719)="",0,LEN(TRIM(A1719))-LEN(SUBSTITUTE(TRIM(A1719)," ",""))+1)</f>
        <v/>
      </c>
      <c r="D1719" s="2">
        <f>IF(TRIM(B1719)="",0,LEN(TRIM(B1719))-LEN(SUBSTITUTE(TRIM(B1719)," ",""))+1)</f>
        <v/>
      </c>
      <c r="E1719" s="2">
        <f>C1719-D1719</f>
        <v/>
      </c>
    </row>
    <row r="1720">
      <c r="A1720" s="2" t="inlineStr">
        <is>
          <t>14 passengers shot dead after being offloaded from bus in Pakistan</t>
        </is>
      </c>
      <c r="B1720" s="2" t="inlineStr">
        <is>
          <t>पाकिस्तान में बस से उतार कर 14 यात्रियों की गोली मार कर हत्या</t>
        </is>
      </c>
      <c r="C1720" s="2">
        <f>IF(TRIM(A1720)="",0,LEN(TRIM(A1720))-LEN(SUBSTITUTE(TRIM(A1720)," ",""))+1)</f>
        <v/>
      </c>
      <c r="D1720" s="2">
        <f>IF(TRIM(B1720)="",0,LEN(TRIM(B1720))-LEN(SUBSTITUTE(TRIM(B1720)," ",""))+1)</f>
        <v/>
      </c>
      <c r="E1720" s="2">
        <f>C1720-D1720</f>
        <v/>
      </c>
    </row>
    <row r="1721">
      <c r="A1721" s="2" t="inlineStr">
        <is>
          <t>Meanwhile, Bollywood celebrities celebrate this day grandly.</t>
        </is>
      </c>
      <c r="B1721" s="2" t="inlineStr">
        <is>
          <t>बॉलीवुड सेलेब्रिटीज़ भी बढ़-चढ़कर इस त्योहार को मनाते हैं।</t>
        </is>
      </c>
      <c r="C1721" s="2">
        <f>IF(TRIM(A1721)="",0,LEN(TRIM(A1721))-LEN(SUBSTITUTE(TRIM(A1721)," ",""))+1)</f>
        <v/>
      </c>
      <c r="D1721" s="2">
        <f>IF(TRIM(B1721)="",0,LEN(TRIM(B1721))-LEN(SUBSTITUTE(TRIM(B1721)," ",""))+1)</f>
        <v/>
      </c>
      <c r="E1721" s="2">
        <f>C1721-D1721</f>
        <v/>
      </c>
    </row>
    <row r="1722">
      <c r="A1722" s="2" t="inlineStr">
        <is>
          <t>Who gained and who lost?</t>
        </is>
      </c>
      <c r="B1722" s="2" t="inlineStr">
        <is>
          <t>किसको हुआ फायदा और किसको नुकसान</t>
        </is>
      </c>
      <c r="C1722" s="2">
        <f>IF(TRIM(A1722)="",0,LEN(TRIM(A1722))-LEN(SUBSTITUTE(TRIM(A1722)," ",""))+1)</f>
        <v/>
      </c>
      <c r="D1722" s="2">
        <f>IF(TRIM(B1722)="",0,LEN(TRIM(B1722))-LEN(SUBSTITUTE(TRIM(B1722)," ",""))+1)</f>
        <v/>
      </c>
      <c r="E1722" s="2">
        <f>C1722-D1722</f>
        <v/>
      </c>
    </row>
    <row r="1723">
      <c r="A1723" s="2" t="inlineStr">
        <is>
          <t>Akshay Kumar wishes wife Twinkle Khanna on wedding anniversary.</t>
        </is>
      </c>
      <c r="B1723" s="2" t="inlineStr">
        <is>
          <t>अक्षय कुमार ने पत्नी ट्विंकल खन्ना के साथ कुछ इस अंदाज में मनाया अपना बर्थडे</t>
        </is>
      </c>
      <c r="C1723" s="2">
        <f>IF(TRIM(A1723)="",0,LEN(TRIM(A1723))-LEN(SUBSTITUTE(TRIM(A1723)," ",""))+1)</f>
        <v/>
      </c>
      <c r="D1723" s="2">
        <f>IF(TRIM(B1723)="",0,LEN(TRIM(B1723))-LEN(SUBSTITUTE(TRIM(B1723)," ",""))+1)</f>
        <v/>
      </c>
      <c r="E1723" s="2">
        <f>C1723-D1723</f>
        <v/>
      </c>
    </row>
    <row r="1724">
      <c r="A1724" s="2" t="inlineStr">
        <is>
          <t>"The Bajaj Chetak electric is powered by a 4kW electric motor paired with a 3kWh lithium-ion battery</t>
        </is>
      </c>
      <c r="B1724" s="2" t="inlineStr">
        <is>
          <t>बजाज चेतक में 4kW का इलेक्ट्रिक मोटर लगाया गया है जिसे 3kWh की लिथियम आयन बैटरी पैक से जोड़ा गया है।</t>
        </is>
      </c>
      <c r="C1724" s="2">
        <f>IF(TRIM(A1724)="",0,LEN(TRIM(A1724))-LEN(SUBSTITUTE(TRIM(A1724)," ",""))+1)</f>
        <v/>
      </c>
      <c r="D1724" s="2">
        <f>IF(TRIM(B1724)="",0,LEN(TRIM(B1724))-LEN(SUBSTITUTE(TRIM(B1724)," ",""))+1)</f>
        <v/>
      </c>
      <c r="E1724" s="2">
        <f>C1724-D1724</f>
        <v/>
      </c>
    </row>
    <row r="1725">
      <c r="A1725" s="2" t="inlineStr">
        <is>
          <t>For registration and more details please Click This Link</t>
        </is>
      </c>
      <c r="B1725" s="2" t="inlineStr">
        <is>
          <t>पंजीकरण और अधिक जानकारी के लिए कृपया इस लिंक पर क्लिक करें।</t>
        </is>
      </c>
      <c r="C1725" s="2">
        <f>IF(TRIM(A1725)="",0,LEN(TRIM(A1725))-LEN(SUBSTITUTE(TRIM(A1725)," ",""))+1)</f>
        <v/>
      </c>
      <c r="D1725" s="2">
        <f>IF(TRIM(B1725)="",0,LEN(TRIM(B1725))-LEN(SUBSTITUTE(TRIM(B1725)," ",""))+1)</f>
        <v/>
      </c>
      <c r="E1725" s="2">
        <f>C1725-D1725</f>
        <v/>
      </c>
    </row>
    <row r="1726">
      <c r="A1726" s="2" t="inlineStr">
        <is>
          <t>And definitely, they have a large use in kind of photo voltaic devices or let us say LEDs.</t>
        </is>
      </c>
      <c r="B1726" s="2" t="inlineStr">
        <is>
          <t>और निश्चित रूप से, वे फोटो वोल्टाइक उपकरणों के प्रकार में एक बड़ा उपयोग करते हैं या हमें एलईडी कहते हैं।</t>
        </is>
      </c>
      <c r="C1726" s="2">
        <f>IF(TRIM(A1726)="",0,LEN(TRIM(A1726))-LEN(SUBSTITUTE(TRIM(A1726)," ",""))+1)</f>
        <v/>
      </c>
      <c r="D1726" s="2">
        <f>IF(TRIM(B1726)="",0,LEN(TRIM(B1726))-LEN(SUBSTITUTE(TRIM(B1726)," ",""))+1)</f>
        <v/>
      </c>
      <c r="E1726" s="2">
        <f>C1726-D1726</f>
        <v/>
      </c>
    </row>
    <row r="1727">
      <c r="A1727" s="2" t="inlineStr">
        <is>
          <t>PM Narendra Modi has said that the Government is for the poor.</t>
        </is>
      </c>
      <c r="B1727" s="2" t="inlineStr">
        <is>
          <t>गोवा पहुंचे प्रधानमंत्री नरेंद्र मोदी ने कहा कि मेरी सरकार गरीबों के लिए हैं।</t>
        </is>
      </c>
      <c r="C1727" s="2">
        <f>IF(TRIM(A1727)="",0,LEN(TRIM(A1727))-LEN(SUBSTITUTE(TRIM(A1727)," ",""))+1)</f>
        <v/>
      </c>
      <c r="D1727" s="2">
        <f>IF(TRIM(B1727)="",0,LEN(TRIM(B1727))-LEN(SUBSTITUTE(TRIM(B1727)," ",""))+1)</f>
        <v/>
      </c>
      <c r="E1727" s="2">
        <f>C1727-D1727</f>
        <v/>
      </c>
    </row>
    <row r="1728">
      <c r="A1728" s="2" t="inlineStr">
        <is>
          <t>Article 356, commonly known as President's rule, deals with 'failure of constitutional machinery in the state'.</t>
        </is>
      </c>
      <c r="B1728" s="2" t="inlineStr">
        <is>
          <t>” अनुच्छेद 356 को जिसे आमतौर पर राष्ट्रपति शासन के रूप में जाना जाता है और यह ‘राज्य में संवैधानिक तंत्र की विफलता’ से संबंधित है।</t>
        </is>
      </c>
      <c r="C1728" s="2">
        <f>IF(TRIM(A1728)="",0,LEN(TRIM(A1728))-LEN(SUBSTITUTE(TRIM(A1728)," ",""))+1)</f>
        <v/>
      </c>
      <c r="D1728" s="2">
        <f>IF(TRIM(B1728)="",0,LEN(TRIM(B1728))-LEN(SUBSTITUTE(TRIM(B1728)," ",""))+1)</f>
        <v/>
      </c>
      <c r="E1728" s="2">
        <f>C1728-D1728</f>
        <v/>
      </c>
    </row>
    <row r="1729">
      <c r="A1729" s="2" t="inlineStr">
        <is>
          <t>And no conversion of accounts into APBS is done without informed consent of the beneficiaries.</t>
        </is>
      </c>
      <c r="B1729" s="2" t="inlineStr">
        <is>
          <t>लाभार्थियों की सहमति के बिना कोई खाता एपीबीएस में बदला नहीं जाता है।</t>
        </is>
      </c>
      <c r="C1729" s="2">
        <f>IF(TRIM(A1729)="",0,LEN(TRIM(A1729))-LEN(SUBSTITUTE(TRIM(A1729)," ",""))+1)</f>
        <v/>
      </c>
      <c r="D1729" s="2">
        <f>IF(TRIM(B1729)="",0,LEN(TRIM(B1729))-LEN(SUBSTITUTE(TRIM(B1729)," ",""))+1)</f>
        <v/>
      </c>
      <c r="E1729" s="2">
        <f>C1729-D1729</f>
        <v/>
      </c>
    </row>
    <row r="1730">
      <c r="A1730" s="2" t="inlineStr">
        <is>
          <t>"There seems to be a larger conspiracy behind this (BJP leader killed in Mandsaur).</t>
        </is>
      </c>
      <c r="B1730" s="2" t="inlineStr">
        <is>
          <t>ऐसा लगता है कि इसके पीछे एक बहुत बड़ी साजिश है (मंदसौर में हुई भाजपा नेता की हत्या)।</t>
        </is>
      </c>
      <c r="C1730" s="2">
        <f>IF(TRIM(A1730)="",0,LEN(TRIM(A1730))-LEN(SUBSTITUTE(TRIM(A1730)," ",""))+1)</f>
        <v/>
      </c>
      <c r="D1730" s="2">
        <f>IF(TRIM(B1730)="",0,LEN(TRIM(B1730))-LEN(SUBSTITUTE(TRIM(B1730)," ",""))+1)</f>
        <v/>
      </c>
      <c r="E1730" s="2">
        <f>C1730-D1730</f>
        <v/>
      </c>
    </row>
    <row r="1731">
      <c r="A1731" s="2" t="inlineStr">
        <is>
          <t>Shah Rukh Khan is currently gearing up for the release of his upcoming film Zero.</t>
        </is>
      </c>
      <c r="B1731" s="2" t="inlineStr">
        <is>
          <t>शाहरुख खान इन दिनों अपनी आगामी फिल्म 'ज़ीरो' की तैयारियों में काफी व्यस्त चल रहे हैं।</t>
        </is>
      </c>
      <c r="C1731" s="2">
        <f>IF(TRIM(A1731)="",0,LEN(TRIM(A1731))-LEN(SUBSTITUTE(TRIM(A1731)," ",""))+1)</f>
        <v/>
      </c>
      <c r="D1731" s="2">
        <f>IF(TRIM(B1731)="",0,LEN(TRIM(B1731))-LEN(SUBSTITUTE(TRIM(B1731)," ",""))+1)</f>
        <v/>
      </c>
      <c r="E1731" s="2">
        <f>C1731-D1731</f>
        <v/>
      </c>
    </row>
    <row r="1732">
      <c r="A1732" s="2" t="inlineStr">
        <is>
          <t>Students will have to enter their board exam roll number to check the result.</t>
        </is>
      </c>
      <c r="B1732" s="2" t="inlineStr">
        <is>
          <t>रिजल्ट चेक करने के लिए स्टूडेंट्स को बोर्ड के सुविधा पोर्टल पर जाना होगा।</t>
        </is>
      </c>
      <c r="C1732" s="2">
        <f>IF(TRIM(A1732)="",0,LEN(TRIM(A1732))-LEN(SUBSTITUTE(TRIM(A1732)," ",""))+1)</f>
        <v/>
      </c>
      <c r="D1732" s="2">
        <f>IF(TRIM(B1732)="",0,LEN(TRIM(B1732))-LEN(SUBSTITUTE(TRIM(B1732)," ",""))+1)</f>
        <v/>
      </c>
      <c r="E1732" s="2">
        <f>C1732-D1732</f>
        <v/>
      </c>
    </row>
    <row r="1733">
      <c r="A1733" s="2" t="inlineStr">
        <is>
          <t>Rashesh Shah is chairman and managing director of Edelweiss group.</t>
        </is>
      </c>
      <c r="B1733" s="2" t="inlineStr">
        <is>
          <t>रशेश शाह एडेलविस समूह के चेयरमैन हैं।</t>
        </is>
      </c>
      <c r="C1733" s="2">
        <f>IF(TRIM(A1733)="",0,LEN(TRIM(A1733))-LEN(SUBSTITUTE(TRIM(A1733)," ",""))+1)</f>
        <v/>
      </c>
      <c r="D1733" s="2">
        <f>IF(TRIM(B1733)="",0,LEN(TRIM(B1733))-LEN(SUBSTITUTE(TRIM(B1733)," ",""))+1)</f>
        <v/>
      </c>
      <c r="E1733" s="2">
        <f>C1733-D1733</f>
        <v/>
      </c>
    </row>
    <row r="1734">
      <c r="A1734" s="2" t="inlineStr">
        <is>
          <t>Former chief minister Digvijay Singh's son Jaivardhan, a sitting MLA, brother Lakshman Singh and nephew Priyavrat Singh have been given tickets from Raghogarh, Chachoda and Khilchipur seats respectively.</t>
        </is>
      </c>
      <c r="B1734" s="2" t="inlineStr">
        <is>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is>
      </c>
      <c r="C1734" s="2">
        <f>IF(TRIM(A1734)="",0,LEN(TRIM(A1734))-LEN(SUBSTITUTE(TRIM(A1734)," ",""))+1)</f>
        <v/>
      </c>
      <c r="D1734" s="2">
        <f>IF(TRIM(B1734)="",0,LEN(TRIM(B1734))-LEN(SUBSTITUTE(TRIM(B1734)," ",""))+1)</f>
        <v/>
      </c>
      <c r="E1734" s="2">
        <f>C1734-D1734</f>
        <v/>
      </c>
    </row>
    <row r="1735">
      <c r="A1735" s="2" t="inlineStr">
        <is>
          <t>A heated argument over the issue also took place between the two sides.</t>
        </is>
      </c>
      <c r="B1735" s="2" t="inlineStr">
        <is>
          <t>इसी बात को लेकर दोनों पक्षों में जमकर मारामारी हो गई ।</t>
        </is>
      </c>
      <c r="C1735" s="2">
        <f>IF(TRIM(A1735)="",0,LEN(TRIM(A1735))-LEN(SUBSTITUTE(TRIM(A1735)," ",""))+1)</f>
        <v/>
      </c>
      <c r="D1735" s="2">
        <f>IF(TRIM(B1735)="",0,LEN(TRIM(B1735))-LEN(SUBSTITUTE(TRIM(B1735)," ",""))+1)</f>
        <v/>
      </c>
      <c r="E1735" s="2">
        <f>C1735-D1735</f>
        <v/>
      </c>
    </row>
    <row r="1736">
      <c r="A1736" s="2" t="inlineStr">
        <is>
          <t>In this article, we will discuss his humility and tenderness. in the next, we will examine his courage and discernment.</t>
        </is>
      </c>
      <c r="B1736" s="2" t="inlineStr">
        <is>
          <t>और अगले लेख में हम उसकी हिम्मत और समझदारी के गुणों के बारे में चर्चा करेंगे ।</t>
        </is>
      </c>
      <c r="C1736" s="2">
        <f>IF(TRIM(A1736)="",0,LEN(TRIM(A1736))-LEN(SUBSTITUTE(TRIM(A1736)," ",""))+1)</f>
        <v/>
      </c>
      <c r="D1736" s="2">
        <f>IF(TRIM(B1736)="",0,LEN(TRIM(B1736))-LEN(SUBSTITUTE(TRIM(B1736)," ",""))+1)</f>
        <v/>
      </c>
      <c r="E1736" s="2">
        <f>C1736-D1736</f>
        <v/>
      </c>
    </row>
    <row r="1737">
      <c r="A1737" s="2" t="inlineStr">
        <is>
          <t>Defence Minister Shri AK Antony has underlined the key role of Indian Navy in our engagements with countries of Indian Ocean Region.</t>
        </is>
      </c>
      <c r="B1737" s="2" t="inlineStr">
        <is>
          <t>एंटनी ने हिन्‍द महासागर क्षेत्र के देशों के साथ हमारे कार्यक्रमों में भारतीय नौसेना की मुख्‍य भूमिका को रेखांकित किया है।</t>
        </is>
      </c>
      <c r="C1737" s="2">
        <f>IF(TRIM(A1737)="",0,LEN(TRIM(A1737))-LEN(SUBSTITUTE(TRIM(A1737)," ",""))+1)</f>
        <v/>
      </c>
      <c r="D1737" s="2">
        <f>IF(TRIM(B1737)="",0,LEN(TRIM(B1737))-LEN(SUBSTITUTE(TRIM(B1737)," ",""))+1)</f>
        <v/>
      </c>
      <c r="E1737" s="2">
        <f>C1737-D1737</f>
        <v/>
      </c>
    </row>
    <row r="1738">
      <c r="A1738" s="2" t="inlineStr">
        <is>
          <t>She was awarded India's fourth highest civilian award the Padma Shri.</t>
        </is>
      </c>
      <c r="B1738" s="2" t="inlineStr">
        <is>
          <t>इन्हें इनके कार्यों के लिए चौथे उच्चतम भारतीय नागरिक सम्मान पद्मश्री से सम्मानित किया गया।</t>
        </is>
      </c>
      <c r="C1738" s="2">
        <f>IF(TRIM(A1738)="",0,LEN(TRIM(A1738))-LEN(SUBSTITUTE(TRIM(A1738)," ",""))+1)</f>
        <v/>
      </c>
      <c r="D1738" s="2">
        <f>IF(TRIM(B1738)="",0,LEN(TRIM(B1738))-LEN(SUBSTITUTE(TRIM(B1738)," ",""))+1)</f>
        <v/>
      </c>
      <c r="E1738" s="2">
        <f>C1738-D1738</f>
        <v/>
      </c>
    </row>
    <row r="1739">
      <c r="A1739" s="2" t="inlineStr">
        <is>
          <t>Chennai Super Kings (CSK) shared the pictures of the same via their official Twitter handle</t>
        </is>
      </c>
      <c r="B1739" s="2" t="inlineStr">
        <is>
          <t>चेन्नई सुपर किंग्स (सीएसके) के आधिकारिक इंस्टाग्राम अकाउंट पर यह वीडियो शेयर किया गया है।</t>
        </is>
      </c>
      <c r="C1739" s="2">
        <f>IF(TRIM(A1739)="",0,LEN(TRIM(A1739))-LEN(SUBSTITUTE(TRIM(A1739)," ",""))+1)</f>
        <v/>
      </c>
      <c r="D1739" s="2">
        <f>IF(TRIM(B1739)="",0,LEN(TRIM(B1739))-LEN(SUBSTITUTE(TRIM(B1739)," ",""))+1)</f>
        <v/>
      </c>
      <c r="E1739" s="2">
        <f>C1739-D1739</f>
        <v/>
      </c>
    </row>
    <row r="1740">
      <c r="A1740" s="2" t="inlineStr">
        <is>
          <t>According to sources, Rahul Gandhi has offered to resign as the president of Congress.</t>
        </is>
      </c>
      <c r="B1740" s="2" t="inlineStr">
        <is>
          <t>सूत्रों के मुताबिक राहुल गांधी ने कांग्रेस के अध्यक्ष पद से इस्तीफा देने की पेशकश की है।</t>
        </is>
      </c>
      <c r="C1740" s="2">
        <f>IF(TRIM(A1740)="",0,LEN(TRIM(A1740))-LEN(SUBSTITUTE(TRIM(A1740)," ",""))+1)</f>
        <v/>
      </c>
      <c r="D1740" s="2">
        <f>IF(TRIM(B1740)="",0,LEN(TRIM(B1740))-LEN(SUBSTITUTE(TRIM(B1740)," ",""))+1)</f>
        <v/>
      </c>
      <c r="E1740" s="2">
        <f>C1740-D1740</f>
        <v/>
      </c>
    </row>
    <row r="1741">
      <c r="A1741" s="2" t="inlineStr">
        <is>
          <t>A similar situation is prevailing in other parts of the State too.</t>
        </is>
      </c>
      <c r="B1741" s="2" t="inlineStr">
        <is>
          <t>यही स्थिति कमोवेश दूसरे प्रदेशों की भी होती जा रही है।</t>
        </is>
      </c>
      <c r="C1741" s="2">
        <f>IF(TRIM(A1741)="",0,LEN(TRIM(A1741))-LEN(SUBSTITUTE(TRIM(A1741)," ",""))+1)</f>
        <v/>
      </c>
      <c r="D1741" s="2">
        <f>IF(TRIM(B1741)="",0,LEN(TRIM(B1741))-LEN(SUBSTITUTE(TRIM(B1741)," ",""))+1)</f>
        <v/>
      </c>
      <c r="E1741" s="2">
        <f>C1741-D1741</f>
        <v/>
      </c>
    </row>
    <row r="1742">
      <c r="A1742" s="2" t="inlineStr">
        <is>
          <t>Sohrabuddin case: All 22 accused, including 21 cops, acquitted</t>
        </is>
      </c>
      <c r="B1742" s="2" t="inlineStr">
        <is>
          <t>सोहराबुद्दीन मुठभेड़ मामला : 21 पुलिसकर्मियों सहित सभी 22 आरोपी बरी</t>
        </is>
      </c>
      <c r="C1742" s="2">
        <f>IF(TRIM(A1742)="",0,LEN(TRIM(A1742))-LEN(SUBSTITUTE(TRIM(A1742)," ",""))+1)</f>
        <v/>
      </c>
      <c r="D1742" s="2">
        <f>IF(TRIM(B1742)="",0,LEN(TRIM(B1742))-LEN(SUBSTITUTE(TRIM(B1742)," ",""))+1)</f>
        <v/>
      </c>
      <c r="E1742" s="2">
        <f>C1742-D1742</f>
        <v/>
      </c>
    </row>
    <row r="1743">
      <c r="A1743" s="2" t="inlineStr">
        <is>
          <t>However, the later matches had more crowds as the tournament progressed with the local organisers easing restrictions.</t>
        </is>
      </c>
      <c r="B1743" s="2" t="inlineStr">
        <is>
          <t>हालांकि, जैसे जैसे टूर्नामेंट आगे बाधा, बाद के मैचों में भीड़ बढ़ गयी, क्योंकि स्थानीय आयोजकों ने प्रतिबंधों को कम कर दिया था।</t>
        </is>
      </c>
      <c r="C1743" s="2">
        <f>IF(TRIM(A1743)="",0,LEN(TRIM(A1743))-LEN(SUBSTITUTE(TRIM(A1743)," ",""))+1)</f>
        <v/>
      </c>
      <c r="D1743" s="2">
        <f>IF(TRIM(B1743)="",0,LEN(TRIM(B1743))-LEN(SUBSTITUTE(TRIM(B1743)," ",""))+1)</f>
        <v/>
      </c>
      <c r="E1743" s="2">
        <f>C1743-D1743</f>
        <v/>
      </c>
    </row>
    <row r="1744">
      <c r="A1744" s="2" t="inlineStr">
        <is>
          <t>Now that you have put away falsehood, speak truth, wrote the apostle Paul.</t>
        </is>
      </c>
      <c r="B1744" s="2" t="inlineStr">
        <is>
          <t>यीशु मसीह के एक शिष्य, पौलुस ने लिखा: “इसलिए, जब तुमने झूठ को अपने से दूर किया है, तो तुममें से हरेक...</t>
        </is>
      </c>
      <c r="C1744" s="2">
        <f>IF(TRIM(A1744)="",0,LEN(TRIM(A1744))-LEN(SUBSTITUTE(TRIM(A1744)," ",""))+1)</f>
        <v/>
      </c>
      <c r="D1744" s="2">
        <f>IF(TRIM(B1744)="",0,LEN(TRIM(B1744))-LEN(SUBSTITUTE(TRIM(B1744)," ",""))+1)</f>
        <v/>
      </c>
      <c r="E1744" s="2">
        <f>C1744-D1744</f>
        <v/>
      </c>
    </row>
    <row r="1745">
      <c r="A1745" s="2" t="inlineStr">
        <is>
          <t>Will the Congress agree to this?</t>
        </is>
      </c>
      <c r="B1745" s="2" t="inlineStr">
        <is>
          <t>कांग्रेस क्या इसी में प्रतियोगिता करेगी?</t>
        </is>
      </c>
      <c r="C1745" s="2">
        <f>IF(TRIM(A1745)="",0,LEN(TRIM(A1745))-LEN(SUBSTITUTE(TRIM(A1745)," ",""))+1)</f>
        <v/>
      </c>
      <c r="D1745" s="2">
        <f>IF(TRIM(B1745)="",0,LEN(TRIM(B1745))-LEN(SUBSTITUTE(TRIM(B1745)," ",""))+1)</f>
        <v/>
      </c>
      <c r="E1745" s="2">
        <f>C1745-D1745</f>
        <v/>
      </c>
    </row>
    <row r="1746">
      <c r="A1746" s="2" t="inlineStr">
        <is>
          <t>Sanjay was badly injured in the assault.</t>
        </is>
      </c>
      <c r="B1746" s="2" t="inlineStr">
        <is>
          <t>इस हमले में हड़बड़ गंभीर रूप से घायल हो गया।</t>
        </is>
      </c>
      <c r="C1746" s="2">
        <f>IF(TRIM(A1746)="",0,LEN(TRIM(A1746))-LEN(SUBSTITUTE(TRIM(A1746)," ",""))+1)</f>
        <v/>
      </c>
      <c r="D1746" s="2">
        <f>IF(TRIM(B1746)="",0,LEN(TRIM(B1746))-LEN(SUBSTITUTE(TRIM(B1746)," ",""))+1)</f>
        <v/>
      </c>
      <c r="E1746" s="2">
        <f>C1746-D1746</f>
        <v/>
      </c>
    </row>
    <row r="1747">
      <c r="A1747" s="2" t="inlineStr">
        <is>
          <t>Selection Procedure: There would not be any written examination for selection.</t>
        </is>
      </c>
      <c r="B1747" s="2" t="inlineStr">
        <is>
          <t>चयन प्रक्रिया में कोई लिखित परीक्षा नहीं होगी।</t>
        </is>
      </c>
      <c r="C1747" s="2">
        <f>IF(TRIM(A1747)="",0,LEN(TRIM(A1747))-LEN(SUBSTITUTE(TRIM(A1747)," ",""))+1)</f>
        <v/>
      </c>
      <c r="D1747" s="2">
        <f>IF(TRIM(B1747)="",0,LEN(TRIM(B1747))-LEN(SUBSTITUTE(TRIM(B1747)," ",""))+1)</f>
        <v/>
      </c>
      <c r="E1747" s="2">
        <f>C1747-D1747</f>
        <v/>
      </c>
    </row>
    <row r="1748">
      <c r="A1748" s="2" t="inlineStr">
        <is>
          <t>To this end, Jesus zealously witnessed about Gods Kingdom.</t>
        </is>
      </c>
      <c r="B1748" s="2" t="inlineStr">
        <is>
          <t>यीशु ने जोश और हिम्मत के साथ प्रचार किया ।</t>
        </is>
      </c>
      <c r="C1748" s="2">
        <f>IF(TRIM(A1748)="",0,LEN(TRIM(A1748))-LEN(SUBSTITUTE(TRIM(A1748)," ",""))+1)</f>
        <v/>
      </c>
      <c r="D1748" s="2">
        <f>IF(TRIM(B1748)="",0,LEN(TRIM(B1748))-LEN(SUBSTITUTE(TRIM(B1748)," ",""))+1)</f>
        <v/>
      </c>
      <c r="E1748" s="2">
        <f>C1748-D1748</f>
        <v/>
      </c>
    </row>
    <row r="1749">
      <c r="A1749" s="2" t="inlineStr">
        <is>
          <t>"The committee submitted its report last week.</t>
        </is>
      </c>
      <c r="B1749" s="2" t="inlineStr">
        <is>
          <t>समिति ने पिछले महीने अपनी रिपोर्ट सौंपी है।</t>
        </is>
      </c>
      <c r="C1749" s="2">
        <f>IF(TRIM(A1749)="",0,LEN(TRIM(A1749))-LEN(SUBSTITUTE(TRIM(A1749)," ",""))+1)</f>
        <v/>
      </c>
      <c r="D1749" s="2">
        <f>IF(TRIM(B1749)="",0,LEN(TRIM(B1749))-LEN(SUBSTITUTE(TRIM(B1749)," ",""))+1)</f>
        <v/>
      </c>
      <c r="E1749" s="2">
        <f>C1749-D1749</f>
        <v/>
      </c>
    </row>
    <row r="1750">
      <c r="A1750" s="2" t="inlineStr">
        <is>
          <t>Raydni: This is performed on the occasion of the worship of the serpent goddess Manasa.</t>
        </is>
      </c>
      <c r="B1750" s="2" t="inlineStr">
        <is>
          <t>रायानी-इसका प्रदर्शन सर्पदेवी मनसा की पूजा के अवसर पर किया जाता हे।</t>
        </is>
      </c>
      <c r="C1750" s="2">
        <f>IF(TRIM(A1750)="",0,LEN(TRIM(A1750))-LEN(SUBSTITUTE(TRIM(A1750)," ",""))+1)</f>
        <v/>
      </c>
      <c r="D1750" s="2">
        <f>IF(TRIM(B1750)="",0,LEN(TRIM(B1750))-LEN(SUBSTITUTE(TRIM(B1750)," ",""))+1)</f>
        <v/>
      </c>
      <c r="E1750" s="2">
        <f>C1750-D1750</f>
        <v/>
      </c>
    </row>
    <row r="1751">
      <c r="A1751" s="2" t="inlineStr">
        <is>
          <t>"The teams scored one goal each and the match ended in a draw.</t>
        </is>
      </c>
      <c r="B1751" s="2" t="inlineStr">
        <is>
          <t>दोनों टीमों को एक-एक गोल करने में सफलता मिली और इस तरह मैच ड्रा हो गया.</t>
        </is>
      </c>
      <c r="C1751" s="2">
        <f>IF(TRIM(A1751)="",0,LEN(TRIM(A1751))-LEN(SUBSTITUTE(TRIM(A1751)," ",""))+1)</f>
        <v/>
      </c>
      <c r="D1751" s="2">
        <f>IF(TRIM(B1751)="",0,LEN(TRIM(B1751))-LEN(SUBSTITUTE(TRIM(B1751)," ",""))+1)</f>
        <v/>
      </c>
      <c r="E1751" s="2">
        <f>C1751-D1751</f>
        <v/>
      </c>
    </row>
    <row r="1752">
      <c r="A1752" s="2" t="inlineStr">
        <is>
          <t>Apart from women and children, workers had started coming in hordes.</t>
        </is>
      </c>
      <c r="B1752" s="2" t="inlineStr">
        <is>
          <t>औरतों और बच्चों के अलावा अब मजदूरों के भी झुंड के झुंड चले आ रहे हैं।</t>
        </is>
      </c>
      <c r="C1752" s="2">
        <f>IF(TRIM(A1752)="",0,LEN(TRIM(A1752))-LEN(SUBSTITUTE(TRIM(A1752)," ",""))+1)</f>
        <v/>
      </c>
      <c r="D1752" s="2">
        <f>IF(TRIM(B1752)="",0,LEN(TRIM(B1752))-LEN(SUBSTITUTE(TRIM(B1752)," ",""))+1)</f>
        <v/>
      </c>
      <c r="E1752" s="2">
        <f>C1752-D1752</f>
        <v/>
      </c>
    </row>
    <row r="1753">
      <c r="A1753" s="2" t="inlineStr">
        <is>
          <t>"The President said that only if Alternative Dispute Resolution becomes an integral part of the Indian justice delivery system will the welfare of the common man in India be safe guarded.</t>
        </is>
      </c>
      <c r="B1753" s="2" t="inlineStr">
        <is>
          <t>राष्ट्रपति ने कहा कि वैकल्पिक विवाद समाधान के भारतीय न्याय उपलब्धता प्रणाली का अभिन्न हिस्सा बन जाने पर ही भारत के आम आदमी की बेहतरी हो सकेगी।</t>
        </is>
      </c>
      <c r="C1753" s="2">
        <f>IF(TRIM(A1753)="",0,LEN(TRIM(A1753))-LEN(SUBSTITUTE(TRIM(A1753)," ",""))+1)</f>
        <v/>
      </c>
      <c r="D1753" s="2">
        <f>IF(TRIM(B1753)="",0,LEN(TRIM(B1753))-LEN(SUBSTITUTE(TRIM(B1753)," ",""))+1)</f>
        <v/>
      </c>
      <c r="E1753" s="2">
        <f>C1753-D1753</f>
        <v/>
      </c>
    </row>
    <row r="1754">
      <c r="A1754" s="2" t="inlineStr">
        <is>
          <t>"The objective of the NPR is to create a comprehensive identity database of every usual resident in the country.</t>
        </is>
      </c>
      <c r="B1754" s="2" t="inlineStr">
        <is>
          <t>एनपीआर का उद्देश्य देश में हर आम निवासी के डेटाबेस का निर्माण करना</t>
        </is>
      </c>
      <c r="C1754" s="2">
        <f>IF(TRIM(A1754)="",0,LEN(TRIM(A1754))-LEN(SUBSTITUTE(TRIM(A1754)," ",""))+1)</f>
        <v/>
      </c>
      <c r="D1754" s="2">
        <f>IF(TRIM(B1754)="",0,LEN(TRIM(B1754))-LEN(SUBSTITUTE(TRIM(B1754)," ",""))+1)</f>
        <v/>
      </c>
      <c r="E1754" s="2">
        <f>C1754-D1754</f>
        <v/>
      </c>
    </row>
    <row r="1755">
      <c r="A1755" s="2" t="inlineStr">
        <is>
          <t>ere are two important series Mahabharata Lekh and Shivalika(Churia)Series,which are present in this area.</t>
        </is>
      </c>
      <c r="B1755" s="2" t="inlineStr">
        <is>
          <t>इस क्षेत्र मे महाभारत लेख व शिवालिक श्रृंखला (चुरिया) नाम की दो मुख्य पहाड़ी शृंखलायें हैं।</t>
        </is>
      </c>
      <c r="C1755" s="2">
        <f>IF(TRIM(A1755)="",0,LEN(TRIM(A1755))-LEN(SUBSTITUTE(TRIM(A1755)," ",""))+1)</f>
        <v/>
      </c>
      <c r="D1755" s="2">
        <f>IF(TRIM(B1755)="",0,LEN(TRIM(B1755))-LEN(SUBSTITUTE(TRIM(B1755)," ",""))+1)</f>
        <v/>
      </c>
      <c r="E1755" s="2">
        <f>C1755-D1755</f>
        <v/>
      </c>
    </row>
    <row r="1756">
      <c r="A1756" s="2" t="inlineStr">
        <is>
          <t>So far, there are no reports of any casualties.</t>
        </is>
      </c>
      <c r="B1756" s="2" t="inlineStr">
        <is>
          <t>फिलहाल, जान माल को कोई नुकसान पहुंचने की खबर नहीं है।</t>
        </is>
      </c>
      <c r="C1756" s="2">
        <f>IF(TRIM(A1756)="",0,LEN(TRIM(A1756))-LEN(SUBSTITUTE(TRIM(A1756)," ",""))+1)</f>
        <v/>
      </c>
      <c r="D1756" s="2">
        <f>IF(TRIM(B1756)="",0,LEN(TRIM(B1756))-LEN(SUBSTITUTE(TRIM(B1756)," ",""))+1)</f>
        <v/>
      </c>
      <c r="E1756" s="2">
        <f>C1756-D1756</f>
        <v/>
      </c>
    </row>
    <row r="1757">
      <c r="A1757" s="2" t="inlineStr">
        <is>
          <t>We cannot say with any certainty.</t>
        </is>
      </c>
      <c r="B1757" s="2" t="inlineStr">
        <is>
          <t>यह हम पक्के तौर पर तो नहीं कह सकते, पर ऐसा हो सकता है ।</t>
        </is>
      </c>
      <c r="C1757" s="2">
        <f>IF(TRIM(A1757)="",0,LEN(TRIM(A1757))-LEN(SUBSTITUTE(TRIM(A1757)," ",""))+1)</f>
        <v/>
      </c>
      <c r="D1757" s="2">
        <f>IF(TRIM(B1757)="",0,LEN(TRIM(B1757))-LEN(SUBSTITUTE(TRIM(B1757)," ",""))+1)</f>
        <v/>
      </c>
      <c r="E1757" s="2">
        <f>C1757-D1757</f>
        <v/>
      </c>
    </row>
    <row r="1758">
      <c r="A1758" s="2" t="inlineStr">
        <is>
          <t>Printing and stationary means the official work of printing and writing materials or other office supplies.</t>
        </is>
      </c>
      <c r="B1758" s="2" t="inlineStr">
        <is>
          <t>मुद्रण तथा लेखन-सामग्री का अर्थ होता है, कार्यालय संबंधी मुद्रण कार्य और लेखन सामग्री या अन्य कार्यालयी आपूर्ति वस्तुएँ।</t>
        </is>
      </c>
      <c r="C1758" s="2">
        <f>IF(TRIM(A1758)="",0,LEN(TRIM(A1758))-LEN(SUBSTITUTE(TRIM(A1758)," ",""))+1)</f>
        <v/>
      </c>
      <c r="D1758" s="2">
        <f>IF(TRIM(B1758)="",0,LEN(TRIM(B1758))-LEN(SUBSTITUTE(TRIM(B1758)," ",""))+1)</f>
        <v/>
      </c>
      <c r="E1758" s="2">
        <f>C1758-D1758</f>
        <v/>
      </c>
    </row>
    <row r="1759">
      <c r="A1759" s="2" t="inlineStr">
        <is>
          <t>"The decision was taken in a meeting held at Delhi.</t>
        </is>
      </c>
      <c r="B1759" s="2" t="inlineStr">
        <is>
          <t>ये फैसला दिल्ली में चल रही बैठक में हुआ है।</t>
        </is>
      </c>
      <c r="C1759" s="2">
        <f>IF(TRIM(A1759)="",0,LEN(TRIM(A1759))-LEN(SUBSTITUTE(TRIM(A1759)," ",""))+1)</f>
        <v/>
      </c>
      <c r="D1759" s="2">
        <f>IF(TRIM(B1759)="",0,LEN(TRIM(B1759))-LEN(SUBSTITUTE(TRIM(B1759)," ",""))+1)</f>
        <v/>
      </c>
      <c r="E1759" s="2">
        <f>C1759-D1759</f>
        <v/>
      </c>
    </row>
    <row r="1760">
      <c r="A1760" s="2" t="inlineStr">
        <is>
          <t>"""With regret, for instance, if you have done something wrong, then you might change your behaviour in the future,"" the authors noted in a paper published in the journal Nature Communications."</t>
        </is>
      </c>
      <c r="B1760" s="2" t="inlineStr">
        <is>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is>
      </c>
      <c r="C1760" s="2">
        <f>IF(TRIM(A1760)="",0,LEN(TRIM(A1760))-LEN(SUBSTITUTE(TRIM(A1760)," ",""))+1)</f>
        <v/>
      </c>
      <c r="D1760" s="2">
        <f>IF(TRIM(B1760)="",0,LEN(TRIM(B1760))-LEN(SUBSTITUTE(TRIM(B1760)," ",""))+1)</f>
        <v/>
      </c>
      <c r="E1760" s="2">
        <f>C1760-D1760</f>
        <v/>
      </c>
    </row>
    <row r="1761">
      <c r="A1761" s="2" t="inlineStr">
        <is>
          <t>Download it and take a print out of the result.</t>
        </is>
      </c>
      <c r="B1761" s="2" t="inlineStr">
        <is>
          <t>रिजल्ट को डाउनलोड करके इसका प्रिंट निकाल कर सुरक्षित रख लें।</t>
        </is>
      </c>
      <c r="C1761" s="2">
        <f>IF(TRIM(A1761)="",0,LEN(TRIM(A1761))-LEN(SUBSTITUTE(TRIM(A1761)," ",""))+1)</f>
        <v/>
      </c>
      <c r="D1761" s="2">
        <f>IF(TRIM(B1761)="",0,LEN(TRIM(B1761))-LEN(SUBSTITUTE(TRIM(B1761)," ",""))+1)</f>
        <v/>
      </c>
      <c r="E1761" s="2">
        <f>C1761-D1761</f>
        <v/>
      </c>
    </row>
    <row r="1762">
      <c r="A1762" s="2" t="inlineStr">
        <is>
          <t>In those individual who are not affected, this particular allele of a given marker is not present.</t>
        </is>
      </c>
      <c r="B1762" s="2" t="inlineStr">
        <is>
          <t>उन व्यक्तियों में जो प्रभावित नहीं हैं, किसी दिए गए मार्कर का यह विशेष एलील मौजूद नहीं है।</t>
        </is>
      </c>
      <c r="C1762" s="2">
        <f>IF(TRIM(A1762)="",0,LEN(TRIM(A1762))-LEN(SUBSTITUTE(TRIM(A1762)," ",""))+1)</f>
        <v/>
      </c>
      <c r="D1762" s="2">
        <f>IF(TRIM(B1762)="",0,LEN(TRIM(B1762))-LEN(SUBSTITUTE(TRIM(B1762)," ",""))+1)</f>
        <v/>
      </c>
      <c r="E1762" s="2">
        <f>C1762-D1762</f>
        <v/>
      </c>
    </row>
    <row r="1763">
      <c r="A1763" s="2" t="inlineStr">
        <is>
          <t>It has to take an immediate decision.</t>
        </is>
      </c>
      <c r="B1763" s="2" t="inlineStr">
        <is>
          <t>इसमें तो फ़ौरन फ़ैसला होना चाहिए।</t>
        </is>
      </c>
      <c r="C1763" s="2">
        <f>IF(TRIM(A1763)="",0,LEN(TRIM(A1763))-LEN(SUBSTITUTE(TRIM(A1763)," ",""))+1)</f>
        <v/>
      </c>
      <c r="D1763" s="2">
        <f>IF(TRIM(B1763)="",0,LEN(TRIM(B1763))-LEN(SUBSTITUTE(TRIM(B1763)," ",""))+1)</f>
        <v/>
      </c>
      <c r="E1763" s="2">
        <f>C1763-D1763</f>
        <v/>
      </c>
    </row>
    <row r="1764">
      <c r="A1764" s="2" t="inlineStr">
        <is>
          <t>"The country will never accept this.</t>
        </is>
      </c>
      <c r="B1764" s="2" t="inlineStr">
        <is>
          <t>देश यह स्वीकार नहीं करेगा।</t>
        </is>
      </c>
      <c r="C1764" s="2">
        <f>IF(TRIM(A1764)="",0,LEN(TRIM(A1764))-LEN(SUBSTITUTE(TRIM(A1764)," ",""))+1)</f>
        <v/>
      </c>
      <c r="D1764" s="2">
        <f>IF(TRIM(B1764)="",0,LEN(TRIM(B1764))-LEN(SUBSTITUTE(TRIM(B1764)," ",""))+1)</f>
        <v/>
      </c>
      <c r="E1764" s="2">
        <f>C1764-D1764</f>
        <v/>
      </c>
    </row>
    <row r="1765">
      <c r="A1765" s="2" t="inlineStr">
        <is>
          <t>MEA wont elaborate on Modi-Xi meet</t>
        </is>
      </c>
      <c r="B1765" s="2" t="inlineStr">
        <is>
          <t>जर्मनी में नहीं मिलेंगे शी-मोदी</t>
        </is>
      </c>
      <c r="C1765" s="2">
        <f>IF(TRIM(A1765)="",0,LEN(TRIM(A1765))-LEN(SUBSTITUTE(TRIM(A1765)," ",""))+1)</f>
        <v/>
      </c>
      <c r="D1765" s="2">
        <f>IF(TRIM(B1765)="",0,LEN(TRIM(B1765))-LEN(SUBSTITUTE(TRIM(B1765)," ",""))+1)</f>
        <v/>
      </c>
      <c r="E1765" s="2">
        <f>C1765-D1765</f>
        <v/>
      </c>
    </row>
    <row r="1766">
      <c r="A1766" s="2" t="inlineStr">
        <is>
          <t>Strength of the force is increasing constantly.</t>
        </is>
      </c>
      <c r="B1766" s="2" t="inlineStr">
        <is>
          <t>संघ की शक्ति निरंतर बढ़ ही रही है.</t>
        </is>
      </c>
      <c r="C1766" s="2">
        <f>IF(TRIM(A1766)="",0,LEN(TRIM(A1766))-LEN(SUBSTITUTE(TRIM(A1766)," ",""))+1)</f>
        <v/>
      </c>
      <c r="D1766" s="2">
        <f>IF(TRIM(B1766)="",0,LEN(TRIM(B1766))-LEN(SUBSTITUTE(TRIM(B1766)," ",""))+1)</f>
        <v/>
      </c>
      <c r="E1766" s="2">
        <f>C1766-D1766</f>
        <v/>
      </c>
    </row>
    <row r="1767">
      <c r="A1767" s="2" t="inlineStr">
        <is>
          <t>Jesus enjoyed food, and he fed others. He saw the need for refreshment.</t>
        </is>
      </c>
      <c r="B1767" s="2" t="inlineStr">
        <is>
          <t>यही नहीं, पौलुस ने भी लिखा कि शादी के रिश्‍ते में अपनी लैंगिक इच्छाएँ पूरी करना सही है ।</t>
        </is>
      </c>
      <c r="C1767" s="2">
        <f>IF(TRIM(A1767)="",0,LEN(TRIM(A1767))-LEN(SUBSTITUTE(TRIM(A1767)," ",""))+1)</f>
        <v/>
      </c>
      <c r="D1767" s="2">
        <f>IF(TRIM(B1767)="",0,LEN(TRIM(B1767))-LEN(SUBSTITUTE(TRIM(B1767)," ",""))+1)</f>
        <v/>
      </c>
      <c r="E1767" s="2">
        <f>C1767-D1767</f>
        <v/>
      </c>
    </row>
    <row r="1768">
      <c r="A1768" s="2" t="inlineStr">
        <is>
          <t>Programme of Cooperation with CDTI, Govt.</t>
        </is>
      </c>
      <c r="B1768" s="2" t="inlineStr">
        <is>
          <t>स्‍पेन सरकार के सीडीआईटी 'सहयोग कार्यक्रम'</t>
        </is>
      </c>
      <c r="C1768" s="2">
        <f>IF(TRIM(A1768)="",0,LEN(TRIM(A1768))-LEN(SUBSTITUTE(TRIM(A1768)," ",""))+1)</f>
        <v/>
      </c>
      <c r="D1768" s="2">
        <f>IF(TRIM(B1768)="",0,LEN(TRIM(B1768))-LEN(SUBSTITUTE(TRIM(B1768)," ",""))+1)</f>
        <v/>
      </c>
      <c r="E1768" s="2">
        <f>C1768-D1768</f>
        <v/>
      </c>
    </row>
    <row r="1769">
      <c r="A1769" s="2" t="inlineStr">
        <is>
          <t>00 pm on 3rd March 2012</t>
        </is>
      </c>
      <c r="B1769" s="2" t="inlineStr">
        <is>
          <t>00 बजे से लेकर 03 मार्च, 2012 के शाम 05:</t>
        </is>
      </c>
      <c r="C1769" s="2">
        <f>IF(TRIM(A1769)="",0,LEN(TRIM(A1769))-LEN(SUBSTITUTE(TRIM(A1769)," ",""))+1)</f>
        <v/>
      </c>
      <c r="D1769" s="2">
        <f>IF(TRIM(B1769)="",0,LEN(TRIM(B1769))-LEN(SUBSTITUTE(TRIM(B1769)," ",""))+1)</f>
        <v/>
      </c>
      <c r="E1769" s="2">
        <f>C1769-D1769</f>
        <v/>
      </c>
    </row>
    <row r="1770">
      <c r="A1770" s="2" t="inlineStr">
        <is>
          <t>Early this year, at a White House event to announce his support for reciprocal tax, Trump had said he was satisfied with the Indian decision to reduce the import tariff on Harley-Davidson motorcycles from 100 per cent to 50 per cent.</t>
        </is>
      </c>
      <c r="B1770" s="2" t="inlineStr">
        <is>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is>
      </c>
      <c r="C1770" s="2">
        <f>IF(TRIM(A1770)="",0,LEN(TRIM(A1770))-LEN(SUBSTITUTE(TRIM(A1770)," ",""))+1)</f>
        <v/>
      </c>
      <c r="D1770" s="2">
        <f>IF(TRIM(B1770)="",0,LEN(TRIM(B1770))-LEN(SUBSTITUTE(TRIM(B1770)," ",""))+1)</f>
        <v/>
      </c>
      <c r="E1770" s="2">
        <f>C1770-D1770</f>
        <v/>
      </c>
    </row>
    <row r="1771">
      <c r="A1771" s="2" t="inlineStr">
        <is>
          <t>More than 800 micro - terminals have been set up under National Informatic Centres to provide nationwide data communication links between district and state capitals.</t>
        </is>
      </c>
      <c r="B1771" s="2" t="inlineStr">
        <is>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is>
      </c>
      <c r="C1771" s="2">
        <f>IF(TRIM(A1771)="",0,LEN(TRIM(A1771))-LEN(SUBSTITUTE(TRIM(A1771)," ",""))+1)</f>
        <v/>
      </c>
      <c r="D1771" s="2">
        <f>IF(TRIM(B1771)="",0,LEN(TRIM(B1771))-LEN(SUBSTITUTE(TRIM(B1771)," ",""))+1)</f>
        <v/>
      </c>
      <c r="E1771" s="2">
        <f>C1771-D1771</f>
        <v/>
      </c>
    </row>
    <row r="1772">
      <c r="A1772" s="2" t="inlineStr">
        <is>
          <t>Are Katrina Kaif and Vicky Kaushal dating?</t>
        </is>
      </c>
      <c r="B1772" s="2" t="inlineStr">
        <is>
          <t>क्या विक्की कौशल और कैटरीना कैफ कर रहे हैं एक दूसरे को डेट?</t>
        </is>
      </c>
      <c r="C1772" s="2">
        <f>IF(TRIM(A1772)="",0,LEN(TRIM(A1772))-LEN(SUBSTITUTE(TRIM(A1772)," ",""))+1)</f>
        <v/>
      </c>
      <c r="D1772" s="2">
        <f>IF(TRIM(B1772)="",0,LEN(TRIM(B1772))-LEN(SUBSTITUTE(TRIM(B1772)," ",""))+1)</f>
        <v/>
      </c>
      <c r="E1772" s="2">
        <f>C1772-D1772</f>
        <v/>
      </c>
    </row>
    <row r="1773">
      <c r="A1773" s="2" t="inlineStr">
        <is>
          <t>Police have been carrying out raids at various places to nab him.</t>
        </is>
      </c>
      <c r="B1773" s="2" t="inlineStr">
        <is>
          <t>पुलिस उनकी तलाश में कई स्‍थानों पर छापे भी मार चुकी है.</t>
        </is>
      </c>
      <c r="C1773" s="2">
        <f>IF(TRIM(A1773)="",0,LEN(TRIM(A1773))-LEN(SUBSTITUTE(TRIM(A1773)," ",""))+1)</f>
        <v/>
      </c>
      <c r="D1773" s="2">
        <f>IF(TRIM(B1773)="",0,LEN(TRIM(B1773))-LEN(SUBSTITUTE(TRIM(B1773)," ",""))+1)</f>
        <v/>
      </c>
      <c r="E1773" s="2">
        <f>C1773-D1773</f>
        <v/>
      </c>
    </row>
    <row r="1774">
      <c r="A1774" s="2" t="inlineStr">
        <is>
          <t>She said that IRCTC is an online travel portal from where you can book hotels, air tickets, tour packages, meals and railway tickets</t>
        </is>
      </c>
      <c r="B1774" s="2" t="inlineStr">
        <is>
          <t>IRCTC एक ऑनलाइन ट्रेवल पोर्टल है, यहां से आप होटल, एयर टिकट, टूर पेकेज जैसी सर्विस के लिए भी बुकिंग कर सकते हैं</t>
        </is>
      </c>
      <c r="C1774" s="2">
        <f>IF(TRIM(A1774)="",0,LEN(TRIM(A1774))-LEN(SUBSTITUTE(TRIM(A1774)," ",""))+1)</f>
        <v/>
      </c>
      <c r="D1774" s="2">
        <f>IF(TRIM(B1774)="",0,LEN(TRIM(B1774))-LEN(SUBSTITUTE(TRIM(B1774)," ",""))+1)</f>
        <v/>
      </c>
      <c r="E1774" s="2">
        <f>C1774-D1774</f>
        <v/>
      </c>
    </row>
    <row r="1775">
      <c r="A1775" s="2" t="inlineStr">
        <is>
          <t>"These include socio-economic and demographic factors, substance use, body mass index, new onset physical illness and perceived social support.</t>
        </is>
      </c>
      <c r="B1775" s="2" t="inlineStr">
        <is>
          <t>इसमें सामाजिक-आर्थिक और जनसांख्यिकीय कारक, पदार्थ का उपयोग, बॉडी मास इंडेक्स, नई शुरुआत शारीरिक बीमारी और कथित सामाजिक समर्थन शामिल हैं।</t>
        </is>
      </c>
      <c r="C1775" s="2">
        <f>IF(TRIM(A1775)="",0,LEN(TRIM(A1775))-LEN(SUBSTITUTE(TRIM(A1775)," ",""))+1)</f>
        <v/>
      </c>
      <c r="D1775" s="2">
        <f>IF(TRIM(B1775)="",0,LEN(TRIM(B1775))-LEN(SUBSTITUTE(TRIM(B1775)," ",""))+1)</f>
        <v/>
      </c>
      <c r="E1775" s="2">
        <f>C1775-D1775</f>
        <v/>
      </c>
    </row>
    <row r="1776">
      <c r="A1776" s="2" t="inlineStr">
        <is>
          <t>"There is a layer of Gorilla Glass 3 for protection.</t>
        </is>
      </c>
      <c r="B1776" s="2" t="inlineStr">
        <is>
          <t>प्रोटेक्शन के लिए कॉर्निंग गोरिल्ला ग्लास 3 दिया गया है.</t>
        </is>
      </c>
      <c r="C1776" s="2">
        <f>IF(TRIM(A1776)="",0,LEN(TRIM(A1776))-LEN(SUBSTITUTE(TRIM(A1776)," ",""))+1)</f>
        <v/>
      </c>
      <c r="D1776" s="2">
        <f>IF(TRIM(B1776)="",0,LEN(TRIM(B1776))-LEN(SUBSTITUTE(TRIM(B1776)," ",""))+1)</f>
        <v/>
      </c>
      <c r="E1776" s="2">
        <f>C1776-D1776</f>
        <v/>
      </c>
    </row>
    <row r="1777">
      <c r="A1777" s="2" t="inlineStr">
        <is>
          <t>But the identification of the author is debated. Clement of Alexandria, Melito of Sardis, and Polycrates of Ephesus have been suggested.</t>
        </is>
      </c>
      <c r="B1777" s="2" t="inlineStr">
        <is>
          <t>कुछ लोग कहते हैं कि इसे सिकंदरिया के क्लैमेंट ने लिखा तो कुछ, सरदीस के मेलटो या इफिसुस के पॉलिक्रेटज़ का नाम लेते हैं ।</t>
        </is>
      </c>
      <c r="C1777" s="2">
        <f>IF(TRIM(A1777)="",0,LEN(TRIM(A1777))-LEN(SUBSTITUTE(TRIM(A1777)," ",""))+1)</f>
        <v/>
      </c>
      <c r="D1777" s="2">
        <f>IF(TRIM(B1777)="",0,LEN(TRIM(B1777))-LEN(SUBSTITUTE(TRIM(B1777)," ",""))+1)</f>
        <v/>
      </c>
      <c r="E1777" s="2">
        <f>C1777-D1777</f>
        <v/>
      </c>
    </row>
    <row r="1778">
      <c r="A1778" s="2" t="inlineStr">
        <is>
          <t>Whereas in the case of economically developed countries we see a flattening trend in the energy consumption.</t>
        </is>
      </c>
      <c r="B1778" s="2" t="inlineStr">
        <is>
          <t>जबकि आर्थिक रूप से विकसित देशों के मामले में हम ऊर्जा की खपत में कम प्रवृत्ति देखते हैं।</t>
        </is>
      </c>
      <c r="C1778" s="2">
        <f>IF(TRIM(A1778)="",0,LEN(TRIM(A1778))-LEN(SUBSTITUTE(TRIM(A1778)," ",""))+1)</f>
        <v/>
      </c>
      <c r="D1778" s="2">
        <f>IF(TRIM(B1778)="",0,LEN(TRIM(B1778))-LEN(SUBSTITUTE(TRIM(B1778)," ",""))+1)</f>
        <v/>
      </c>
      <c r="E1778" s="2">
        <f>C1778-D1778</f>
        <v/>
      </c>
    </row>
    <row r="1779">
      <c r="A1779" s="2" t="inlineStr">
        <is>
          <t>In 2020-21, Tripurahad opening balance of 136.46 Crore and has been allocated 156.61 Crore for implementation of Jal Jeevan Mission</t>
        </is>
      </c>
      <c r="B1779" s="2" t="inlineStr">
        <is>
          <t>2020-21 में त्रिपुरा के पास 136.46 करोड़ की प्रारम्भिक जमा राशि थी और 156.61 करोड़ जल जीवन मिशन के कार्यान्वयन के लिए आवंटित किए गए</t>
        </is>
      </c>
      <c r="C1779" s="2">
        <f>IF(TRIM(A1779)="",0,LEN(TRIM(A1779))-LEN(SUBSTITUTE(TRIM(A1779)," ",""))+1)</f>
        <v/>
      </c>
      <c r="D1779" s="2">
        <f>IF(TRIM(B1779)="",0,LEN(TRIM(B1779))-LEN(SUBSTITUTE(TRIM(B1779)," ",""))+1)</f>
        <v/>
      </c>
      <c r="E1779" s="2">
        <f>C1779-D1779</f>
        <v/>
      </c>
    </row>
    <row r="1780">
      <c r="A1780" s="2" t="inlineStr">
        <is>
          <t>"""I certainly believe that you need wicket taking bowlers and someone like a Kuldeep (Yadav) and (Yuzvendra) Chahal need to be a part of that in my view."</t>
        </is>
      </c>
      <c r="B1780" s="2" t="inlineStr">
        <is>
          <t>उन्होंने कहा कि मुझे निश्चित तौर पर लगता है कि आपको विकेट लेने वाले गेंदबाजों की जरूरत है और इसलिए कुलदीप यादव तथा यजुवेंद्र चहल को टीम का हिस्सा होना चाहिए।</t>
        </is>
      </c>
      <c r="C1780" s="2">
        <f>IF(TRIM(A1780)="",0,LEN(TRIM(A1780))-LEN(SUBSTITUTE(TRIM(A1780)," ",""))+1)</f>
        <v/>
      </c>
      <c r="D1780" s="2">
        <f>IF(TRIM(B1780)="",0,LEN(TRIM(B1780))-LEN(SUBSTITUTE(TRIM(B1780)," ",""))+1)</f>
        <v/>
      </c>
      <c r="E1780" s="2">
        <f>C1780-D1780</f>
        <v/>
      </c>
    </row>
    <row r="1781">
      <c r="A1781" s="2" t="inlineStr">
        <is>
          <t>"The fact that the Bible is available in all major languages on earth is a testimony to what?</t>
        </is>
      </c>
      <c r="B1781" s="2" t="inlineStr">
        <is>
          <t>दुनिया की सभी मुख्य भाषाओं में बाइबल का उपलब्ध होना, किस बात का सबूत है?</t>
        </is>
      </c>
      <c r="C1781" s="2">
        <f>IF(TRIM(A1781)="",0,LEN(TRIM(A1781))-LEN(SUBSTITUTE(TRIM(A1781)," ",""))+1)</f>
        <v/>
      </c>
      <c r="D1781" s="2">
        <f>IF(TRIM(B1781)="",0,LEN(TRIM(B1781))-LEN(SUBSTITUTE(TRIM(B1781)," ",""))+1)</f>
        <v/>
      </c>
      <c r="E1781" s="2">
        <f>C1781-D1781</f>
        <v/>
      </c>
    </row>
    <row r="1782">
      <c r="A1782" s="2" t="inlineStr">
        <is>
          <t>A cultural programme was also presented on the occasion by school students and cultural troupes.</t>
        </is>
      </c>
      <c r="B1782" s="2" t="inlineStr">
        <is>
          <t>मेले के शुभारंभ अवसर पर स्थानीय पाठशाला की छात्र छात्राओं तथा महिला मंडल की महिलाओं द्वारा रंगारंग सांस्कृतिक कार्यक्रम भी प्रस्तुत किए गए।</t>
        </is>
      </c>
      <c r="C1782" s="2">
        <f>IF(TRIM(A1782)="",0,LEN(TRIM(A1782))-LEN(SUBSTITUTE(TRIM(A1782)," ",""))+1)</f>
        <v/>
      </c>
      <c r="D1782" s="2">
        <f>IF(TRIM(B1782)="",0,LEN(TRIM(B1782))-LEN(SUBSTITUTE(TRIM(B1782)," ",""))+1)</f>
        <v/>
      </c>
      <c r="E1782" s="2">
        <f>C1782-D1782</f>
        <v/>
      </c>
    </row>
    <row r="1783">
      <c r="A1783" s="2" t="inlineStr">
        <is>
          <t>Well know the cause of death in the postmortem report, police said.</t>
        </is>
      </c>
      <c r="B1783" s="2" t="inlineStr">
        <is>
          <t>पोस्टमॉर्टम रिपोर्ट से ही पता चल पाएगा कि मौत का कारण क्या है।</t>
        </is>
      </c>
      <c r="C1783" s="2">
        <f>IF(TRIM(A1783)="",0,LEN(TRIM(A1783))-LEN(SUBSTITUTE(TRIM(A1783)," ",""))+1)</f>
        <v/>
      </c>
      <c r="D1783" s="2">
        <f>IF(TRIM(B1783)="",0,LEN(TRIM(B1783))-LEN(SUBSTITUTE(TRIM(B1783)," ",""))+1)</f>
        <v/>
      </c>
      <c r="E1783" s="2">
        <f>C1783-D1783</f>
        <v/>
      </c>
    </row>
    <row r="1784">
      <c r="A1784" s="2" t="inlineStr">
        <is>
          <t>MsDP scheme provides basic infrastructure for Minority concentrated areas such as schools, hospitals, roads, multi-purpose community centres Sadbhav Mandap etc</t>
        </is>
      </c>
      <c r="B1784" s="2" t="inlineStr">
        <is>
          <t>"""एमएसडीपी का उद्देश्य अल्पसंख्यक बहुल इलाकों में आधारभूत सुविधाएँ जैसे स्कूल, अस्पताल, सड़क, """"सद्भाव मंडप"""" आदि इंफ्रास्ट्रक्चर मुहैया कराना है"""</t>
        </is>
      </c>
      <c r="C1784" s="2">
        <f>IF(TRIM(A1784)="",0,LEN(TRIM(A1784))-LEN(SUBSTITUTE(TRIM(A1784)," ",""))+1)</f>
        <v/>
      </c>
      <c r="D1784" s="2">
        <f>IF(TRIM(B1784)="",0,LEN(TRIM(B1784))-LEN(SUBSTITUTE(TRIM(B1784)," ",""))+1)</f>
        <v/>
      </c>
      <c r="E1784" s="2">
        <f>C1784-D1784</f>
        <v/>
      </c>
    </row>
    <row r="1785">
      <c r="A1785" s="2" t="inlineStr">
        <is>
          <t>All these restored titles were published in the 1950s and 60s and gave the most authentic account and description of that iconic Freedom Struggle which has shaped the destiny of our nation.</t>
        </is>
      </c>
      <c r="B1785" s="2" t="inlineStr">
        <is>
          <t>ये सभी संरक्षित पुस्तकें 1950 और 1960 में प्रकाशित की गई थीं और इनमें स्वाधीनता संग्राम के बारे में सबसे अधिक प्रमाणिक विवरण दिया गया है।</t>
        </is>
      </c>
      <c r="C1785" s="2">
        <f>IF(TRIM(A1785)="",0,LEN(TRIM(A1785))-LEN(SUBSTITUTE(TRIM(A1785)," ",""))+1)</f>
        <v/>
      </c>
      <c r="D1785" s="2">
        <f>IF(TRIM(B1785)="",0,LEN(TRIM(B1785))-LEN(SUBSTITUTE(TRIM(B1785)," ",""))+1)</f>
        <v/>
      </c>
      <c r="E1785" s="2">
        <f>C1785-D1785</f>
        <v/>
      </c>
    </row>
    <row r="1786">
      <c r="A1786" s="2" t="inlineStr">
        <is>
          <t>"The SCR swung into action immediately after 'Fani' receded.</t>
        </is>
      </c>
      <c r="B1786" s="2" t="inlineStr">
        <is>
          <t>एससीआर 'फोनी' का जोर कम होने के तत्काल बाद कार्रवाई में जुट गया था।</t>
        </is>
      </c>
      <c r="C1786" s="2">
        <f>IF(TRIM(A1786)="",0,LEN(TRIM(A1786))-LEN(SUBSTITUTE(TRIM(A1786)," ",""))+1)</f>
        <v/>
      </c>
      <c r="D1786" s="2">
        <f>IF(TRIM(B1786)="",0,LEN(TRIM(B1786))-LEN(SUBSTITUTE(TRIM(B1786)," ",""))+1)</f>
        <v/>
      </c>
      <c r="E1786" s="2">
        <f>C1786-D1786</f>
        <v/>
      </c>
    </row>
    <row r="1787">
      <c r="A1787" s="2" t="inlineStr">
        <is>
          <t>So he opened the way to eternal life for those who would exercise faith in that provision and obey Gods commandments.</t>
        </is>
      </c>
      <c r="B1787" s="2" t="inlineStr">
        <is>
          <t>सो उसने उन लोगों के लिए सनातन जीवन का मार्ग खोल दिया जो उस प्रबन्ध में विश्‍वास रखते और परमेश्‍वर की आज्ञाओं को मानते ।</t>
        </is>
      </c>
      <c r="C1787" s="2">
        <f>IF(TRIM(A1787)="",0,LEN(TRIM(A1787))-LEN(SUBSTITUTE(TRIM(A1787)," ",""))+1)</f>
        <v/>
      </c>
      <c r="D1787" s="2">
        <f>IF(TRIM(B1787)="",0,LEN(TRIM(B1787))-LEN(SUBSTITUTE(TRIM(B1787)," ",""))+1)</f>
        <v/>
      </c>
      <c r="E1787" s="2">
        <f>C1787-D1787</f>
        <v/>
      </c>
    </row>
    <row r="1788">
      <c r="A1788" s="2" t="inlineStr">
        <is>
          <t>During her earlier visit in October 2017, the RM had celebrated Diwali with the troops and on this occasion she wished the troops a very happy Lohri, Makar Sankranti and Pongal as she interacted with troops at Port Blair.</t>
        </is>
      </c>
      <c r="B1788" s="2" t="inlineStr">
        <is>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is>
      </c>
      <c r="C1788" s="2">
        <f>IF(TRIM(A1788)="",0,LEN(TRIM(A1788))-LEN(SUBSTITUTE(TRIM(A1788)," ",""))+1)</f>
        <v/>
      </c>
      <c r="D1788" s="2">
        <f>IF(TRIM(B1788)="",0,LEN(TRIM(B1788))-LEN(SUBSTITUTE(TRIM(B1788)," ",""))+1)</f>
        <v/>
      </c>
      <c r="E1788" s="2">
        <f>C1788-D1788</f>
        <v/>
      </c>
    </row>
    <row r="1789">
      <c r="A1789" s="2" t="inlineStr">
        <is>
          <t>"The Congress has emerged victorious in Mungaoli and Kolaras assembly seats in Madhya Pradesh.</t>
        </is>
      </c>
      <c r="B1789" s="2" t="inlineStr">
        <is>
          <t>मध्य प्रदेश की कोलारस और मुंगावली विधानसभा सीटों पर कांग्रेस ने बढ़त बनाते हुए जीत दर्ज कर ली है।</t>
        </is>
      </c>
      <c r="C1789" s="2">
        <f>IF(TRIM(A1789)="",0,LEN(TRIM(A1789))-LEN(SUBSTITUTE(TRIM(A1789)," ",""))+1)</f>
        <v/>
      </c>
      <c r="D1789" s="2">
        <f>IF(TRIM(B1789)="",0,LEN(TRIM(B1789))-LEN(SUBSTITUTE(TRIM(B1789)," ",""))+1)</f>
        <v/>
      </c>
      <c r="E1789" s="2">
        <f>C1789-D1789</f>
        <v/>
      </c>
    </row>
    <row r="1790">
      <c r="A1790" s="2" t="inlineStr">
        <is>
          <t>Haryana Home Minister Anil Vij made the announcement.</t>
        </is>
      </c>
      <c r="B1790" s="2" t="inlineStr">
        <is>
          <t>गृह मंत्री अनिल विज ने यह िनर्देेश जारी कर दिए हैं।</t>
        </is>
      </c>
      <c r="C1790" s="2">
        <f>IF(TRIM(A1790)="",0,LEN(TRIM(A1790))-LEN(SUBSTITUTE(TRIM(A1790)," ",""))+1)</f>
        <v/>
      </c>
      <c r="D1790" s="2">
        <f>IF(TRIM(B1790)="",0,LEN(TRIM(B1790))-LEN(SUBSTITUTE(TRIM(B1790)," ",""))+1)</f>
        <v/>
      </c>
      <c r="E1790" s="2">
        <f>C1790-D1790</f>
        <v/>
      </c>
    </row>
    <row r="1791">
      <c r="A1791" s="2" t="inlineStr">
        <is>
          <t>"Seeking support of all political parties, the Prime Minister said, ""When terrorism is on the rise across the world and when we are encircled by terrorism sponsored by the neighbouring country, then we will have to be united in this fight."</t>
        </is>
      </c>
      <c r="B1791" s="2" t="inlineStr">
        <is>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is>
      </c>
      <c r="C1791" s="2">
        <f>IF(TRIM(A1791)="",0,LEN(TRIM(A1791))-LEN(SUBSTITUTE(TRIM(A1791)," ",""))+1)</f>
        <v/>
      </c>
      <c r="D1791" s="2">
        <f>IF(TRIM(B1791)="",0,LEN(TRIM(B1791))-LEN(SUBSTITUTE(TRIM(B1791)," ",""))+1)</f>
        <v/>
      </c>
      <c r="E1791" s="2">
        <f>C1791-D1791</f>
        <v/>
      </c>
    </row>
    <row r="1792">
      <c r="A1792" s="2" t="inlineStr">
        <is>
          <t>"The police took the body into custody and started the investigation.</t>
        </is>
      </c>
      <c r="B1792" s="2" t="inlineStr">
        <is>
          <t>पुलिस ने शव कब्जे में लेकर शुरू की छानबीन</t>
        </is>
      </c>
      <c r="C1792" s="2">
        <f>IF(TRIM(A1792)="",0,LEN(TRIM(A1792))-LEN(SUBSTITUTE(TRIM(A1792)," ",""))+1)</f>
        <v/>
      </c>
      <c r="D1792" s="2">
        <f>IF(TRIM(B1792)="",0,LEN(TRIM(B1792))-LEN(SUBSTITUTE(TRIM(B1792)," ",""))+1)</f>
        <v/>
      </c>
      <c r="E1792" s="2">
        <f>C1792-D1792</f>
        <v/>
      </c>
    </row>
    <row r="1793">
      <c r="A1793" s="2" t="inlineStr">
        <is>
          <t>Main focus on social distancing</t>
        </is>
      </c>
      <c r="B1793" s="2" t="inlineStr">
        <is>
          <t>सोशल डिस्टेंसिंग पर खास जोर</t>
        </is>
      </c>
      <c r="C1793" s="2">
        <f>IF(TRIM(A1793)="",0,LEN(TRIM(A1793))-LEN(SUBSTITUTE(TRIM(A1793)," ",""))+1)</f>
        <v/>
      </c>
      <c r="D1793" s="2">
        <f>IF(TRIM(B1793)="",0,LEN(TRIM(B1793))-LEN(SUBSTITUTE(TRIM(B1793)," ",""))+1)</f>
        <v/>
      </c>
      <c r="E1793" s="2">
        <f>C1793-D1793</f>
        <v/>
      </c>
    </row>
    <row r="1794">
      <c r="A1794" s="2" t="inlineStr">
        <is>
          <t>And let not their wealth and their children impress you. Allah only intends to punish them through them in this world and that their souls should depart [at death] while they are disbelievers.</t>
        </is>
      </c>
      <c r="B1794" s="2" t="inlineStr">
        <is>
          <t>और उनके माल और उनकी औलाद तुम्हें मोहित न करें। अल्लाह तो बस यह चाहता है कि उनके द्वारा उन्हें संसार में यातना दे और उनके प्राण इस दशा में निकलें कि वे काफ़िर हों</t>
        </is>
      </c>
      <c r="C1794" s="2">
        <f>IF(TRIM(A1794)="",0,LEN(TRIM(A1794))-LEN(SUBSTITUTE(TRIM(A1794)," ",""))+1)</f>
        <v/>
      </c>
      <c r="D1794" s="2">
        <f>IF(TRIM(B1794)="",0,LEN(TRIM(B1794))-LEN(SUBSTITUTE(TRIM(B1794)," ",""))+1)</f>
        <v/>
      </c>
      <c r="E1794" s="2">
        <f>C1794-D1794</f>
        <v/>
      </c>
    </row>
    <row r="1795">
      <c r="A1795" s="2" t="inlineStr">
        <is>
          <t>Everyone is angry including students, farmers and jewellers.</t>
        </is>
      </c>
      <c r="B1795" s="2" t="inlineStr">
        <is>
          <t>छात्रों, किसानों और जौहरी समेत सभी गुस्से में हैं।</t>
        </is>
      </c>
      <c r="C1795" s="2">
        <f>IF(TRIM(A1795)="",0,LEN(TRIM(A1795))-LEN(SUBSTITUTE(TRIM(A1795)," ",""))+1)</f>
        <v/>
      </c>
      <c r="D1795" s="2">
        <f>IF(TRIM(B1795)="",0,LEN(TRIM(B1795))-LEN(SUBSTITUTE(TRIM(B1795)," ",""))+1)</f>
        <v/>
      </c>
      <c r="E1795" s="2">
        <f>C1795-D1795</f>
        <v/>
      </c>
    </row>
    <row r="1796">
      <c r="A1796" s="2" t="inlineStr">
        <is>
          <t>You get to create demand by having a launch event and you think about branding</t>
        </is>
      </c>
      <c r="B1796" s="2" t="inlineStr">
        <is>
          <t>आप एक लांच घटना होने से मांग पैदा करने के लिए जाओ और आपको लगता है कि के बारे में ब्रांडिंग</t>
        </is>
      </c>
      <c r="C1796" s="2">
        <f>IF(TRIM(A1796)="",0,LEN(TRIM(A1796))-LEN(SUBSTITUTE(TRIM(A1796)," ",""))+1)</f>
        <v/>
      </c>
      <c r="D1796" s="2">
        <f>IF(TRIM(B1796)="",0,LEN(TRIM(B1796))-LEN(SUBSTITUTE(TRIM(B1796)," ",""))+1)</f>
        <v/>
      </c>
      <c r="E1796" s="2">
        <f>C1796-D1796</f>
        <v/>
      </c>
    </row>
    <row r="1797">
      <c r="A1797" s="2" t="inlineStr">
        <is>
          <t>"The film was released in the year 2018.</t>
        </is>
      </c>
      <c r="B1797" s="2" t="inlineStr">
        <is>
          <t>यह फिल्म साल 1989 में आई थी।</t>
        </is>
      </c>
      <c r="C1797" s="2">
        <f>IF(TRIM(A1797)="",0,LEN(TRIM(A1797))-LEN(SUBSTITUTE(TRIM(A1797)," ",""))+1)</f>
        <v/>
      </c>
      <c r="D1797" s="2">
        <f>IF(TRIM(B1797)="",0,LEN(TRIM(B1797))-LEN(SUBSTITUTE(TRIM(B1797)," ",""))+1)</f>
        <v/>
      </c>
      <c r="E1797" s="2">
        <f>C1797-D1797</f>
        <v/>
      </c>
    </row>
    <row r="1798">
      <c r="A1798" s="2" t="inlineStr">
        <is>
          <t>"The Army said it inked a contract with Goa Shipyard Ltd, a state-run public sector undertaking, for 12 fast patrol boats for surveillance and patrolling of large water bodies, including those in high altitude areas.</t>
        </is>
      </c>
      <c r="B1798" s="2" t="inlineStr">
        <is>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is>
      </c>
      <c r="C1798" s="2">
        <f>IF(TRIM(A1798)="",0,LEN(TRIM(A1798))-LEN(SUBSTITUTE(TRIM(A1798)," ",""))+1)</f>
        <v/>
      </c>
      <c r="D1798" s="2">
        <f>IF(TRIM(B1798)="",0,LEN(TRIM(B1798))-LEN(SUBSTITUTE(TRIM(B1798)," ",""))+1)</f>
        <v/>
      </c>
      <c r="E1798" s="2">
        <f>C1798-D1798</f>
        <v/>
      </c>
    </row>
    <row r="1799">
      <c r="A1799" s="2" t="inlineStr">
        <is>
          <t>"The apostles knew that Jesus resurrection was different from the resurrections that preceded it.</t>
        </is>
      </c>
      <c r="B1799" s="2" t="inlineStr">
        <is>
          <t>प्रेषित जानते थे कि यीशु का पुनरुत्थान इससे पहले हुए सभी पुनरुत्थानों से अनोखा था ।</t>
        </is>
      </c>
      <c r="C1799" s="2">
        <f>IF(TRIM(A1799)="",0,LEN(TRIM(A1799))-LEN(SUBSTITUTE(TRIM(A1799)," ",""))+1)</f>
        <v/>
      </c>
      <c r="D1799" s="2">
        <f>IF(TRIM(B1799)="",0,LEN(TRIM(B1799))-LEN(SUBSTITUTE(TRIM(B1799)," ",""))+1)</f>
        <v/>
      </c>
      <c r="E1799" s="2">
        <f>C1799-D1799</f>
        <v/>
      </c>
    </row>
    <row r="1800">
      <c r="A1800" s="2" t="inlineStr">
        <is>
          <t>This occasion also gives us an opportunity to recall the contributions of Sahu Shanti Prasad Jain and Late Smt Rama Jain, whose efforts in promoting Indian languages and literature and establishing the Bhartiya Jnanpith remain exemplary.</t>
        </is>
      </c>
      <c r="B1800" s="2" t="inlineStr">
        <is>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is>
      </c>
      <c r="C1800" s="2">
        <f>IF(TRIM(A1800)="",0,LEN(TRIM(A1800))-LEN(SUBSTITUTE(TRIM(A1800)," ",""))+1)</f>
        <v/>
      </c>
      <c r="D1800" s="2">
        <f>IF(TRIM(B1800)="",0,LEN(TRIM(B1800))-LEN(SUBSTITUTE(TRIM(B1800)," ",""))+1)</f>
        <v/>
      </c>
      <c r="E1800" s="2">
        <f>C1800-D1800</f>
        <v/>
      </c>
    </row>
    <row r="1801">
      <c r="A1801" s="2" t="inlineStr">
        <is>
          <t>It is not possible only with our efforts, he said.</t>
        </is>
      </c>
      <c r="B1801" s="2" t="inlineStr">
        <is>
          <t>केवल हमारे प्रयास करने से यह संभव नहीं है।</t>
        </is>
      </c>
      <c r="C1801" s="2">
        <f>IF(TRIM(A1801)="",0,LEN(TRIM(A1801))-LEN(SUBSTITUTE(TRIM(A1801)," ",""))+1)</f>
        <v/>
      </c>
      <c r="D1801" s="2">
        <f>IF(TRIM(B1801)="",0,LEN(TRIM(B1801))-LEN(SUBSTITUTE(TRIM(B1801)," ",""))+1)</f>
        <v/>
      </c>
      <c r="E1801" s="2">
        <f>C1801-D1801</f>
        <v/>
      </c>
    </row>
    <row r="1802">
      <c r="A1802" s="2" t="inlineStr">
        <is>
          <t>'Ghoomketu' is from a small town in UP, wears quirky outfits and has a tonality of a UP wala.</t>
        </is>
      </c>
      <c r="B1802" s="2" t="inlineStr">
        <is>
          <t>'घूमकेतु' उत्तर प्रदेश के एक छोटे से शहर से है, वह अजीब कपड़े पहनता है और उसके बोलने की टोन यूपी वाली है।</t>
        </is>
      </c>
      <c r="C1802" s="2">
        <f>IF(TRIM(A1802)="",0,LEN(TRIM(A1802))-LEN(SUBSTITUTE(TRIM(A1802)," ",""))+1)</f>
        <v/>
      </c>
      <c r="D1802" s="2">
        <f>IF(TRIM(B1802)="",0,LEN(TRIM(B1802))-LEN(SUBSTITUTE(TRIM(B1802)," ",""))+1)</f>
        <v/>
      </c>
      <c r="E1802" s="2">
        <f>C1802-D1802</f>
        <v/>
      </c>
    </row>
    <row r="1803">
      <c r="A1803" s="2" t="inlineStr">
        <is>
          <t>"The case pertains to alleged losses suffered by Air India due to the alleged multi-crore aviation scam and irregularities in fixing air slots for international airlines.</t>
        </is>
      </c>
      <c r="B1803" s="2" t="inlineStr">
        <is>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is>
      </c>
      <c r="C1803" s="2">
        <f>IF(TRIM(A1803)="",0,LEN(TRIM(A1803))-LEN(SUBSTITUTE(TRIM(A1803)," ",""))+1)</f>
        <v/>
      </c>
      <c r="D1803" s="2">
        <f>IF(TRIM(B1803)="",0,LEN(TRIM(B1803))-LEN(SUBSTITUTE(TRIM(B1803)," ",""))+1)</f>
        <v/>
      </c>
      <c r="E1803" s="2">
        <f>C1803-D1803</f>
        <v/>
      </c>
    </row>
    <row r="1804">
      <c r="A1804" s="2" t="inlineStr">
        <is>
          <t>It is affecting business of restaurants, said hoteliers.</t>
        </is>
      </c>
      <c r="B1804" s="2" t="inlineStr">
        <is>
          <t>कहा कि जिससे होटल व्यवसायियों का कारोबार प्रभावित हो रहा है।</t>
        </is>
      </c>
      <c r="C1804" s="2">
        <f>IF(TRIM(A1804)="",0,LEN(TRIM(A1804))-LEN(SUBSTITUTE(TRIM(A1804)," ",""))+1)</f>
        <v/>
      </c>
      <c r="D1804" s="2">
        <f>IF(TRIM(B1804)="",0,LEN(TRIM(B1804))-LEN(SUBSTITUTE(TRIM(B1804)," ",""))+1)</f>
        <v/>
      </c>
      <c r="E1804" s="2">
        <f>C1804-D1804</f>
        <v/>
      </c>
    </row>
    <row r="1805">
      <c r="A1805" s="2" t="inlineStr">
        <is>
          <t>Panic has gripped the area after the incident.</t>
        </is>
      </c>
      <c r="B1805" s="2" t="inlineStr">
        <is>
          <t>इस वारदात के बाद इलाके में सनसनी मची हुई है।</t>
        </is>
      </c>
      <c r="C1805" s="2">
        <f>IF(TRIM(A1805)="",0,LEN(TRIM(A1805))-LEN(SUBSTITUTE(TRIM(A1805)," ",""))+1)</f>
        <v/>
      </c>
      <c r="D1805" s="2">
        <f>IF(TRIM(B1805)="",0,LEN(TRIM(B1805))-LEN(SUBSTITUTE(TRIM(B1805)," ",""))+1)</f>
        <v/>
      </c>
      <c r="E1805" s="2">
        <f>C1805-D1805</f>
        <v/>
      </c>
    </row>
    <row r="1806">
      <c r="A1806" s="2" t="inlineStr">
        <is>
          <t>Prime Minister Cameron conveyed to the President that the relationship was strong and good in all respects but there is potential to go even further.</t>
        </is>
      </c>
      <c r="B1806" s="2" t="inlineStr">
        <is>
          <t>प्रधानमंत्री श्री कैमरन ने राष्ट्रपति को कहा कि सभी संदर्भों में दोनों देशों के बीच रिश्ते मजबूत और अच्छे हैं लेकिन इन्हें और आगे बढ़ाया जा सकता है।</t>
        </is>
      </c>
      <c r="C1806" s="2">
        <f>IF(TRIM(A1806)="",0,LEN(TRIM(A1806))-LEN(SUBSTITUTE(TRIM(A1806)," ",""))+1)</f>
        <v/>
      </c>
      <c r="D1806" s="2">
        <f>IF(TRIM(B1806)="",0,LEN(TRIM(B1806))-LEN(SUBSTITUTE(TRIM(B1806)," ",""))+1)</f>
        <v/>
      </c>
      <c r="E1806" s="2">
        <f>C1806-D1806</f>
        <v/>
      </c>
    </row>
    <row r="1807">
      <c r="A1807" s="2" t="inlineStr">
        <is>
          <t>It also includes a 25MP front-facing camera.</t>
        </is>
      </c>
      <c r="B1807" s="2" t="inlineStr">
        <is>
          <t>इसके अलावा फ्रंट कैमरे की बात करें तो इसमें 25 मेगापिक्सल का फ्रंट कैमरा दिया गया है.</t>
        </is>
      </c>
      <c r="C1807" s="2">
        <f>IF(TRIM(A1807)="",0,LEN(TRIM(A1807))-LEN(SUBSTITUTE(TRIM(A1807)," ",""))+1)</f>
        <v/>
      </c>
      <c r="D1807" s="2">
        <f>IF(TRIM(B1807)="",0,LEN(TRIM(B1807))-LEN(SUBSTITUTE(TRIM(B1807)," ",""))+1)</f>
        <v/>
      </c>
      <c r="E1807" s="2">
        <f>C1807-D1807</f>
        <v/>
      </c>
    </row>
    <row r="1808">
      <c r="A1808" s="2" t="inlineStr">
        <is>
          <t>"The matter was reported to the police.</t>
        </is>
      </c>
      <c r="B1808" s="2" t="inlineStr">
        <is>
          <t>इस मामले की सूचना पुलिस को दी गई।</t>
        </is>
      </c>
      <c r="C1808" s="2">
        <f>IF(TRIM(A1808)="",0,LEN(TRIM(A1808))-LEN(SUBSTITUTE(TRIM(A1808)," ",""))+1)</f>
        <v/>
      </c>
      <c r="D1808" s="2">
        <f>IF(TRIM(B1808)="",0,LEN(TRIM(B1808))-LEN(SUBSTITUTE(TRIM(B1808)," ",""))+1)</f>
        <v/>
      </c>
      <c r="E1808" s="2">
        <f>C1808-D1808</f>
        <v/>
      </c>
    </row>
    <row r="1809">
      <c r="A1809" s="2" t="inlineStr">
        <is>
          <t>However, an airline official said that the aircraft suffered a bird hit en-route from Delhi to Mumbai.</t>
        </is>
      </c>
      <c r="B1809" s="2" t="inlineStr">
        <is>
          <t>इंडिगो के एक अधिकारी ने कहा है कि दिल्ली से मुम्बई के रास्ते में विमान के इंजन से एक पक्षी टकरा गया था।</t>
        </is>
      </c>
      <c r="C1809" s="2">
        <f>IF(TRIM(A1809)="",0,LEN(TRIM(A1809))-LEN(SUBSTITUTE(TRIM(A1809)," ",""))+1)</f>
        <v/>
      </c>
      <c r="D1809" s="2">
        <f>IF(TRIM(B1809)="",0,LEN(TRIM(B1809))-LEN(SUBSTITUTE(TRIM(B1809)," ",""))+1)</f>
        <v/>
      </c>
      <c r="E1809" s="2">
        <f>C1809-D1809</f>
        <v/>
      </c>
    </row>
    <row r="1810">
      <c r="A1810" s="2" t="inlineStr">
        <is>
          <t>Beneath the glittering facade of man 's culture and refinement there still persist traces of our savage past.</t>
        </is>
      </c>
      <c r="B1810" s="2" t="inlineStr">
        <is>
          <t>मानव की सारी सांस्कृतिक चमक और परिश्कार के भीतर अभी भी एक वहशी अतीत के चिन्ह हैं।</t>
        </is>
      </c>
      <c r="C1810" s="2">
        <f>IF(TRIM(A1810)="",0,LEN(TRIM(A1810))-LEN(SUBSTITUTE(TRIM(A1810)," ",""))+1)</f>
        <v/>
      </c>
      <c r="D1810" s="2">
        <f>IF(TRIM(B1810)="",0,LEN(TRIM(B1810))-LEN(SUBSTITUTE(TRIM(B1810)," ",""))+1)</f>
        <v/>
      </c>
      <c r="E1810" s="2">
        <f>C1810-D1810</f>
        <v/>
      </c>
    </row>
    <row r="1811">
      <c r="A1811" s="2" t="inlineStr">
        <is>
          <t>"There was also a complaint with the police in this regard.</t>
        </is>
      </c>
      <c r="B1811" s="2" t="inlineStr">
        <is>
          <t>जिस बारे में पुलिस को शिकायत भी दी गई।</t>
        </is>
      </c>
      <c r="C1811" s="2">
        <f>IF(TRIM(A1811)="",0,LEN(TRIM(A1811))-LEN(SUBSTITUTE(TRIM(A1811)," ",""))+1)</f>
        <v/>
      </c>
      <c r="D1811" s="2">
        <f>IF(TRIM(B1811)="",0,LEN(TRIM(B1811))-LEN(SUBSTITUTE(TRIM(B1811)," ",""))+1)</f>
        <v/>
      </c>
      <c r="E1811" s="2">
        <f>C1811-D1811</f>
        <v/>
      </c>
    </row>
    <row r="1812">
      <c r="A1812" s="2" t="inlineStr">
        <is>
          <t>Servetus, who disputed some of Calvins theological views, was burned at the stake as a heretic.</t>
        </is>
      </c>
      <c r="B1812" s="2" t="inlineStr">
        <is>
          <t>सरवीटस को, जिसने केलविन के कुछ धर्मवैज्ञानिक दृष्टिकोणों पर विवाद किया, एक विधर्मी के तौर पर सूली पर जला दिया गया ।</t>
        </is>
      </c>
      <c r="C1812" s="2">
        <f>IF(TRIM(A1812)="",0,LEN(TRIM(A1812))-LEN(SUBSTITUTE(TRIM(A1812)," ",""))+1)</f>
        <v/>
      </c>
      <c r="D1812" s="2">
        <f>IF(TRIM(B1812)="",0,LEN(TRIM(B1812))-LEN(SUBSTITUTE(TRIM(B1812)," ",""))+1)</f>
        <v/>
      </c>
      <c r="E1812" s="2">
        <f>C1812-D1812</f>
        <v/>
      </c>
    </row>
    <row r="1813">
      <c r="A1813" s="2" t="inlineStr">
        <is>
          <t>At the end of the talk, in most locations the speaker released a new publication entitled Isaiahs Prophecy Light for All Mankind, Volume Two.</t>
        </is>
      </c>
      <c r="B1813" s="2" t="inlineStr">
        <is>
          <t>ज़्यादातर जगहों पर इस भाषण के आखिर में, भाषण देनेवाले भाई ने एक नयी किताब, यशायाह की भविष्यवाणी — सारे जगत के लिए उजियाला, भाग 2 रिलीज़ की ।</t>
        </is>
      </c>
      <c r="C1813" s="2">
        <f>IF(TRIM(A1813)="",0,LEN(TRIM(A1813))-LEN(SUBSTITUTE(TRIM(A1813)," ",""))+1)</f>
        <v/>
      </c>
      <c r="D1813" s="2">
        <f>IF(TRIM(B1813)="",0,LEN(TRIM(B1813))-LEN(SUBSTITUTE(TRIM(B1813)," ",""))+1)</f>
        <v/>
      </c>
      <c r="E1813" s="2">
        <f>C1813-D1813</f>
        <v/>
      </c>
    </row>
    <row r="1814">
      <c r="A1814" s="2" t="inlineStr">
        <is>
          <t>He demanded that farmers should be provided with compensation for their damaged crops.</t>
        </is>
      </c>
      <c r="B1814" s="2" t="inlineStr">
        <is>
          <t>उन्होंने मांग की कि किसानों का जबरी उजाड़ा बंद कर उनके हुए नुकसान की भरपाई एक्वायर जमीनें वापस करने की जाए।</t>
        </is>
      </c>
      <c r="C1814" s="2">
        <f>IF(TRIM(A1814)="",0,LEN(TRIM(A1814))-LEN(SUBSTITUTE(TRIM(A1814)," ",""))+1)</f>
        <v/>
      </c>
      <c r="D1814" s="2">
        <f>IF(TRIM(B1814)="",0,LEN(TRIM(B1814))-LEN(SUBSTITUTE(TRIM(B1814)," ",""))+1)</f>
        <v/>
      </c>
      <c r="E1814" s="2">
        <f>C1814-D1814</f>
        <v/>
      </c>
    </row>
    <row r="1815">
      <c r="A1815" s="2" t="inlineStr">
        <is>
          <t>He did his LLB from the Charan Singh University, Meerut, and graduation from Delhi University in 2004.</t>
        </is>
      </c>
      <c r="B1815" s="2" t="inlineStr">
        <is>
          <t>चरण सिंह यूनिवर्सिटी से एलएलबी की डिग्री हासिल करने वाले संदीप ने दिल्ली विश्वविद्यालय से 2004 में स्नातक किया था।</t>
        </is>
      </c>
      <c r="C1815" s="2">
        <f>IF(TRIM(A1815)="",0,LEN(TRIM(A1815))-LEN(SUBSTITUTE(TRIM(A1815)," ",""))+1)</f>
        <v/>
      </c>
      <c r="D1815" s="2">
        <f>IF(TRIM(B1815)="",0,LEN(TRIM(B1815))-LEN(SUBSTITUTE(TRIM(B1815)," ",""))+1)</f>
        <v/>
      </c>
      <c r="E1815" s="2">
        <f>C1815-D1815</f>
        <v/>
      </c>
    </row>
    <row r="1816">
      <c r="A1816" s="2" t="inlineStr">
        <is>
          <t>He was hospitalised after his condition got deteriorated.</t>
        </is>
      </c>
      <c r="B1816" s="2" t="inlineStr">
        <is>
          <t>हालत बिगड़ने पर उसे अस्पताल में भर्ती कराया गया.</t>
        </is>
      </c>
      <c r="C1816" s="2">
        <f>IF(TRIM(A1816)="",0,LEN(TRIM(A1816))-LEN(SUBSTITUTE(TRIM(A1816)," ",""))+1)</f>
        <v/>
      </c>
      <c r="D1816" s="2">
        <f>IF(TRIM(B1816)="",0,LEN(TRIM(B1816))-LEN(SUBSTITUTE(TRIM(B1816)," ",""))+1)</f>
        <v/>
      </c>
      <c r="E1816" s="2">
        <f>C1816-D1816</f>
        <v/>
      </c>
    </row>
    <row r="1817">
      <c r="A1817" s="2" t="inlineStr">
        <is>
          <t>Today, I see a Mini India before me.</t>
        </is>
      </c>
      <c r="B1817" s="2" t="inlineStr">
        <is>
          <t>आज अपने सामने, मैं मिनी इंडिया को देख रहा हूं।</t>
        </is>
      </c>
      <c r="C1817" s="2">
        <f>IF(TRIM(A1817)="",0,LEN(TRIM(A1817))-LEN(SUBSTITUTE(TRIM(A1817)," ",""))+1)</f>
        <v/>
      </c>
      <c r="D1817" s="2">
        <f>IF(TRIM(B1817)="",0,LEN(TRIM(B1817))-LEN(SUBSTITUTE(TRIM(B1817)," ",""))+1)</f>
        <v/>
      </c>
      <c r="E1817" s="2">
        <f>C1817-D1817</f>
        <v/>
      </c>
    </row>
    <row r="1818">
      <c r="A1818" s="2" t="inlineStr">
        <is>
          <t>Bhool Bhulaiyaa 2: Kartik Aaryan, Kiara Advani starrer to release on THIS date</t>
        </is>
      </c>
      <c r="B1818" s="2" t="inlineStr">
        <is>
          <t>Bhool Bhulaiyaa 2: कार्तिक आर्यन के साथ ये एक्ट्रेस आएंगी फिल्म में नज़र, पहली बार बनी है जोड़ी</t>
        </is>
      </c>
      <c r="C1818" s="2">
        <f>IF(TRIM(A1818)="",0,LEN(TRIM(A1818))-LEN(SUBSTITUTE(TRIM(A1818)," ",""))+1)</f>
        <v/>
      </c>
      <c r="D1818" s="2">
        <f>IF(TRIM(B1818)="",0,LEN(TRIM(B1818))-LEN(SUBSTITUTE(TRIM(B1818)," ",""))+1)</f>
        <v/>
      </c>
      <c r="E1818" s="2">
        <f>C1818-D1818</f>
        <v/>
      </c>
    </row>
    <row r="1819">
      <c r="A1819" s="2" t="inlineStr">
        <is>
          <t>Most of us have no position of authority within the organization. Also, not all of us can be pioneers or missionaries or serve at Bethel.</t>
        </is>
      </c>
      <c r="B1819" s="2" t="inlineStr">
        <is>
          <t>हममें से हर कोई प्राचीन, पायनियर, मिशनरी या बेथेल का सदस्य नहीं बन सकता ।</t>
        </is>
      </c>
      <c r="C1819" s="2">
        <f>IF(TRIM(A1819)="",0,LEN(TRIM(A1819))-LEN(SUBSTITUTE(TRIM(A1819)," ",""))+1)</f>
        <v/>
      </c>
      <c r="D1819" s="2">
        <f>IF(TRIM(B1819)="",0,LEN(TRIM(B1819))-LEN(SUBSTITUTE(TRIM(B1819)," ",""))+1)</f>
        <v/>
      </c>
      <c r="E1819" s="2">
        <f>C1819-D1819</f>
        <v/>
      </c>
    </row>
    <row r="1820">
      <c r="A1820" s="2" t="inlineStr">
        <is>
          <t>Vice President Greets Citizens on Ram Navami</t>
        </is>
      </c>
      <c r="B1820" s="2" t="inlineStr">
        <is>
          <t>उप राष्‍ट्रपति ने राम नवमी के अवसर पर देशवासियों को बधाई दी</t>
        </is>
      </c>
      <c r="C1820" s="2">
        <f>IF(TRIM(A1820)="",0,LEN(TRIM(A1820))-LEN(SUBSTITUTE(TRIM(A1820)," ",""))+1)</f>
        <v/>
      </c>
      <c r="D1820" s="2">
        <f>IF(TRIM(B1820)="",0,LEN(TRIM(B1820))-LEN(SUBSTITUTE(TRIM(B1820)," ",""))+1)</f>
        <v/>
      </c>
      <c r="E1820" s="2">
        <f>C1820-D1820</f>
        <v/>
      </c>
    </row>
    <row r="1821">
      <c r="A1821" s="2" t="inlineStr">
        <is>
          <t>Suicide will not solve the problems.</t>
        </is>
      </c>
      <c r="B1821" s="2" t="inlineStr">
        <is>
          <t>खुदकुशी करने से कोई समस्या नहीं सुलझती।</t>
        </is>
      </c>
      <c r="C1821" s="2">
        <f>IF(TRIM(A1821)="",0,LEN(TRIM(A1821))-LEN(SUBSTITUTE(TRIM(A1821)," ",""))+1)</f>
        <v/>
      </c>
      <c r="D1821" s="2">
        <f>IF(TRIM(B1821)="",0,LEN(TRIM(B1821))-LEN(SUBSTITUTE(TRIM(B1821)," ",""))+1)</f>
        <v/>
      </c>
      <c r="E1821" s="2">
        <f>C1821-D1821</f>
        <v/>
      </c>
    </row>
    <row r="1822">
      <c r="A1822" s="2" t="inlineStr">
        <is>
          <t>"Their deal with Harvest Records' parent company EMI for unlimited studio time in return for a reduced percentage of sales had expired, and they converted the building into a recording studio and storage facility.</t>
        </is>
      </c>
      <c r="B1822" s="2" t="inlineStr">
        <is>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is>
      </c>
      <c r="C1822" s="2">
        <f>IF(TRIM(A1822)="",0,LEN(TRIM(A1822))-LEN(SUBSTITUTE(TRIM(A1822)," ",""))+1)</f>
        <v/>
      </c>
      <c r="D1822" s="2">
        <f>IF(TRIM(B1822)="",0,LEN(TRIM(B1822))-LEN(SUBSTITUTE(TRIM(B1822)," ",""))+1)</f>
        <v/>
      </c>
      <c r="E1822" s="2">
        <f>C1822-D1822</f>
        <v/>
      </c>
    </row>
    <row r="1823">
      <c r="A1823" s="2" t="inlineStr">
        <is>
          <t>Supreme Court upholds constitutional validity of SC/ST Amendment Act, 2018</t>
        </is>
      </c>
      <c r="B1823" s="2" t="inlineStr">
        <is>
          <t>उच्‍चतम न्‍यायालय ने एससी और एसटी संशोधन विधेयक 2018 को संवैधानिक रूप से वैध बताया</t>
        </is>
      </c>
      <c r="C1823" s="2">
        <f>IF(TRIM(A1823)="",0,LEN(TRIM(A1823))-LEN(SUBSTITUTE(TRIM(A1823)," ",""))+1)</f>
        <v/>
      </c>
      <c r="D1823" s="2">
        <f>IF(TRIM(B1823)="",0,LEN(TRIM(B1823))-LEN(SUBSTITUTE(TRIM(B1823)," ",""))+1)</f>
        <v/>
      </c>
      <c r="E1823" s="2">
        <f>C1823-D1823</f>
        <v/>
      </c>
    </row>
    <row r="1824">
      <c r="A1824" s="2" t="inlineStr">
        <is>
          <t>"The two officials called out both Russia and Iran for having obtained voter registration information, though such data is sometimes easily accessible and there was no allegation either country had hacked a database for it.</t>
        </is>
      </c>
      <c r="B1824" s="2" t="inlineStr">
        <is>
          <t>’ दोनों अधिकारियों ने मतदाता पंजीकरण की जानकारी प्राप्त करने के लिए रूस और ईरान पर निशाना साधा, हालांकि इस तरह के डाटा को कभी-कभी आसानी से हासिल किया जा सकता है।</t>
        </is>
      </c>
      <c r="C1824" s="2">
        <f>IF(TRIM(A1824)="",0,LEN(TRIM(A1824))-LEN(SUBSTITUTE(TRIM(A1824)," ",""))+1)</f>
        <v/>
      </c>
      <c r="D1824" s="2">
        <f>IF(TRIM(B1824)="",0,LEN(TRIM(B1824))-LEN(SUBSTITUTE(TRIM(B1824)," ",""))+1)</f>
        <v/>
      </c>
      <c r="E1824" s="2">
        <f>C1824-D1824</f>
        <v/>
      </c>
    </row>
    <row r="1825">
      <c r="A1825" s="2" t="inlineStr">
        <is>
          <t>Major Sushil Mahapatra of the 38 Rashtriya Rifles, Special Police Officer Iftikhar Malik and civilian Abdul Razak were also hurt in the gunfight.</t>
        </is>
      </c>
      <c r="B1825" s="2" t="inlineStr">
        <is>
          <t>घायलों में 38 राष्ट्रीय राइफल्स के मेजर सुशील महापात्र, विशेष पुलिस अधिकारी इफ्तिखार मलिक और नागरिक अब्दुल रज्जाक शामिल हैं।</t>
        </is>
      </c>
      <c r="C1825" s="2">
        <f>IF(TRIM(A1825)="",0,LEN(TRIM(A1825))-LEN(SUBSTITUTE(TRIM(A1825)," ",""))+1)</f>
        <v/>
      </c>
      <c r="D1825" s="2">
        <f>IF(TRIM(B1825)="",0,LEN(TRIM(B1825))-LEN(SUBSTITUTE(TRIM(B1825)," ",""))+1)</f>
        <v/>
      </c>
      <c r="E1825" s="2">
        <f>C1825-D1825</f>
        <v/>
      </c>
    </row>
    <row r="1826">
      <c r="A1826" s="2" t="inlineStr">
        <is>
          <t>"The Congress had won in six of nine assembly segments of the seat in the 2017 assembly elections.</t>
        </is>
      </c>
      <c r="B1826" s="2" t="inlineStr">
        <is>
          <t>2017 के विधानसभा चुनाव में पांच सीटों में सिर्फ एक पर ही बीजेपी जीती थी।</t>
        </is>
      </c>
      <c r="C1826" s="2">
        <f>IF(TRIM(A1826)="",0,LEN(TRIM(A1826))-LEN(SUBSTITUTE(TRIM(A1826)," ",""))+1)</f>
        <v/>
      </c>
      <c r="D1826" s="2">
        <f>IF(TRIM(B1826)="",0,LEN(TRIM(B1826))-LEN(SUBSTITUTE(TRIM(B1826)," ",""))+1)</f>
        <v/>
      </c>
      <c r="E1826" s="2">
        <f>C1826-D1826</f>
        <v/>
      </c>
    </row>
    <row r="1827">
      <c r="A1827" s="2" t="inlineStr">
        <is>
          <t>Bumrah at best is a fast medium bowler and team expects him to get a wicket or two and hurl a few in the blockhole at the death.</t>
        </is>
      </c>
      <c r="B1827" s="2" t="inlineStr">
        <is>
          <t>बुमराह मध्यम गति का तेज गेंदबाज है और टीम उससे एक या दो विकेट हासिल करने की उम्मीद करती है, तथा अंतिम ओवरों में कुछ अच्छी यार्कर फेंके।</t>
        </is>
      </c>
      <c r="C1827" s="2">
        <f>IF(TRIM(A1827)="",0,LEN(TRIM(A1827))-LEN(SUBSTITUTE(TRIM(A1827)," ",""))+1)</f>
        <v/>
      </c>
      <c r="D1827" s="2">
        <f>IF(TRIM(B1827)="",0,LEN(TRIM(B1827))-LEN(SUBSTITUTE(TRIM(B1827)," ",""))+1)</f>
        <v/>
      </c>
      <c r="E1827" s="2">
        <f>C1827-D1827</f>
        <v/>
      </c>
    </row>
    <row r="1828">
      <c r="A1828" s="2" t="inlineStr">
        <is>
          <t>Thats why more land is needed.</t>
        </is>
      </c>
      <c r="B1828" s="2" t="inlineStr">
        <is>
          <t>इसके लिए और जमीन की जरूरत है।</t>
        </is>
      </c>
      <c r="C1828" s="2">
        <f>IF(TRIM(A1828)="",0,LEN(TRIM(A1828))-LEN(SUBSTITUTE(TRIM(A1828)," ",""))+1)</f>
        <v/>
      </c>
      <c r="D1828" s="2">
        <f>IF(TRIM(B1828)="",0,LEN(TRIM(B1828))-LEN(SUBSTITUTE(TRIM(B1828)," ",""))+1)</f>
        <v/>
      </c>
      <c r="E1828" s="2">
        <f>C1828-D1828</f>
        <v/>
      </c>
    </row>
    <row r="1829">
      <c r="A1829" s="2" t="inlineStr">
        <is>
          <t>He had been convicted on this charge.</t>
        </is>
      </c>
      <c r="B1829" s="2" t="inlineStr">
        <is>
          <t>"वह इस आरोप के दोषी पाए गए थे।</t>
        </is>
      </c>
      <c r="C1829" s="2">
        <f>IF(TRIM(A1829)="",0,LEN(TRIM(A1829))-LEN(SUBSTITUTE(TRIM(A1829)," ",""))+1)</f>
        <v/>
      </c>
      <c r="D1829" s="2">
        <f>IF(TRIM(B1829)="",0,LEN(TRIM(B1829))-LEN(SUBSTITUTE(TRIM(B1829)," ",""))+1)</f>
        <v/>
      </c>
      <c r="E1829" s="2">
        <f>C1829-D1829</f>
        <v/>
      </c>
    </row>
    <row r="1830">
      <c r="A1830" s="2" t="inlineStr">
        <is>
          <t>"The newspapers in Cape Town, too, were less hostile to Indians than in other parts of South Africa.</t>
        </is>
      </c>
      <c r="B1830" s="2" t="inlineStr">
        <is>
          <t>केप टाउनके अखबारोमें भी अन्य उपनिवेशोंकी अपेक्षा बहुत कम पक्षपात था।</t>
        </is>
      </c>
      <c r="C1830" s="2">
        <f>IF(TRIM(A1830)="",0,LEN(TRIM(A1830))-LEN(SUBSTITUTE(TRIM(A1830)," ",""))+1)</f>
        <v/>
      </c>
      <c r="D1830" s="2">
        <f>IF(TRIM(B1830)="",0,LEN(TRIM(B1830))-LEN(SUBSTITUTE(TRIM(B1830)," ",""))+1)</f>
        <v/>
      </c>
      <c r="E1830" s="2">
        <f>C1830-D1830</f>
        <v/>
      </c>
    </row>
    <row r="1831">
      <c r="A1831" s="2" t="inlineStr">
        <is>
          <t>I know this is not the first time this country has debated how to reduce gun violence.</t>
        </is>
      </c>
      <c r="B1831" s="2" t="inlineStr">
        <is>
          <t>उन्होंने कहा, 'मैं जानता हूं कि इस देश में इस बारे में पहली बार बहस नहीं हो रही कि बंदूकी हिंसा को किस तरह कम किया जाए।</t>
        </is>
      </c>
      <c r="C1831" s="2">
        <f>IF(TRIM(A1831)="",0,LEN(TRIM(A1831))-LEN(SUBSTITUTE(TRIM(A1831)," ",""))+1)</f>
        <v/>
      </c>
      <c r="D1831" s="2">
        <f>IF(TRIM(B1831)="",0,LEN(TRIM(B1831))-LEN(SUBSTITUTE(TRIM(B1831)," ",""))+1)</f>
        <v/>
      </c>
      <c r="E1831" s="2">
        <f>C1831-D1831</f>
        <v/>
      </c>
    </row>
    <row r="1832">
      <c r="A1832" s="2" t="inlineStr">
        <is>
          <t>"The film is set in a rural backdrop.</t>
        </is>
      </c>
      <c r="B1832" s="2" t="inlineStr">
        <is>
          <t>फिल्म ग्रामीण परिवेश पर बनी है.</t>
        </is>
      </c>
      <c r="C1832" s="2">
        <f>IF(TRIM(A1832)="",0,LEN(TRIM(A1832))-LEN(SUBSTITUTE(TRIM(A1832)," ",""))+1)</f>
        <v/>
      </c>
      <c r="D1832" s="2">
        <f>IF(TRIM(B1832)="",0,LEN(TRIM(B1832))-LEN(SUBSTITUTE(TRIM(B1832)," ",""))+1)</f>
        <v/>
      </c>
      <c r="E1832" s="2">
        <f>C1832-D1832</f>
        <v/>
      </c>
    </row>
    <row r="1833">
      <c r="A1833" s="2" t="inlineStr">
        <is>
          <t>Heavy Rainfall warning in the north-east</t>
        </is>
      </c>
      <c r="B1833" s="2" t="inlineStr">
        <is>
          <t>पूर्वी हवा में उड़ गया भारी बारिश का रेड अलर्ट</t>
        </is>
      </c>
      <c r="C1833" s="2">
        <f>IF(TRIM(A1833)="",0,LEN(TRIM(A1833))-LEN(SUBSTITUTE(TRIM(A1833)," ",""))+1)</f>
        <v/>
      </c>
      <c r="D1833" s="2">
        <f>IF(TRIM(B1833)="",0,LEN(TRIM(B1833))-LEN(SUBSTITUTE(TRIM(B1833)," ",""))+1)</f>
        <v/>
      </c>
      <c r="E1833" s="2">
        <f>C1833-D1833</f>
        <v/>
      </c>
    </row>
    <row r="1834">
      <c r="A1834" s="2" t="inlineStr">
        <is>
          <t>Legendary cricketer Sachin Tendulkar has urged the concerned authorities of the International Cricket Council (ICC) to make helmet mandatory for batsmen during competitive matches.</t>
        </is>
      </c>
      <c r="B1834" s="2" t="inlineStr">
        <is>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is>
      </c>
      <c r="C1834" s="2">
        <f>IF(TRIM(A1834)="",0,LEN(TRIM(A1834))-LEN(SUBSTITUTE(TRIM(A1834)," ",""))+1)</f>
        <v/>
      </c>
      <c r="D1834" s="2">
        <f>IF(TRIM(B1834)="",0,LEN(TRIM(B1834))-LEN(SUBSTITUTE(TRIM(B1834)," ",""))+1)</f>
        <v/>
      </c>
      <c r="E1834" s="2">
        <f>C1834-D1834</f>
        <v/>
      </c>
    </row>
    <row r="1835">
      <c r="A1835" s="2" t="inlineStr">
        <is>
          <t>I dont know Greek very well, I said.</t>
        </is>
      </c>
      <c r="B1835" s="2" t="inlineStr">
        <is>
          <t>“ मुझे अच्छी तरह यूनानी नहीं आती, ” मैंने कहा ।</t>
        </is>
      </c>
      <c r="C1835" s="2">
        <f>IF(TRIM(A1835)="",0,LEN(TRIM(A1835))-LEN(SUBSTITUTE(TRIM(A1835)," ",""))+1)</f>
        <v/>
      </c>
      <c r="D1835" s="2">
        <f>IF(TRIM(B1835)="",0,LEN(TRIM(B1835))-LEN(SUBSTITUTE(TRIM(B1835)," ",""))+1)</f>
        <v/>
      </c>
      <c r="E1835" s="2">
        <f>C1835-D1835</f>
        <v/>
      </c>
    </row>
    <row r="1836">
      <c r="A1836" s="2" t="inlineStr">
        <is>
          <t>Social Security Agreement with Germany</t>
        </is>
      </c>
      <c r="B1836" s="2" t="inlineStr">
        <is>
          <t>जर्मनी के साथ सामाजिक सुरक्षा समझौता</t>
        </is>
      </c>
      <c r="C1836" s="2">
        <f>IF(TRIM(A1836)="",0,LEN(TRIM(A1836))-LEN(SUBSTITUTE(TRIM(A1836)," ",""))+1)</f>
        <v/>
      </c>
      <c r="D1836" s="2">
        <f>IF(TRIM(B1836)="",0,LEN(TRIM(B1836))-LEN(SUBSTITUTE(TRIM(B1836)," ",""))+1)</f>
        <v/>
      </c>
      <c r="E1836" s="2">
        <f>C1836-D1836</f>
        <v/>
      </c>
    </row>
    <row r="1837">
      <c r="A1837" s="2" t="inlineStr">
        <is>
          <t>Kargil martyr Captain Mandeep Singh's daughter Gurmehar Kaur.</t>
        </is>
      </c>
      <c r="B1837" s="2" t="inlineStr">
        <is>
          <t>गुरमोहर करगिल शहीद कैप्टन मनदीप सिंह की बेटी हैं।</t>
        </is>
      </c>
      <c r="C1837" s="2">
        <f>IF(TRIM(A1837)="",0,LEN(TRIM(A1837))-LEN(SUBSTITUTE(TRIM(A1837)," ",""))+1)</f>
        <v/>
      </c>
      <c r="D1837" s="2">
        <f>IF(TRIM(B1837)="",0,LEN(TRIM(B1837))-LEN(SUBSTITUTE(TRIM(B1837)," ",""))+1)</f>
        <v/>
      </c>
      <c r="E1837" s="2">
        <f>C1837-D1837</f>
        <v/>
      </c>
    </row>
    <row r="1838">
      <c r="A1838" s="2" t="inlineStr">
        <is>
          <t>Shah Rukh to be present for KKR's final game at Eden Gardens</t>
        </is>
      </c>
      <c r="B1838" s="2" t="inlineStr">
        <is>
          <t>KKR के आखिरी मैच में मौजूद रहेंगे शाहरुख</t>
        </is>
      </c>
      <c r="C1838" s="2">
        <f>IF(TRIM(A1838)="",0,LEN(TRIM(A1838))-LEN(SUBSTITUTE(TRIM(A1838)," ",""))+1)</f>
        <v/>
      </c>
      <c r="D1838" s="2">
        <f>IF(TRIM(B1838)="",0,LEN(TRIM(B1838))-LEN(SUBSTITUTE(TRIM(B1838)," ",""))+1)</f>
        <v/>
      </c>
      <c r="E1838" s="2">
        <f>C1838-D1838</f>
        <v/>
      </c>
    </row>
    <row r="1839">
      <c r="A1839" s="2" t="inlineStr">
        <is>
          <t>At least 12 students were caught in the clash and injured.</t>
        </is>
      </c>
      <c r="B1839" s="2" t="inlineStr">
        <is>
          <t>लाठी चार्ज में कम से कम 12 छात्र घायल हुए हैं।</t>
        </is>
      </c>
      <c r="C1839" s="2">
        <f>IF(TRIM(A1839)="",0,LEN(TRIM(A1839))-LEN(SUBSTITUTE(TRIM(A1839)," ",""))+1)</f>
        <v/>
      </c>
      <c r="D1839" s="2">
        <f>IF(TRIM(B1839)="",0,LEN(TRIM(B1839))-LEN(SUBSTITUTE(TRIM(B1839)," ",""))+1)</f>
        <v/>
      </c>
      <c r="E1839" s="2">
        <f>C1839-D1839</f>
        <v/>
      </c>
    </row>
    <row r="1840">
      <c r="A1840" s="2" t="inlineStr">
        <is>
          <t>"The police reached the spot as soon as they got information.</t>
        </is>
      </c>
      <c r="B1840" s="2" t="inlineStr">
        <is>
          <t>सूचना पाते ही पुलिस मौके पर पहुुुंच . पढ़े</t>
        </is>
      </c>
      <c r="C1840" s="2">
        <f>IF(TRIM(A1840)="",0,LEN(TRIM(A1840))-LEN(SUBSTITUTE(TRIM(A1840)," ",""))+1)</f>
        <v/>
      </c>
      <c r="D1840" s="2">
        <f>IF(TRIM(B1840)="",0,LEN(TRIM(B1840))-LEN(SUBSTITUTE(TRIM(B1840)," ",""))+1)</f>
        <v/>
      </c>
      <c r="E1840" s="2">
        <f>C1840-D1840</f>
        <v/>
      </c>
    </row>
    <row r="1841">
      <c r="A1841" s="2" t="inlineStr">
        <is>
          <t>"The private luxury bus, carrying around 70 passengers, overturned at Trishulia Ghat, Banaskantha District Superintendent of Police Ajit Rajian said.</t>
        </is>
      </c>
      <c r="B1841" s="2" t="inlineStr">
        <is>
          <t>बनासकांठा जिले के एसपी अजीत रजीयन ने बताया कि निजी बस में करीब 70 यात्री सवार थे।</t>
        </is>
      </c>
      <c r="C1841" s="2">
        <f>IF(TRIM(A1841)="",0,LEN(TRIM(A1841))-LEN(SUBSTITUTE(TRIM(A1841)," ",""))+1)</f>
        <v/>
      </c>
      <c r="D1841" s="2">
        <f>IF(TRIM(B1841)="",0,LEN(TRIM(B1841))-LEN(SUBSTITUTE(TRIM(B1841)," ",""))+1)</f>
        <v/>
      </c>
      <c r="E1841" s="2">
        <f>C1841-D1841</f>
        <v/>
      </c>
    </row>
    <row r="1842">
      <c r="A1842" s="2" t="inlineStr">
        <is>
          <t>Uttar Pradesh government had constituted LIDA in July 2005, when Mulayam Singh Yadav was the chief minister</t>
        </is>
      </c>
      <c r="B1842" s="2" t="inlineStr">
        <is>
          <t>उत्तर प्रदेश में जुलाई 2005 में मुख्यमंत्री मुलायम सिंह यादव की अगुआई मेंतत्कालीन राज्य सरकार ने लीडा का गठन किया था।</t>
        </is>
      </c>
      <c r="C1842" s="2">
        <f>IF(TRIM(A1842)="",0,LEN(TRIM(A1842))-LEN(SUBSTITUTE(TRIM(A1842)," ",""))+1)</f>
        <v/>
      </c>
      <c r="D1842" s="2">
        <f>IF(TRIM(B1842)="",0,LEN(TRIM(B1842))-LEN(SUBSTITUTE(TRIM(B1842)," ",""))+1)</f>
        <v/>
      </c>
      <c r="E1842" s="2">
        <f>C1842-D1842</f>
        <v/>
      </c>
    </row>
    <row r="1843">
      <c r="A1843" s="2" t="inlineStr">
        <is>
          <t>His will named as successor Philip, grandson of Charles' half-sister Maria Theresa, the first wife of Louis XIV.</t>
        </is>
      </c>
      <c r="B1843" s="2" t="inlineStr">
        <is>
          <t>चूँकि फ़िलिप चार्ल्स की सौतेली बहन मारिया थेरेसा और लुई चौदहवें के पोते थे, उन्होंने अपनी वसीयत में उनको अपने उत्तराधिकारी के रूप में नामित किया।</t>
        </is>
      </c>
      <c r="C1843" s="2">
        <f>IF(TRIM(A1843)="",0,LEN(TRIM(A1843))-LEN(SUBSTITUTE(TRIM(A1843)," ",""))+1)</f>
        <v/>
      </c>
      <c r="D1843" s="2">
        <f>IF(TRIM(B1843)="",0,LEN(TRIM(B1843))-LEN(SUBSTITUTE(TRIM(B1843)," ",""))+1)</f>
        <v/>
      </c>
      <c r="E1843" s="2">
        <f>C1843-D1843</f>
        <v/>
      </c>
    </row>
    <row r="1844">
      <c r="A1844" s="2" t="inlineStr">
        <is>
          <t>If you do not take an ice - axe then at least a strong and pointed stick should be carried.</t>
        </is>
      </c>
      <c r="B1844" s="2" t="inlineStr">
        <is>
          <t>यदि आईस एक्स साथ में न हो तो एक मजबूत नुकीली छड़ी अवश्य ही साथ रखें।</t>
        </is>
      </c>
      <c r="C1844" s="2">
        <f>IF(TRIM(A1844)="",0,LEN(TRIM(A1844))-LEN(SUBSTITUTE(TRIM(A1844)," ",""))+1)</f>
        <v/>
      </c>
      <c r="D1844" s="2">
        <f>IF(TRIM(B1844)="",0,LEN(TRIM(B1844))-LEN(SUBSTITUTE(TRIM(B1844)," ",""))+1)</f>
        <v/>
      </c>
      <c r="E1844" s="2">
        <f>C1844-D1844</f>
        <v/>
      </c>
    </row>
    <row r="1845">
      <c r="A1845" s="2" t="inlineStr">
        <is>
          <t>Overall, one in three people in the study developed cancer over the course of a lifetime.</t>
        </is>
      </c>
      <c r="B1845" s="2" t="inlineStr">
        <is>
          <t>कुल मिलाकर, हर तीन में से दो लोगों को कैंसर हुआ।</t>
        </is>
      </c>
      <c r="C1845" s="2">
        <f>IF(TRIM(A1845)="",0,LEN(TRIM(A1845))-LEN(SUBSTITUTE(TRIM(A1845)," ",""))+1)</f>
        <v/>
      </c>
      <c r="D1845" s="2">
        <f>IF(TRIM(B1845)="",0,LEN(TRIM(B1845))-LEN(SUBSTITUTE(TRIM(B1845)," ",""))+1)</f>
        <v/>
      </c>
      <c r="E1845" s="2">
        <f>C1845-D1845</f>
        <v/>
      </c>
    </row>
    <row r="1846">
      <c r="A1846" s="2" t="inlineStr">
        <is>
          <t>"The Congress leader criticised the PDP-BJP government for the turmoil in Kashmir.</t>
        </is>
      </c>
      <c r="B1846" s="2" t="inlineStr">
        <is>
          <t>कांग्रेस नेता ने कश्मीर में अशांति के लिए पीडीपी-भाजपा सरकार की आलोचना की।</t>
        </is>
      </c>
      <c r="C1846" s="2">
        <f>IF(TRIM(A1846)="",0,LEN(TRIM(A1846))-LEN(SUBSTITUTE(TRIM(A1846)," ",""))+1)</f>
        <v/>
      </c>
      <c r="D1846" s="2">
        <f>IF(TRIM(B1846)="",0,LEN(TRIM(B1846))-LEN(SUBSTITUTE(TRIM(B1846)," ",""))+1)</f>
        <v/>
      </c>
      <c r="E1846" s="2">
        <f>C1846-D1846</f>
        <v/>
      </c>
    </row>
    <row r="1847">
      <c r="A1847" s="2" t="inlineStr">
        <is>
          <t>It could not be identified.</t>
        </is>
      </c>
      <c r="B1847" s="2" t="inlineStr">
        <is>
          <t>पता लगाना संभव नहीं था।</t>
        </is>
      </c>
      <c r="C1847" s="2">
        <f>IF(TRIM(A1847)="",0,LEN(TRIM(A1847))-LEN(SUBSTITUTE(TRIM(A1847)," ",""))+1)</f>
        <v/>
      </c>
      <c r="D1847" s="2">
        <f>IF(TRIM(B1847)="",0,LEN(TRIM(B1847))-LEN(SUBSTITUTE(TRIM(B1847)," ",""))+1)</f>
        <v/>
      </c>
      <c r="E1847" s="2">
        <f>C1847-D1847</f>
        <v/>
      </c>
    </row>
    <row r="1848">
      <c r="A1848" s="2" t="inlineStr">
        <is>
          <t>Chief Minister Yogi Adityantha expressed grief over the death in the incident.</t>
        </is>
      </c>
      <c r="B1848" s="2" t="inlineStr">
        <is>
          <t>सीएम योगी आदित्‍यनाथ ने इस हादसे पर दुख व्‍यक्‍त किया है।</t>
        </is>
      </c>
      <c r="C1848" s="2">
        <f>IF(TRIM(A1848)="",0,LEN(TRIM(A1848))-LEN(SUBSTITUTE(TRIM(A1848)," ",""))+1)</f>
        <v/>
      </c>
      <c r="D1848" s="2">
        <f>IF(TRIM(B1848)="",0,LEN(TRIM(B1848))-LEN(SUBSTITUTE(TRIM(B1848)," ",""))+1)</f>
        <v/>
      </c>
      <c r="E1848" s="2">
        <f>C1848-D1848</f>
        <v/>
      </c>
    </row>
    <row r="1849">
      <c r="A1849" s="2" t="inlineStr">
        <is>
          <t>"The Rajput community is already angry with the BJP over various issues.</t>
        </is>
      </c>
      <c r="B1849" s="2" t="inlineStr">
        <is>
          <t>राजपूत समाज पहले से ही भाजपा से नाराज़ है।</t>
        </is>
      </c>
      <c r="C1849" s="2">
        <f>IF(TRIM(A1849)="",0,LEN(TRIM(A1849))-LEN(SUBSTITUTE(TRIM(A1849)," ",""))+1)</f>
        <v/>
      </c>
      <c r="D1849" s="2">
        <f>IF(TRIM(B1849)="",0,LEN(TRIM(B1849))-LEN(SUBSTITUTE(TRIM(B1849)," ",""))+1)</f>
        <v/>
      </c>
      <c r="E1849" s="2">
        <f>C1849-D1849</f>
        <v/>
      </c>
    </row>
    <row r="1850">
      <c r="A1850" s="2" t="inlineStr">
        <is>
          <t>"The landowners will now get a compensation of Rs 70 per square yard, instead of Rs40 per square yard.</t>
        </is>
      </c>
      <c r="B1850" s="2" t="inlineStr">
        <is>
          <t>भूमि मालिकों को अब 40 रुपये प्रति वर्ग गज के बजाय 70 रुपये प्रति वर्ग गज के हिसाब से मुआवजा राशि मिलेगी।</t>
        </is>
      </c>
      <c r="C1850" s="2">
        <f>IF(TRIM(A1850)="",0,LEN(TRIM(A1850))-LEN(SUBSTITUTE(TRIM(A1850)," ",""))+1)</f>
        <v/>
      </c>
      <c r="D1850" s="2">
        <f>IF(TRIM(B1850)="",0,LEN(TRIM(B1850))-LEN(SUBSTITUTE(TRIM(B1850)," ",""))+1)</f>
        <v/>
      </c>
      <c r="E1850" s="2">
        <f>C1850-D1850</f>
        <v/>
      </c>
    </row>
    <row r="1851">
      <c r="A1851" s="2" t="inlineStr">
        <is>
          <t>In a paper published in Nature Astronomy, the team documented the results of their eighteen-month study of the Crab pulsar in the Taurus Constellation and measured the variations of polarisation as this highly magnetised object spins around 30 times every second.</t>
        </is>
      </c>
      <c r="B1851" s="2" t="inlineStr">
        <is>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is>
      </c>
      <c r="C1851" s="2">
        <f>IF(TRIM(A1851)="",0,LEN(TRIM(A1851))-LEN(SUBSTITUTE(TRIM(A1851)," ",""))+1)</f>
        <v/>
      </c>
      <c r="D1851" s="2">
        <f>IF(TRIM(B1851)="",0,LEN(TRIM(B1851))-LEN(SUBSTITUTE(TRIM(B1851)," ",""))+1)</f>
        <v/>
      </c>
      <c r="E1851" s="2">
        <f>C1851-D1851</f>
        <v/>
      </c>
    </row>
    <row r="1852">
      <c r="A1852" s="2" t="inlineStr">
        <is>
          <t>"The 3G smartphone has a 2500 mAh battery.</t>
        </is>
      </c>
      <c r="B1852" s="2" t="inlineStr">
        <is>
          <t>सैमसंग गैलेक्सी एम02एस में है 5000 एमएएच की बैटरी</t>
        </is>
      </c>
      <c r="C1852" s="2">
        <f>IF(TRIM(A1852)="",0,LEN(TRIM(A1852))-LEN(SUBSTITUTE(TRIM(A1852)," ",""))+1)</f>
        <v/>
      </c>
      <c r="D1852" s="2">
        <f>IF(TRIM(B1852)="",0,LEN(TRIM(B1852))-LEN(SUBSTITUTE(TRIM(B1852)," ",""))+1)</f>
        <v/>
      </c>
      <c r="E1852" s="2">
        <f>C1852-D1852</f>
        <v/>
      </c>
    </row>
    <row r="1853">
      <c r="A1853" s="2" t="inlineStr">
        <is>
          <t>"The situation is similar in Maharashtra.</t>
        </is>
      </c>
      <c r="B1853" s="2" t="inlineStr">
        <is>
          <t>महराष्ट्र में भी ऐसी ही स्थिति बनी हुई है।</t>
        </is>
      </c>
      <c r="C1853" s="2">
        <f>IF(TRIM(A1853)="",0,LEN(TRIM(A1853))-LEN(SUBSTITUTE(TRIM(A1853)," ",""))+1)</f>
        <v/>
      </c>
      <c r="D1853" s="2">
        <f>IF(TRIM(B1853)="",0,LEN(TRIM(B1853))-LEN(SUBSTITUTE(TRIM(B1853)," ",""))+1)</f>
        <v/>
      </c>
      <c r="E1853" s="2">
        <f>C1853-D1853</f>
        <v/>
      </c>
    </row>
    <row r="1854">
      <c r="A1854" s="2" t="inlineStr">
        <is>
          <t>That is why he was punished.</t>
        </is>
      </c>
      <c r="B1854" s="2" t="inlineStr">
        <is>
          <t>इसलिए उसको ये सजा दी गयी है।</t>
        </is>
      </c>
      <c r="C1854" s="2">
        <f>IF(TRIM(A1854)="",0,LEN(TRIM(A1854))-LEN(SUBSTITUTE(TRIM(A1854)," ",""))+1)</f>
        <v/>
      </c>
      <c r="D1854" s="2">
        <f>IF(TRIM(B1854)="",0,LEN(TRIM(B1854))-LEN(SUBSTITUTE(TRIM(B1854)," ",""))+1)</f>
        <v/>
      </c>
      <c r="E1854" s="2">
        <f>C1854-D1854</f>
        <v/>
      </c>
    </row>
    <row r="1855">
      <c r="A1855" s="2" t="inlineStr">
        <is>
          <t>"The programme was also organised on the occasion.</t>
        </is>
      </c>
      <c r="B1855" s="2" t="inlineStr">
        <is>
          <t>कार्यक्रम के दौरान परेड का भी आयोजन किया गया.</t>
        </is>
      </c>
      <c r="C1855" s="2">
        <f>IF(TRIM(A1855)="",0,LEN(TRIM(A1855))-LEN(SUBSTITUTE(TRIM(A1855)," ",""))+1)</f>
        <v/>
      </c>
      <c r="D1855" s="2">
        <f>IF(TRIM(B1855)="",0,LEN(TRIM(B1855))-LEN(SUBSTITUTE(TRIM(B1855)," ",""))+1)</f>
        <v/>
      </c>
      <c r="E1855" s="2">
        <f>C1855-D1855</f>
        <v/>
      </c>
    </row>
    <row r="1856">
      <c r="A1856" s="2" t="inlineStr">
        <is>
          <t>You might get success on the business front.</t>
        </is>
      </c>
      <c r="B1856" s="2" t="inlineStr">
        <is>
          <t>व्यवसायिक क्षेत्र में आपको काफी तरक्की मिल सकती है।</t>
        </is>
      </c>
      <c r="C1856" s="2">
        <f>IF(TRIM(A1856)="",0,LEN(TRIM(A1856))-LEN(SUBSTITUTE(TRIM(A1856)," ",""))+1)</f>
        <v/>
      </c>
      <c r="D1856" s="2">
        <f>IF(TRIM(B1856)="",0,LEN(TRIM(B1856))-LEN(SUBSTITUTE(TRIM(B1856)," ",""))+1)</f>
        <v/>
      </c>
      <c r="E1856" s="2">
        <f>C1856-D1856</f>
        <v/>
      </c>
    </row>
    <row r="1857">
      <c r="A1857" s="2" t="inlineStr">
        <is>
          <t>How did you get involved?</t>
        </is>
      </c>
      <c r="B1857" s="2" t="inlineStr">
        <is>
          <t>आप इससे किस तरह जुड़े?</t>
        </is>
      </c>
      <c r="C1857" s="2">
        <f>IF(TRIM(A1857)="",0,LEN(TRIM(A1857))-LEN(SUBSTITUTE(TRIM(A1857)," ",""))+1)</f>
        <v/>
      </c>
      <c r="D1857" s="2">
        <f>IF(TRIM(B1857)="",0,LEN(TRIM(B1857))-LEN(SUBSTITUTE(TRIM(B1857)," ",""))+1)</f>
        <v/>
      </c>
      <c r="E1857" s="2">
        <f>C1857-D1857</f>
        <v/>
      </c>
    </row>
    <row r="1858">
      <c r="A1858" s="2" t="inlineStr">
        <is>
          <t>KVKs must guide the small and marginal farmers on agricultural practices that help them to get maximum profit even from small landholdings.</t>
        </is>
      </c>
      <c r="B1858" s="2" t="inlineStr">
        <is>
          <t>केवीके को कृषि पद्धतियों पर छोटे और सीमांत किसानों का मार्गदर्शन करना चाहिए जो उन्हें छोटी खेती से भी अधिकतम लाभ प्राप्त करने में मदद करे।</t>
        </is>
      </c>
      <c r="C1858" s="2">
        <f>IF(TRIM(A1858)="",0,LEN(TRIM(A1858))-LEN(SUBSTITUTE(TRIM(A1858)," ",""))+1)</f>
        <v/>
      </c>
      <c r="D1858" s="2">
        <f>IF(TRIM(B1858)="",0,LEN(TRIM(B1858))-LEN(SUBSTITUTE(TRIM(B1858)," ",""))+1)</f>
        <v/>
      </c>
      <c r="E1858" s="2">
        <f>C1858-D1858</f>
        <v/>
      </c>
    </row>
    <row r="1859">
      <c r="A1859" s="2" t="inlineStr">
        <is>
          <t>However, there are other aspects also.</t>
        </is>
      </c>
      <c r="B1859" s="2" t="inlineStr">
        <is>
          <t>किन्तु इसके कुछ दूसरे पहलू भी हैं।</t>
        </is>
      </c>
      <c r="C1859" s="2">
        <f>IF(TRIM(A1859)="",0,LEN(TRIM(A1859))-LEN(SUBSTITUTE(TRIM(A1859)," ",""))+1)</f>
        <v/>
      </c>
      <c r="D1859" s="2">
        <f>IF(TRIM(B1859)="",0,LEN(TRIM(B1859))-LEN(SUBSTITUTE(TRIM(B1859)," ",""))+1)</f>
        <v/>
      </c>
      <c r="E1859" s="2">
        <f>C1859-D1859</f>
        <v/>
      </c>
    </row>
    <row r="1860">
      <c r="A1860" s="2" t="inlineStr">
        <is>
          <t>Officials have also booked 1430 cases against more than 4586 fake GSTIN entities identified across the country.</t>
        </is>
      </c>
      <c r="B1860" s="2" t="inlineStr">
        <is>
          <t>अधिकारियों ने देश भर में चार हजार 586 से अधिक फर्जी जीएसटीआईएन कंपनियों के खिलाफ एक हजार 430 मामले दर्ज किए हैं।</t>
        </is>
      </c>
      <c r="C1860" s="2">
        <f>IF(TRIM(A1860)="",0,LEN(TRIM(A1860))-LEN(SUBSTITUTE(TRIM(A1860)," ",""))+1)</f>
        <v/>
      </c>
      <c r="D1860" s="2">
        <f>IF(TRIM(B1860)="",0,LEN(TRIM(B1860))-LEN(SUBSTITUTE(TRIM(B1860)," ",""))+1)</f>
        <v/>
      </c>
      <c r="E1860" s="2">
        <f>C1860-D1860</f>
        <v/>
      </c>
    </row>
    <row r="1861">
      <c r="A1861" s="2" t="inlineStr">
        <is>
          <t>We are conducting an investigation and verifying if a divorce announced through a newspaper is valid under the Sharia law, Mr Gangadhar said.</t>
        </is>
      </c>
      <c r="B1861" s="2" t="inlineStr">
        <is>
          <t>पुलिस अधिकारी गंगाधर का कहना है 'हमने मामले की जांच कर रहे हैं और यह भी देख रहे हैं कि क्या शरिया के तहत अखबार के जरिए तलाक लेना वाजिब है।</t>
        </is>
      </c>
      <c r="C1861" s="2">
        <f>IF(TRIM(A1861)="",0,LEN(TRIM(A1861))-LEN(SUBSTITUTE(TRIM(A1861)," ",""))+1)</f>
        <v/>
      </c>
      <c r="D1861" s="2">
        <f>IF(TRIM(B1861)="",0,LEN(TRIM(B1861))-LEN(SUBSTITUTE(TRIM(B1861)," ",""))+1)</f>
        <v/>
      </c>
      <c r="E1861" s="2">
        <f>C1861-D1861</f>
        <v/>
      </c>
    </row>
    <row r="1862">
      <c r="A1862" s="2" t="inlineStr">
        <is>
          <t>"""When you see the social media posts, it's not only from the former players or the cricketing fans, it's from all the Indians, whether you take film stars, socialites, esteemed businessmen, politicians,"" said Laxman."</t>
        </is>
      </c>
      <c r="B1862" s="2" t="inlineStr">
        <is>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is>
      </c>
      <c r="C1862" s="2">
        <f>IF(TRIM(A1862)="",0,LEN(TRIM(A1862))-LEN(SUBSTITUTE(TRIM(A1862)," ",""))+1)</f>
        <v/>
      </c>
      <c r="D1862" s="2">
        <f>IF(TRIM(B1862)="",0,LEN(TRIM(B1862))-LEN(SUBSTITUTE(TRIM(B1862)," ",""))+1)</f>
        <v/>
      </c>
      <c r="E1862" s="2">
        <f>C1862-D1862</f>
        <v/>
      </c>
    </row>
    <row r="1863">
      <c r="A1863" s="2" t="inlineStr">
        <is>
          <t>"""Politics and elections have their own place but getting Muslim women their rights as per the Constitution is the responsibility of the government and the people of the country,"" he said."</t>
        </is>
      </c>
      <c r="B1863" s="2" t="inlineStr">
        <is>
          <t>पीएम ने आगे कहा, ‘‘चुनाव और राजनीति अपनी जगह पर होती है लेकिन हिन्दुस्तान की मुसलमान औरतों को उनका हक दिलाना संविधान के तहत हमारी जिम्मेदारी होती है.</t>
        </is>
      </c>
      <c r="C1863" s="2">
        <f>IF(TRIM(A1863)="",0,LEN(TRIM(A1863))-LEN(SUBSTITUTE(TRIM(A1863)," ",""))+1)</f>
        <v/>
      </c>
      <c r="D1863" s="2">
        <f>IF(TRIM(B1863)="",0,LEN(TRIM(B1863))-LEN(SUBSTITUTE(TRIM(B1863)," ",""))+1)</f>
        <v/>
      </c>
      <c r="E1863" s="2">
        <f>C1863-D1863</f>
        <v/>
      </c>
    </row>
    <row r="1864">
      <c r="A1864" s="2" t="inlineStr">
        <is>
          <t>Delegates of reputed Canadian universities were also present who spoke about their expectations from students.</t>
        </is>
      </c>
      <c r="B1864" s="2" t="inlineStr">
        <is>
          <t>इस दौरान कनाडा स्थित प्रतिष्ठित विश्वविद्यालयों के प्रतिनिधि भी उपस्थित थे, जिन्होंने छात्रों को अपनी अपेक्षाओं के बारे में अवगत कराया।</t>
        </is>
      </c>
      <c r="C1864" s="2">
        <f>IF(TRIM(A1864)="",0,LEN(TRIM(A1864))-LEN(SUBSTITUTE(TRIM(A1864)," ",""))+1)</f>
        <v/>
      </c>
      <c r="D1864" s="2">
        <f>IF(TRIM(B1864)="",0,LEN(TRIM(B1864))-LEN(SUBSTITUTE(TRIM(B1864)," ",""))+1)</f>
        <v/>
      </c>
      <c r="E1864" s="2">
        <f>C1864-D1864</f>
        <v/>
      </c>
    </row>
    <row r="1865">
      <c r="A1865" s="2" t="inlineStr">
        <is>
          <t>"The Centre recently banned the sale and purchase of cattle from animal markets for slaughter.</t>
        </is>
      </c>
      <c r="B1865" s="2" t="inlineStr">
        <is>
          <t>केंद्र सरकार द्वारा हाल ही में मवेशियों की हत्या के लिए खरीद-बिक्री पर रोक लगा दी थी।</t>
        </is>
      </c>
      <c r="C1865" s="2">
        <f>IF(TRIM(A1865)="",0,LEN(TRIM(A1865))-LEN(SUBSTITUTE(TRIM(A1865)," ",""))+1)</f>
        <v/>
      </c>
      <c r="D1865" s="2">
        <f>IF(TRIM(B1865)="",0,LEN(TRIM(B1865))-LEN(SUBSTITUTE(TRIM(B1865)," ",""))+1)</f>
        <v/>
      </c>
      <c r="E1865" s="2">
        <f>C1865-D1865</f>
        <v/>
      </c>
    </row>
    <row r="1866">
      <c r="A1866" s="2" t="inlineStr">
        <is>
          <t>"The number of houses for Manipur is 13,715 while Tamil Nadu has been sanctioned 12,174houses. Bihar has been sanctioned 10,084 houses while the houses sanctioned for Odisha is 7,472</t>
        </is>
      </c>
      <c r="B1866" s="2" t="inlineStr">
        <is>
          <t>उत्तर प्रदेश के लिए 1,79,215 घर. आंध्र प्रदेश के लिए 1,10,618. महाराष्ट्र के लिए 1,01,220 घर स्वीकृत किए गए हैं जबकि कर्नाटक के लिए 48,729 घरों की स्वीकृति दी गई है</t>
        </is>
      </c>
      <c r="C1866" s="2">
        <f>IF(TRIM(A1866)="",0,LEN(TRIM(A1866))-LEN(SUBSTITUTE(TRIM(A1866)," ",""))+1)</f>
        <v/>
      </c>
      <c r="D1866" s="2">
        <f>IF(TRIM(B1866)="",0,LEN(TRIM(B1866))-LEN(SUBSTITUTE(TRIM(B1866)," ",""))+1)</f>
        <v/>
      </c>
      <c r="E1866" s="2">
        <f>C1866-D1866</f>
        <v/>
      </c>
    </row>
    <row r="1867">
      <c r="A1867" s="2" t="inlineStr">
        <is>
          <t>State Governments issue distinctive Ration Cards to Above Poverty Line, Below Poverty Line and Antyodaya families and conduct periodical review and checking of Ration Cards.</t>
        </is>
      </c>
      <c r="B1867" s="2" t="inlineStr">
        <is>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is>
      </c>
      <c r="C1867" s="2">
        <f>IF(TRIM(A1867)="",0,LEN(TRIM(A1867))-LEN(SUBSTITUTE(TRIM(A1867)," ",""))+1)</f>
        <v/>
      </c>
      <c r="D1867" s="2">
        <f>IF(TRIM(B1867)="",0,LEN(TRIM(B1867))-LEN(SUBSTITUTE(TRIM(B1867)," ",""))+1)</f>
        <v/>
      </c>
      <c r="E1867" s="2">
        <f>C1867-D1867</f>
        <v/>
      </c>
    </row>
    <row r="1868">
      <c r="A1868" s="2" t="inlineStr">
        <is>
          <t>"The swirling flood waters have forced the railway authority to control train services due to ""settlement of tracks"" in the Lumding-Badarpur hill section, Northeast Frontier Railway sources said."</t>
        </is>
      </c>
      <c r="B1868" s="2" t="inlineStr">
        <is>
          <t>पूर्वोत्तर फ्रंटियर रेलवे के सूत्रों ने बताया कि बाढ़ के पानी की वजह से रेलवे अधिकारियों को लुमडिंग-बदरपुर पर्वतीय खंड में ट्रेन सेवाएं नियंत्रित करनी पड़ीं.</t>
        </is>
      </c>
      <c r="C1868" s="2">
        <f>IF(TRIM(A1868)="",0,LEN(TRIM(A1868))-LEN(SUBSTITUTE(TRIM(A1868)," ",""))+1)</f>
        <v/>
      </c>
      <c r="D1868" s="2">
        <f>IF(TRIM(B1868)="",0,LEN(TRIM(B1868))-LEN(SUBSTITUTE(TRIM(B1868)," ",""))+1)</f>
        <v/>
      </c>
      <c r="E1868" s="2">
        <f>C1868-D1868</f>
        <v/>
      </c>
    </row>
    <row r="1869">
      <c r="A1869" s="2" t="inlineStr">
        <is>
          <t>Virat Kohli's favourite Anushka Sharma film</t>
        </is>
      </c>
      <c r="B1869" s="2" t="inlineStr">
        <is>
          <t>विराट कोहली को अनुष्का की कौन सी फिल्म है सबसे ज्यादा पसंद</t>
        </is>
      </c>
      <c r="C1869" s="2">
        <f>IF(TRIM(A1869)="",0,LEN(TRIM(A1869))-LEN(SUBSTITUTE(TRIM(A1869)," ",""))+1)</f>
        <v/>
      </c>
      <c r="D1869" s="2">
        <f>IF(TRIM(B1869)="",0,LEN(TRIM(B1869))-LEN(SUBSTITUTE(TRIM(B1869)," ",""))+1)</f>
        <v/>
      </c>
      <c r="E1869" s="2">
        <f>C1869-D1869</f>
        <v/>
      </c>
    </row>
    <row r="1870">
      <c r="A1870" s="2" t="inlineStr">
        <is>
          <t>PRIME MINISTER: Well, we only nationalised when we thought we must, when conditions were such we had to do it.</t>
        </is>
      </c>
      <c r="B1870" s="2" t="inlineStr">
        <is>
          <t>प्रधानमंत्री: हमने राष्ट्रीकरण तभी किया जब सोचा कि इसे करना अनिवार्य है और जब परिस्थितियां ऐसी रहीं कि हमें यह करना पड़ा।</t>
        </is>
      </c>
      <c r="C1870" s="2">
        <f>IF(TRIM(A1870)="",0,LEN(TRIM(A1870))-LEN(SUBSTITUTE(TRIM(A1870)," ",""))+1)</f>
        <v/>
      </c>
      <c r="D1870" s="2">
        <f>IF(TRIM(B1870)="",0,LEN(TRIM(B1870))-LEN(SUBSTITUTE(TRIM(B1870)," ",""))+1)</f>
        <v/>
      </c>
      <c r="E1870" s="2">
        <f>C1870-D1870</f>
        <v/>
      </c>
    </row>
    <row r="1871">
      <c r="A1871" s="2" t="inlineStr">
        <is>
          <t>"The Mohammed Abdurahman Memorial Orphanage College and the Indianness Mohammed Abdurahman Sahib Academy, Kozhikode have been named after him.</t>
        </is>
      </c>
      <c r="B1871" s="2" t="inlineStr">
        <is>
          <t>ोहम्मद अब्दुरहमान मेमोरियल अनाथालय कॉलेज और भारतीयता मोहम्मद अब्दुरहमान साहिब अकादमी, कोझिकोड का नाम उनके नाम पर रखा गया है।</t>
        </is>
      </c>
      <c r="C1871" s="2">
        <f>IF(TRIM(A1871)="",0,LEN(TRIM(A1871))-LEN(SUBSTITUTE(TRIM(A1871)," ",""))+1)</f>
        <v/>
      </c>
      <c r="D1871" s="2">
        <f>IF(TRIM(B1871)="",0,LEN(TRIM(B1871))-LEN(SUBSTITUTE(TRIM(B1871)," ",""))+1)</f>
        <v/>
      </c>
      <c r="E1871" s="2">
        <f>C1871-D1871</f>
        <v/>
      </c>
    </row>
    <row r="1872">
      <c r="A1872" s="2" t="inlineStr">
        <is>
          <t>A youth was arrested by police there.</t>
        </is>
      </c>
      <c r="B1872" s="2" t="inlineStr">
        <is>
          <t>जहां पुलिस ने एक युवक और युवती को धर दबोचा.</t>
        </is>
      </c>
      <c r="C1872" s="2">
        <f>IF(TRIM(A1872)="",0,LEN(TRIM(A1872))-LEN(SUBSTITUTE(TRIM(A1872)," ",""))+1)</f>
        <v/>
      </c>
      <c r="D1872" s="2">
        <f>IF(TRIM(B1872)="",0,LEN(TRIM(B1872))-LEN(SUBSTITUTE(TRIM(B1872)," ",""))+1)</f>
        <v/>
      </c>
      <c r="E1872" s="2">
        <f>C1872-D1872</f>
        <v/>
      </c>
    </row>
    <row r="1873">
      <c r="A1873" s="2" t="inlineStr">
        <is>
          <t>Eating fruit-fruit will make you feel refreshed.</t>
        </is>
      </c>
      <c r="B1873" s="2" t="inlineStr">
        <is>
          <t>फल-फ्रूट खाने से आप खुद को तरोताजा महसूस करेंगे ।</t>
        </is>
      </c>
      <c r="C1873" s="2">
        <f>IF(TRIM(A1873)="",0,LEN(TRIM(A1873))-LEN(SUBSTITUTE(TRIM(A1873)," ",""))+1)</f>
        <v/>
      </c>
      <c r="D1873" s="2">
        <f>IF(TRIM(B1873)="",0,LEN(TRIM(B1873))-LEN(SUBSTITUTE(TRIM(B1873)," ",""))+1)</f>
        <v/>
      </c>
      <c r="E1873" s="2">
        <f>C1873-D1873</f>
        <v/>
      </c>
    </row>
    <row r="1874">
      <c r="A1874" s="2" t="inlineStr">
        <is>
          <t>However, no one has been reported injured.</t>
        </is>
      </c>
      <c r="B1874" s="2" t="inlineStr">
        <is>
          <t>हालांकि किसी के हताहत होने की खबर नहीं.</t>
        </is>
      </c>
      <c r="C1874" s="2">
        <f>IF(TRIM(A1874)="",0,LEN(TRIM(A1874))-LEN(SUBSTITUTE(TRIM(A1874)," ",""))+1)</f>
        <v/>
      </c>
      <c r="D1874" s="2">
        <f>IF(TRIM(B1874)="",0,LEN(TRIM(B1874))-LEN(SUBSTITUTE(TRIM(B1874)," ",""))+1)</f>
        <v/>
      </c>
      <c r="E1874" s="2">
        <f>C1874-D1874</f>
        <v/>
      </c>
    </row>
    <row r="1875">
      <c r="A1875" s="2" t="inlineStr">
        <is>
          <t>Rizavana Tabassum is an independent journalist</t>
        </is>
      </c>
      <c r="B1875" s="2" t="inlineStr">
        <is>
          <t>(रिज़वाना तबस्सुम स्वतंत्र पत्रकार हैं</t>
        </is>
      </c>
      <c r="C1875" s="2">
        <f>IF(TRIM(A1875)="",0,LEN(TRIM(A1875))-LEN(SUBSTITUTE(TRIM(A1875)," ",""))+1)</f>
        <v/>
      </c>
      <c r="D1875" s="2">
        <f>IF(TRIM(B1875)="",0,LEN(TRIM(B1875))-LEN(SUBSTITUTE(TRIM(B1875)," ",""))+1)</f>
        <v/>
      </c>
      <c r="E1875" s="2">
        <f>C1875-D1875</f>
        <v/>
      </c>
    </row>
    <row r="1876">
      <c r="A1876" s="2" t="inlineStr">
        <is>
          <t>"They have been hitting us very hard for many years.</t>
        </is>
      </c>
      <c r="B1876" s="2" t="inlineStr">
        <is>
          <t>हम पर पिछले कई सालों से बुरा असर पड़ रहा है।</t>
        </is>
      </c>
      <c r="C1876" s="2">
        <f>IF(TRIM(A1876)="",0,LEN(TRIM(A1876))-LEN(SUBSTITUTE(TRIM(A1876)," ",""))+1)</f>
        <v/>
      </c>
      <c r="D1876" s="2">
        <f>IF(TRIM(B1876)="",0,LEN(TRIM(B1876))-LEN(SUBSTITUTE(TRIM(B1876)," ",""))+1)</f>
        <v/>
      </c>
      <c r="E1876" s="2">
        <f>C1876-D1876</f>
        <v/>
      </c>
    </row>
    <row r="1877">
      <c r="A1877" s="2" t="inlineStr">
        <is>
          <t>Shortly before his death, what question did Jesus raise, and to whom did he liken himself?</t>
        </is>
      </c>
      <c r="B1877" s="2" t="inlineStr">
        <is>
          <t>अपनी मृत्यु से कुछ ही समय पहले, यीशु ने कौनसा सवाल किया, और उन्होंने अपनी तुलना किस से की?</t>
        </is>
      </c>
      <c r="C1877" s="2">
        <f>IF(TRIM(A1877)="",0,LEN(TRIM(A1877))-LEN(SUBSTITUTE(TRIM(A1877)," ",""))+1)</f>
        <v/>
      </c>
      <c r="D1877" s="2">
        <f>IF(TRIM(B1877)="",0,LEN(TRIM(B1877))-LEN(SUBSTITUTE(TRIM(B1877)," ",""))+1)</f>
        <v/>
      </c>
      <c r="E1877" s="2">
        <f>C1877-D1877</f>
        <v/>
      </c>
    </row>
    <row r="1878">
      <c r="A1878" s="2" t="inlineStr">
        <is>
          <t>This time the schools were closed.</t>
        </is>
      </c>
      <c r="B1878" s="2" t="inlineStr">
        <is>
          <t>उस समय स्कूल बंद थे, इस बार खुले थे।</t>
        </is>
      </c>
      <c r="C1878" s="2">
        <f>IF(TRIM(A1878)="",0,LEN(TRIM(A1878))-LEN(SUBSTITUTE(TRIM(A1878)," ",""))+1)</f>
        <v/>
      </c>
      <c r="D1878" s="2">
        <f>IF(TRIM(B1878)="",0,LEN(TRIM(B1878))-LEN(SUBSTITUTE(TRIM(B1878)," ",""))+1)</f>
        <v/>
      </c>
      <c r="E1878" s="2">
        <f>C1878-D1878</f>
        <v/>
      </c>
    </row>
    <row r="1879">
      <c r="A1879" s="2" t="inlineStr">
        <is>
          <t>You see an ape, bent over, we 've all seen this picture at the natural museum</t>
        </is>
      </c>
      <c r="B1879" s="2" t="inlineStr">
        <is>
          <t>आप देखते है एक बंदर, झुका हुआ, हमने सब ने इस चित्र को कही न कही देखा है</t>
        </is>
      </c>
      <c r="C1879" s="2">
        <f>IF(TRIM(A1879)="",0,LEN(TRIM(A1879))-LEN(SUBSTITUTE(TRIM(A1879)," ",""))+1)</f>
        <v/>
      </c>
      <c r="D1879" s="2">
        <f>IF(TRIM(B1879)="",0,LEN(TRIM(B1879))-LEN(SUBSTITUTE(TRIM(B1879)," ",""))+1)</f>
        <v/>
      </c>
      <c r="E1879" s="2">
        <f>C1879-D1879</f>
        <v/>
      </c>
    </row>
    <row r="1880">
      <c r="A1880" s="2" t="inlineStr">
        <is>
          <t>Ginni (29) cooks at two houses in a DDA society near Greater Kailash II</t>
        </is>
      </c>
      <c r="B1880" s="2" t="inlineStr">
        <is>
          <t>29 साल की गिन्नी ग्रेटर कैलाश-2 के पास एक डीडीए सोसाइटी के दो घरों में खाना बनाने का काम करती हैं</t>
        </is>
      </c>
      <c r="C1880" s="2">
        <f>IF(TRIM(A1880)="",0,LEN(TRIM(A1880))-LEN(SUBSTITUTE(TRIM(A1880)," ",""))+1)</f>
        <v/>
      </c>
      <c r="D1880" s="2">
        <f>IF(TRIM(B1880)="",0,LEN(TRIM(B1880))-LEN(SUBSTITUTE(TRIM(B1880)," ",""))+1)</f>
        <v/>
      </c>
      <c r="E1880" s="2">
        <f>C1880-D1880</f>
        <v/>
      </c>
    </row>
    <row r="1881">
      <c r="A1881" s="2" t="inlineStr">
        <is>
          <t>"The journey has been great fun.</t>
        </is>
      </c>
      <c r="B1881" s="2" t="inlineStr">
        <is>
          <t>यह सफ़र सुपर मजेदार रहा है।</t>
        </is>
      </c>
      <c r="C1881" s="2">
        <f>IF(TRIM(A1881)="",0,LEN(TRIM(A1881))-LEN(SUBSTITUTE(TRIM(A1881)," ",""))+1)</f>
        <v/>
      </c>
      <c r="D1881" s="2">
        <f>IF(TRIM(B1881)="",0,LEN(TRIM(B1881))-LEN(SUBSTITUTE(TRIM(B1881)," ",""))+1)</f>
        <v/>
      </c>
      <c r="E1881" s="2">
        <f>C1881-D1881</f>
        <v/>
      </c>
    </row>
    <row r="1882">
      <c r="A1882" s="2" t="inlineStr">
        <is>
          <t>Singer Rihannas make-up artist Priscilla Ono says she sets the stars eyebrows with a bar of soap.</t>
        </is>
      </c>
      <c r="B1882" s="2" t="inlineStr">
        <is>
          <t>लॉस एंजेलिस। गायिका रिहाना की मेकअप आर्टिस्ट प्रिसिलिया ओनो का कहना है कि वह स्टार की भौहों को साबुन की टिकिया से व्यवस्थित करती है।</t>
        </is>
      </c>
      <c r="C1882" s="2">
        <f>IF(TRIM(A1882)="",0,LEN(TRIM(A1882))-LEN(SUBSTITUTE(TRIM(A1882)," ",""))+1)</f>
        <v/>
      </c>
      <c r="D1882" s="2">
        <f>IF(TRIM(B1882)="",0,LEN(TRIM(B1882))-LEN(SUBSTITUTE(TRIM(B1882)," ",""))+1)</f>
        <v/>
      </c>
      <c r="E1882" s="2">
        <f>C1882-D1882</f>
        <v/>
      </c>
    </row>
    <row r="1883">
      <c r="A1883" s="2" t="inlineStr">
        <is>
          <t>"The #MeToo mobilizations on social media catalysed agitations on the street.</t>
        </is>
      </c>
      <c r="B1883" s="2" t="inlineStr">
        <is>
          <t>ताक़त की आड़ में दबा दी जाने वाली आवाज़ को सोशल मीडिया के #MeToo अभियान ने बुलंदी दी.</t>
        </is>
      </c>
      <c r="C1883" s="2">
        <f>IF(TRIM(A1883)="",0,LEN(TRIM(A1883))-LEN(SUBSTITUTE(TRIM(A1883)," ",""))+1)</f>
        <v/>
      </c>
      <c r="D1883" s="2">
        <f>IF(TRIM(B1883)="",0,LEN(TRIM(B1883))-LEN(SUBSTITUTE(TRIM(B1883)," ",""))+1)</f>
        <v/>
      </c>
      <c r="E1883" s="2">
        <f>C1883-D1883</f>
        <v/>
      </c>
    </row>
    <row r="1884">
      <c r="A1884" s="2" t="inlineStr">
        <is>
          <t>Congress won 68 seats in the 90-member Chhattisgarh assembly.</t>
        </is>
      </c>
      <c r="B1884" s="2" t="inlineStr">
        <is>
          <t>छत्तीसगढ़ विधानसभा चुनाव में कांग्रेस को 90 सदस्यीय विधानसभा में 68 सीटें हासिल हुई हैं।</t>
        </is>
      </c>
      <c r="C1884" s="2">
        <f>IF(TRIM(A1884)="",0,LEN(TRIM(A1884))-LEN(SUBSTITUTE(TRIM(A1884)," ",""))+1)</f>
        <v/>
      </c>
      <c r="D1884" s="2">
        <f>IF(TRIM(B1884)="",0,LEN(TRIM(B1884))-LEN(SUBSTITUTE(TRIM(B1884)," ",""))+1)</f>
        <v/>
      </c>
      <c r="E1884" s="2">
        <f>C1884-D1884</f>
        <v/>
      </c>
    </row>
    <row r="1885">
      <c r="A1885" s="2" t="inlineStr">
        <is>
          <t>In the run-up to COP-21, the UN Climate Change Conference in Paris, scheduled later this year, the Prime Minister Shri Narendra Modi today met the Heads of Delegations of Like-Minded Developing Countries (LMDCs) in New Delhi.</t>
        </is>
      </c>
      <c r="B1885" s="2" t="inlineStr">
        <is>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is>
      </c>
      <c r="C1885" s="2">
        <f>IF(TRIM(A1885)="",0,LEN(TRIM(A1885))-LEN(SUBSTITUTE(TRIM(A1885)," ",""))+1)</f>
        <v/>
      </c>
      <c r="D1885" s="2">
        <f>IF(TRIM(B1885)="",0,LEN(TRIM(B1885))-LEN(SUBSTITUTE(TRIM(B1885)," ",""))+1)</f>
        <v/>
      </c>
      <c r="E1885" s="2">
        <f>C1885-D1885</f>
        <v/>
      </c>
    </row>
    <row r="1886">
      <c r="A1886" s="2" t="inlineStr">
        <is>
          <t>She was later sent to the district hospital for medical examination.</t>
        </is>
      </c>
      <c r="B1886" s="2" t="inlineStr">
        <is>
          <t>इसके बाद अंदरूनी जांच के लिए उन्हें मंडलीय चिकित्सालय भेजा गया.</t>
        </is>
      </c>
      <c r="C1886" s="2">
        <f>IF(TRIM(A1886)="",0,LEN(TRIM(A1886))-LEN(SUBSTITUTE(TRIM(A1886)," ",""))+1)</f>
        <v/>
      </c>
      <c r="D1886" s="2">
        <f>IF(TRIM(B1886)="",0,LEN(TRIM(B1886))-LEN(SUBSTITUTE(TRIM(B1886)," ",""))+1)</f>
        <v/>
      </c>
      <c r="E1886" s="2">
        <f>C1886-D1886</f>
        <v/>
      </c>
    </row>
    <row r="1887">
      <c r="A1887" s="2" t="inlineStr">
        <is>
          <t>Chapter VI in Part VI of the Constitution deals with subordinate courts.</t>
        </is>
      </c>
      <c r="B1887" s="2" t="inlineStr">
        <is>
          <t>1 संविधान के भाग 6 का अध्याय 6 अधीनस्थ न्यायपालिका से संबंधित है।</t>
        </is>
      </c>
      <c r="C1887" s="2">
        <f>IF(TRIM(A1887)="",0,LEN(TRIM(A1887))-LEN(SUBSTITUTE(TRIM(A1887)," ",""))+1)</f>
        <v/>
      </c>
      <c r="D1887" s="2">
        <f>IF(TRIM(B1887)="",0,LEN(TRIM(B1887))-LEN(SUBSTITUTE(TRIM(B1887)," ",""))+1)</f>
        <v/>
      </c>
      <c r="E1887" s="2">
        <f>C1887-D1887</f>
        <v/>
      </c>
    </row>
    <row r="1888">
      <c r="A1888" s="2" t="inlineStr">
        <is>
          <t>What PDP has to say</t>
        </is>
      </c>
      <c r="B1888" s="2" t="inlineStr">
        <is>
          <t>क्या कहना है बीडीपीओ का</t>
        </is>
      </c>
      <c r="C1888" s="2">
        <f>IF(TRIM(A1888)="",0,LEN(TRIM(A1888))-LEN(SUBSTITUTE(TRIM(A1888)," ",""))+1)</f>
        <v/>
      </c>
      <c r="D1888" s="2">
        <f>IF(TRIM(B1888)="",0,LEN(TRIM(B1888))-LEN(SUBSTITUTE(TRIM(B1888)," ",""))+1)</f>
        <v/>
      </c>
      <c r="E1888" s="2">
        <f>C1888-D1888</f>
        <v/>
      </c>
    </row>
    <row r="1889">
      <c r="A1889" s="2" t="inlineStr">
        <is>
          <t>Egg production at the end of Ninth Plan (2001 - 02) was 38. 7 billion as compared to 21 billion during 1990 - 91.</t>
        </is>
      </c>
      <c r="B1889" s="2" t="inlineStr">
        <is>
          <t>नौवीं योजना के अंत में (2001-02) अंडों का उत्पादन 38.7 बिलियन था जबकि 1990-91 में यह 21 बिलियन था।</t>
        </is>
      </c>
      <c r="C1889" s="2">
        <f>IF(TRIM(A1889)="",0,LEN(TRIM(A1889))-LEN(SUBSTITUTE(TRIM(A1889)," ",""))+1)</f>
        <v/>
      </c>
      <c r="D1889" s="2">
        <f>IF(TRIM(B1889)="",0,LEN(TRIM(B1889))-LEN(SUBSTITUTE(TRIM(B1889)," ",""))+1)</f>
        <v/>
      </c>
      <c r="E1889" s="2">
        <f>C1889-D1889</f>
        <v/>
      </c>
    </row>
    <row r="1890">
      <c r="A1890" s="2" t="inlineStr">
        <is>
          <t>He paired his white shirt, black jacket and pants with black sunglasses.</t>
        </is>
      </c>
      <c r="B1890" s="2" t="inlineStr">
        <is>
          <t>उन्होंने ब्लैक पजामा, टी-शर्ट व जैकेट के साथ ही ब्लैक ऐंड वाइट कॉम्बिनेशन वाले शूज कैरे किए हुए थे.</t>
        </is>
      </c>
      <c r="C1890" s="2">
        <f>IF(TRIM(A1890)="",0,LEN(TRIM(A1890))-LEN(SUBSTITUTE(TRIM(A1890)," ",""))+1)</f>
        <v/>
      </c>
      <c r="D1890" s="2">
        <f>IF(TRIM(B1890)="",0,LEN(TRIM(B1890))-LEN(SUBSTITUTE(TRIM(B1890)," ",""))+1)</f>
        <v/>
      </c>
      <c r="E1890" s="2">
        <f>C1890-D1890</f>
        <v/>
      </c>
    </row>
    <row r="1891">
      <c r="A1891" s="2" t="inlineStr">
        <is>
          <t>But at least 70-80 per cent of people of India, Pakistan, Jammu and Kashmir and Ladakh should accept it, he said.</t>
        </is>
      </c>
      <c r="B1891" s="2" t="inlineStr">
        <is>
          <t>लेकिन भारत, पाकिस्तान, जम्मू कश्मीर और लद्दाख के कम से कम 70-80 फीसदी लोगों को इसे स्वीकार करना होगा।</t>
        </is>
      </c>
      <c r="C1891" s="2">
        <f>IF(TRIM(A1891)="",0,LEN(TRIM(A1891))-LEN(SUBSTITUTE(TRIM(A1891)," ",""))+1)</f>
        <v/>
      </c>
      <c r="D1891" s="2">
        <f>IF(TRIM(B1891)="",0,LEN(TRIM(B1891))-LEN(SUBSTITUTE(TRIM(B1891)," ",""))+1)</f>
        <v/>
      </c>
      <c r="E1891" s="2">
        <f>C1891-D1891</f>
        <v/>
      </c>
    </row>
    <row r="1892">
      <c r="A1892" s="2" t="inlineStr">
        <is>
          <t>Many homes throughout the world are not connected to a sewage system.</t>
        </is>
      </c>
      <c r="B1892" s="2" t="inlineStr">
        <is>
          <t>दुनिया भर में अनेक घर मलजल - व्यवस्था से नहीं जोड़े गए हैं ।</t>
        </is>
      </c>
      <c r="C1892" s="2">
        <f>IF(TRIM(A1892)="",0,LEN(TRIM(A1892))-LEN(SUBSTITUTE(TRIM(A1892)," ",""))+1)</f>
        <v/>
      </c>
      <c r="D1892" s="2">
        <f>IF(TRIM(B1892)="",0,LEN(TRIM(B1892))-LEN(SUBSTITUTE(TRIM(B1892)," ",""))+1)</f>
        <v/>
      </c>
      <c r="E1892" s="2">
        <f>C1892-D1892</f>
        <v/>
      </c>
    </row>
    <row r="1893">
      <c r="A1893" s="2" t="inlineStr">
        <is>
          <t>He said these projects show that India-Bangladesh relations are playing a key role in improving the quality of life of people.</t>
        </is>
      </c>
      <c r="B1893" s="2" t="inlineStr">
        <is>
          <t>उन्होंने कहा कि ये परियोजनाएं दर्शाती हैं कि भारत-बांग्लादेश संबंध लोगों के जीवन स्तर को बेहतर बनाने में महत्वपूर्ण भूमिका निभा रहे हैं।</t>
        </is>
      </c>
      <c r="C1893" s="2">
        <f>IF(TRIM(A1893)="",0,LEN(TRIM(A1893))-LEN(SUBSTITUTE(TRIM(A1893)," ",""))+1)</f>
        <v/>
      </c>
      <c r="D1893" s="2">
        <f>IF(TRIM(B1893)="",0,LEN(TRIM(B1893))-LEN(SUBSTITUTE(TRIM(B1893)," ",""))+1)</f>
        <v/>
      </c>
      <c r="E1893" s="2">
        <f>C1893-D1893</f>
        <v/>
      </c>
    </row>
    <row r="1894">
      <c r="A1894" s="2" t="inlineStr">
        <is>
          <t>We assured the city officials that our meetings are held solely for Bible study and Christian association.</t>
        </is>
      </c>
      <c r="B1894" s="2" t="inlineStr">
        <is>
          <t>जनवरी १९९० में ७०० से ज़्यादा लोग उपस्थित हुए ।</t>
        </is>
      </c>
      <c r="C1894" s="2">
        <f>IF(TRIM(A1894)="",0,LEN(TRIM(A1894))-LEN(SUBSTITUTE(TRIM(A1894)," ",""))+1)</f>
        <v/>
      </c>
      <c r="D1894" s="2">
        <f>IF(TRIM(B1894)="",0,LEN(TRIM(B1894))-LEN(SUBSTITUTE(TRIM(B1894)," ",""))+1)</f>
        <v/>
      </c>
      <c r="E1894" s="2">
        <f>C1894-D1894</f>
        <v/>
      </c>
    </row>
    <row r="1895">
      <c r="A1895" s="2" t="inlineStr">
        <is>
          <t>Its not those fours and sixes.</t>
        </is>
      </c>
      <c r="B1895" s="2" t="inlineStr">
        <is>
          <t>यह उन चौकों और छक्कों की नहीं है।</t>
        </is>
      </c>
      <c r="C1895" s="2">
        <f>IF(TRIM(A1895)="",0,LEN(TRIM(A1895))-LEN(SUBSTITUTE(TRIM(A1895)," ",""))+1)</f>
        <v/>
      </c>
      <c r="D1895" s="2">
        <f>IF(TRIM(B1895)="",0,LEN(TRIM(B1895))-LEN(SUBSTITUTE(TRIM(B1895)," ",""))+1)</f>
        <v/>
      </c>
      <c r="E1895" s="2">
        <f>C1895-D1895</f>
        <v/>
      </c>
    </row>
    <row r="1896">
      <c r="A1896" s="2" t="inlineStr">
        <is>
          <t>India gives 26/11 attack evidence to Pak'</t>
        </is>
      </c>
      <c r="B1896" s="2" t="inlineStr">
        <is>
          <t>भारत ने 26/11 के सबूत दिए, कहा पाक कार्रवाई करे (राउंडअप)</t>
        </is>
      </c>
      <c r="C1896" s="2">
        <f>IF(TRIM(A1896)="",0,LEN(TRIM(A1896))-LEN(SUBSTITUTE(TRIM(A1896)," ",""))+1)</f>
        <v/>
      </c>
      <c r="D1896" s="2">
        <f>IF(TRIM(B1896)="",0,LEN(TRIM(B1896))-LEN(SUBSTITUTE(TRIM(B1896)," ",""))+1)</f>
        <v/>
      </c>
      <c r="E1896" s="2">
        <f>C1896-D1896</f>
        <v/>
      </c>
    </row>
    <row r="1897">
      <c r="A1897" s="2" t="inlineStr">
        <is>
          <t>giant intestinal worm attacks humans and pigs</t>
        </is>
      </c>
      <c r="B1897" s="2" t="inlineStr">
        <is>
          <t>आंत्र महाकृमि मनुष्यों एवं सूअरों को प्रभावित करता है।</t>
        </is>
      </c>
      <c r="C1897" s="2">
        <f>IF(TRIM(A1897)="",0,LEN(TRIM(A1897))-LEN(SUBSTITUTE(TRIM(A1897)," ",""))+1)</f>
        <v/>
      </c>
      <c r="D1897" s="2">
        <f>IF(TRIM(B1897)="",0,LEN(TRIM(B1897))-LEN(SUBSTITUTE(TRIM(B1897)," ",""))+1)</f>
        <v/>
      </c>
      <c r="E1897" s="2">
        <f>C1897-D1897</f>
        <v/>
      </c>
    </row>
    <row r="1898">
      <c r="A1898" s="2" t="inlineStr">
        <is>
          <t>We want early elections in state.</t>
        </is>
      </c>
      <c r="B1898" s="2" t="inlineStr">
        <is>
          <t>हम चाहेंगे राज्य में नए सिरे से जल्द से जल्द चुनाव हो.</t>
        </is>
      </c>
      <c r="C1898" s="2">
        <f>IF(TRIM(A1898)="",0,LEN(TRIM(A1898))-LEN(SUBSTITUTE(TRIM(A1898)," ",""))+1)</f>
        <v/>
      </c>
      <c r="D1898" s="2">
        <f>IF(TRIM(B1898)="",0,LEN(TRIM(B1898))-LEN(SUBSTITUTE(TRIM(B1898)," ",""))+1)</f>
        <v/>
      </c>
      <c r="E1898" s="2">
        <f>C1898-D1898</f>
        <v/>
      </c>
    </row>
    <row r="1899">
      <c r="A1899" s="2" t="inlineStr">
        <is>
          <t>We will go by constitution.</t>
        </is>
      </c>
      <c r="B1899" s="2" t="inlineStr">
        <is>
          <t>हम संविधान से चलते हैं।</t>
        </is>
      </c>
      <c r="C1899" s="2">
        <f>IF(TRIM(A1899)="",0,LEN(TRIM(A1899))-LEN(SUBSTITUTE(TRIM(A1899)," ",""))+1)</f>
        <v/>
      </c>
      <c r="D1899" s="2">
        <f>IF(TRIM(B1899)="",0,LEN(TRIM(B1899))-LEN(SUBSTITUTE(TRIM(B1899)," ",""))+1)</f>
        <v/>
      </c>
      <c r="E1899" s="2">
        <f>C1899-D1899</f>
        <v/>
      </c>
    </row>
    <row r="1900">
      <c r="A1900" s="2" t="inlineStr">
        <is>
          <t>"The Bihar Board of School Education (BSEB) is likely to declare Class 10 (matric) exam result result on May 28.</t>
        </is>
      </c>
      <c r="B1900" s="2" t="inlineStr">
        <is>
          <t>बिहार विद्यालय परीक्षा समिति (BSEB) की दसवीं परीक्षा का परिणाम रविवार (29 मई) को घोषित कर दिया गया है।</t>
        </is>
      </c>
      <c r="C1900" s="2">
        <f>IF(TRIM(A1900)="",0,LEN(TRIM(A1900))-LEN(SUBSTITUTE(TRIM(A1900)," ",""))+1)</f>
        <v/>
      </c>
      <c r="D1900" s="2">
        <f>IF(TRIM(B1900)="",0,LEN(TRIM(B1900))-LEN(SUBSTITUTE(TRIM(B1900)," ",""))+1)</f>
        <v/>
      </c>
      <c r="E1900" s="2">
        <f>C1900-D1900</f>
        <v/>
      </c>
    </row>
    <row r="1901">
      <c r="A1901" s="2" t="inlineStr">
        <is>
          <t>Two days after RSS chief Mohan Bhagwat pitched for early construction of Ram temple in Ayodhya, the Shiv Sena Friday acknowledged his commitment, but questioned that of the politicians towards the cause.</t>
        </is>
      </c>
      <c r="B1901" s="2" t="inlineStr">
        <is>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is>
      </c>
      <c r="C1901" s="2">
        <f>IF(TRIM(A1901)="",0,LEN(TRIM(A1901))-LEN(SUBSTITUTE(TRIM(A1901)," ",""))+1)</f>
        <v/>
      </c>
      <c r="D1901" s="2">
        <f>IF(TRIM(B1901)="",0,LEN(TRIM(B1901))-LEN(SUBSTITUTE(TRIM(B1901)," ",""))+1)</f>
        <v/>
      </c>
      <c r="E1901" s="2">
        <f>C1901-D1901</f>
        <v/>
      </c>
    </row>
    <row r="1902">
      <c r="A1902" s="2" t="inlineStr">
        <is>
          <t>Later, a delegation visited the Mini-Secretariat and handed over a memorandum to the Deputy Commissioner regarding the problem.</t>
        </is>
      </c>
      <c r="B1902" s="2" t="inlineStr">
        <is>
          <t>बाद में वे प्रदर्शन करते हुए लघु सचिवालय पहुंचे जहां नायब तहसीलदार को ज्ञापन सौंपा।</t>
        </is>
      </c>
      <c r="C1902" s="2">
        <f>IF(TRIM(A1902)="",0,LEN(TRIM(A1902))-LEN(SUBSTITUTE(TRIM(A1902)," ",""))+1)</f>
        <v/>
      </c>
      <c r="D1902" s="2">
        <f>IF(TRIM(B1902)="",0,LEN(TRIM(B1902))-LEN(SUBSTITUTE(TRIM(B1902)," ",""))+1)</f>
        <v/>
      </c>
      <c r="E1902" s="2">
        <f>C1902-D1902</f>
        <v/>
      </c>
    </row>
    <row r="1903">
      <c r="A1903" s="2" t="inlineStr">
        <is>
          <t>All youths got high education.</t>
        </is>
      </c>
      <c r="B1903" s="2" t="inlineStr">
        <is>
          <t>पकड़े गये सभी युवा उच्च शिक्षा हासिल किये हुए हैं।</t>
        </is>
      </c>
      <c r="C1903" s="2">
        <f>IF(TRIM(A1903)="",0,LEN(TRIM(A1903))-LEN(SUBSTITUTE(TRIM(A1903)," ",""))+1)</f>
        <v/>
      </c>
      <c r="D1903" s="2">
        <f>IF(TRIM(B1903)="",0,LEN(TRIM(B1903))-LEN(SUBSTITUTE(TRIM(B1903)," ",""))+1)</f>
        <v/>
      </c>
      <c r="E1903" s="2">
        <f>C1903-D1903</f>
        <v/>
      </c>
    </row>
    <row r="1904">
      <c r="A1904" s="2" t="inlineStr">
        <is>
          <t>Ind-SAT proposed for Asian and African countries as a part of Study in India program.</t>
        </is>
      </c>
      <c r="B1904" s="2" t="inlineStr">
        <is>
          <t>‘भारत में अध्‍ययन’ कार्यक्रम के तहत इंड-सैट को एशियाई एवं अफ्रीकी देशों में शुरू करने का प्रस्‍ताव है।</t>
        </is>
      </c>
      <c r="C1904" s="2">
        <f>IF(TRIM(A1904)="",0,LEN(TRIM(A1904))-LEN(SUBSTITUTE(TRIM(A1904)," ",""))+1)</f>
        <v/>
      </c>
      <c r="D1904" s="2">
        <f>IF(TRIM(B1904)="",0,LEN(TRIM(B1904))-LEN(SUBSTITUTE(TRIM(B1904)," ",""))+1)</f>
        <v/>
      </c>
      <c r="E1904" s="2">
        <f>C1904-D1904</f>
        <v/>
      </c>
    </row>
    <row r="1905">
      <c r="A1905" s="2" t="inlineStr">
        <is>
          <t>CSO has been releasing Index of Industrial Production (IIP) every month during 2014, which depicts the growth of industrial sector.</t>
        </is>
      </c>
      <c r="B1905" s="2" t="inlineStr">
        <is>
          <t>सीएसओ ने वर्ष 2014 के दौरान हर महीने औद्योगिक क्षेत्र की वृद्धि दर्शाने वाला औद्योगिक उत्पादन सूचकांक जारी किया।</t>
        </is>
      </c>
      <c r="C1905" s="2">
        <f>IF(TRIM(A1905)="",0,LEN(TRIM(A1905))-LEN(SUBSTITUTE(TRIM(A1905)," ",""))+1)</f>
        <v/>
      </c>
      <c r="D1905" s="2">
        <f>IF(TRIM(B1905)="",0,LEN(TRIM(B1905))-LEN(SUBSTITUTE(TRIM(B1905)," ",""))+1)</f>
        <v/>
      </c>
      <c r="E1905" s="2">
        <f>C1905-D1905</f>
        <v/>
      </c>
    </row>
    <row r="1906">
      <c r="A1906" s="2" t="inlineStr">
        <is>
          <t>"The venue for all of the matches was to be the United Ground in Windhoek.</t>
        </is>
      </c>
      <c r="B1906" s="2" t="inlineStr">
        <is>
          <t>सभी मैचों का स्थान विंडहोक में यूनाइटेड ग्राउंड था।</t>
        </is>
      </c>
      <c r="C1906" s="2">
        <f>IF(TRIM(A1906)="",0,LEN(TRIM(A1906))-LEN(SUBSTITUTE(TRIM(A1906)," ",""))+1)</f>
        <v/>
      </c>
      <c r="D1906" s="2">
        <f>IF(TRIM(B1906)="",0,LEN(TRIM(B1906))-LEN(SUBSTITUTE(TRIM(B1906)," ",""))+1)</f>
        <v/>
      </c>
      <c r="E1906" s="2">
        <f>C1906-D1906</f>
        <v/>
      </c>
    </row>
    <row r="1907">
      <c r="A1907" s="2" t="inlineStr">
        <is>
          <t>Teltumbde had approached the apex court against the December 21, 2018 Bombay High Court order dismissing his plea to quash the FIR</t>
        </is>
      </c>
      <c r="B1907" s="2" t="inlineStr">
        <is>
          <t>बॉम्बे हाईकोर्ट से तेलतुम्बड़े की याचिका 21 दिसंबर को खारिज कर दी थी</t>
        </is>
      </c>
      <c r="C1907" s="2">
        <f>IF(TRIM(A1907)="",0,LEN(TRIM(A1907))-LEN(SUBSTITUTE(TRIM(A1907)," ",""))+1)</f>
        <v/>
      </c>
      <c r="D1907" s="2">
        <f>IF(TRIM(B1907)="",0,LEN(TRIM(B1907))-LEN(SUBSTITUTE(TRIM(B1907)," ",""))+1)</f>
        <v/>
      </c>
      <c r="E1907" s="2">
        <f>C1907-D1907</f>
        <v/>
      </c>
    </row>
    <row r="1908">
      <c r="A1908" s="2" t="inlineStr">
        <is>
          <t>"The movie stars Sidharth Malhotra, Riteish Deshmukh, Rakul Preet Singh and Tara Sutaria.</t>
        </is>
      </c>
      <c r="B1908" s="2" t="inlineStr">
        <is>
          <t>आपको बता दें मरजावां एक्शन रोमांस फिल्म है जिसमें सिद्धार्थ मल्होत्रा, तारा सुतारिया, रकुल प्रीत सिंह और रितेश देशमुख नजर आ रहे हैं.</t>
        </is>
      </c>
      <c r="C1908" s="2">
        <f>IF(TRIM(A1908)="",0,LEN(TRIM(A1908))-LEN(SUBSTITUTE(TRIM(A1908)," ",""))+1)</f>
        <v/>
      </c>
      <c r="D1908" s="2">
        <f>IF(TRIM(B1908)="",0,LEN(TRIM(B1908))-LEN(SUBSTITUTE(TRIM(B1908)," ",""))+1)</f>
        <v/>
      </c>
      <c r="E1908" s="2">
        <f>C1908-D1908</f>
        <v/>
      </c>
    </row>
    <row r="1909">
      <c r="A1909" s="2" t="inlineStr">
        <is>
          <t>"The court sentenced him to life imprisonment.</t>
        </is>
      </c>
      <c r="B1909" s="2" t="inlineStr">
        <is>
          <t>कोर्ट ने उन्हें आजीवन कारावास सजा सुनाई था.</t>
        </is>
      </c>
      <c r="C1909" s="2">
        <f>IF(TRIM(A1909)="",0,LEN(TRIM(A1909))-LEN(SUBSTITUTE(TRIM(A1909)," ",""))+1)</f>
        <v/>
      </c>
      <c r="D1909" s="2">
        <f>IF(TRIM(B1909)="",0,LEN(TRIM(B1909))-LEN(SUBSTITUTE(TRIM(B1909)," ",""))+1)</f>
        <v/>
      </c>
      <c r="E1909" s="2">
        <f>C1909-D1909</f>
        <v/>
      </c>
    </row>
    <row r="1910">
      <c r="A1910" s="2" t="inlineStr">
        <is>
          <t>In order to improve the quality of life of the children in child care institutions, the Ministry is contemplating ranking of these institutions based on the standards of care adhered to by them.</t>
        </is>
      </c>
      <c r="B1910" s="2" t="inlineStr">
        <is>
          <t>चाइल्ड केयर संस्थानों में बच्चों के जीवन की गुणवत्ता में सुधार के लिए मंत्रालय इन संस्थानों द्वारा बच्चों की देखभाल के मानकों के आधार पर उनकी रैंकिंग कर रहा है।</t>
        </is>
      </c>
      <c r="C1910" s="2">
        <f>IF(TRIM(A1910)="",0,LEN(TRIM(A1910))-LEN(SUBSTITUTE(TRIM(A1910)," ",""))+1)</f>
        <v/>
      </c>
      <c r="D1910" s="2">
        <f>IF(TRIM(B1910)="",0,LEN(TRIM(B1910))-LEN(SUBSTITUTE(TRIM(B1910)," ",""))+1)</f>
        <v/>
      </c>
      <c r="E1910" s="2">
        <f>C1910-D1910</f>
        <v/>
      </c>
    </row>
    <row r="1911">
      <c r="A1911" s="2" t="inlineStr">
        <is>
          <t>"The President said holding of frequent elections is a strain on both administrative and financial resources.</t>
        </is>
      </c>
      <c r="B1911" s="2" t="inlineStr">
        <is>
          <t>राष्ट्रपति ने कहा कि बारंबार चुनाव आयोजित करने से प्रशासनिक और वित्तीय संसाधनों में खिंचाव पैदा होता है।</t>
        </is>
      </c>
      <c r="C1911" s="2">
        <f>IF(TRIM(A1911)="",0,LEN(TRIM(A1911))-LEN(SUBSTITUTE(TRIM(A1911)," ",""))+1)</f>
        <v/>
      </c>
      <c r="D1911" s="2">
        <f>IF(TRIM(B1911)="",0,LEN(TRIM(B1911))-LEN(SUBSTITUTE(TRIM(B1911)," ",""))+1)</f>
        <v/>
      </c>
      <c r="E1911" s="2">
        <f>C1911-D1911</f>
        <v/>
      </c>
    </row>
    <row r="1912">
      <c r="A1912" s="2" t="inlineStr">
        <is>
          <t>This is for the first time to my knowledge that such a thing is happening.</t>
        </is>
      </c>
      <c r="B1912" s="2" t="inlineStr">
        <is>
          <t>मेरी जानकारी में पहली बार इस तरह की चीज हो रही है।</t>
        </is>
      </c>
      <c r="C1912" s="2">
        <f>IF(TRIM(A1912)="",0,LEN(TRIM(A1912))-LEN(SUBSTITUTE(TRIM(A1912)," ",""))+1)</f>
        <v/>
      </c>
      <c r="D1912" s="2">
        <f>IF(TRIM(B1912)="",0,LEN(TRIM(B1912))-LEN(SUBSTITUTE(TRIM(B1912)," ",""))+1)</f>
        <v/>
      </c>
      <c r="E1912" s="2">
        <f>C1912-D1912</f>
        <v/>
      </c>
    </row>
    <row r="1913">
      <c r="A1913" s="2" t="inlineStr">
        <is>
          <t>gandhi also saw a young indian in jawaharlal nehru and inspired him to move forward.</t>
        </is>
      </c>
      <c r="B1913" s="2" t="inlineStr">
        <is>
          <t>गांधी ने भी युवा जवाहरलाल नेहरू में भारत का भविष्य देखा और उन्हें आगे बढने के लिए प्रेरित किया।</t>
        </is>
      </c>
      <c r="C1913" s="2">
        <f>IF(TRIM(A1913)="",0,LEN(TRIM(A1913))-LEN(SUBSTITUTE(TRIM(A1913)," ",""))+1)</f>
        <v/>
      </c>
      <c r="D1913" s="2">
        <f>IF(TRIM(B1913)="",0,LEN(TRIM(B1913))-LEN(SUBSTITUTE(TRIM(B1913)," ",""))+1)</f>
        <v/>
      </c>
      <c r="E1913" s="2">
        <f>C1913-D1913</f>
        <v/>
      </c>
    </row>
    <row r="1914">
      <c r="A1914" s="2" t="inlineStr">
        <is>
          <t>"""This is a fine opportunity to win the series."</t>
        </is>
      </c>
      <c r="B1914" s="2" t="inlineStr">
        <is>
          <t>परेरा ने तीन कहा,‘‘यह सिरीज़ जीतने का अच्छा मौका है।</t>
        </is>
      </c>
      <c r="C1914" s="2">
        <f>IF(TRIM(A1914)="",0,LEN(TRIM(A1914))-LEN(SUBSTITUTE(TRIM(A1914)," ",""))+1)</f>
        <v/>
      </c>
      <c r="D1914" s="2">
        <f>IF(TRIM(B1914)="",0,LEN(TRIM(B1914))-LEN(SUBSTITUTE(TRIM(B1914)," ",""))+1)</f>
        <v/>
      </c>
      <c r="E1914" s="2">
        <f>C1914-D1914</f>
        <v/>
      </c>
    </row>
    <row r="1915">
      <c r="A1915" s="2" t="inlineStr">
        <is>
          <t>"""The next government will be formed by BJP in the state."</t>
        </is>
      </c>
      <c r="B1915" s="2" t="inlineStr">
        <is>
          <t>प्रदेश में अगली सरकार बी. एस. पी. की होगी।</t>
        </is>
      </c>
      <c r="C1915" s="2">
        <f>IF(TRIM(A1915)="",0,LEN(TRIM(A1915))-LEN(SUBSTITUTE(TRIM(A1915)," ",""))+1)</f>
        <v/>
      </c>
      <c r="D1915" s="2">
        <f>IF(TRIM(B1915)="",0,LEN(TRIM(B1915))-LEN(SUBSTITUTE(TRIM(B1915)," ",""))+1)</f>
        <v/>
      </c>
      <c r="E1915" s="2">
        <f>C1915-D1915</f>
        <v/>
      </c>
    </row>
    <row r="1916">
      <c r="A1916" s="2" t="inlineStr">
        <is>
          <t>"""Can they give a strong government?."</t>
        </is>
      </c>
      <c r="B1916" s="2" t="inlineStr">
        <is>
          <t>उन्होंने कहा कि ‘‘क्या वे एक मजबूत सरकार दे सकते हैं?</t>
        </is>
      </c>
      <c r="C1916" s="2">
        <f>IF(TRIM(A1916)="",0,LEN(TRIM(A1916))-LEN(SUBSTITUTE(TRIM(A1916)," ",""))+1)</f>
        <v/>
      </c>
      <c r="D1916" s="2">
        <f>IF(TRIM(B1916)="",0,LEN(TRIM(B1916))-LEN(SUBSTITUTE(TRIM(B1916)," ",""))+1)</f>
        <v/>
      </c>
      <c r="E1916" s="2">
        <f>C1916-D1916</f>
        <v/>
      </c>
    </row>
    <row r="1917">
      <c r="A1917" s="2" t="inlineStr">
        <is>
          <t>CPWD has also executed many overseas works such as construction of embassies and hospital buildings in various countries and roads and bridges in Nepal.</t>
        </is>
      </c>
      <c r="B1917" s="2" t="inlineStr">
        <is>
          <t>केंद्रीय लोक निर्माण विभाग ने विदेशों में भी निर्माण कार्यों को पूरा किया है, जिनमें कई देशों में दूतावासों और अस्पतालों के भवनों तथा नेपाल में सड़कों व पुलों का निर्माण शामिल है।</t>
        </is>
      </c>
      <c r="C1917" s="2">
        <f>IF(TRIM(A1917)="",0,LEN(TRIM(A1917))-LEN(SUBSTITUTE(TRIM(A1917)," ",""))+1)</f>
        <v/>
      </c>
      <c r="D1917" s="2">
        <f>IF(TRIM(B1917)="",0,LEN(TRIM(B1917))-LEN(SUBSTITUTE(TRIM(B1917)," ",""))+1)</f>
        <v/>
      </c>
      <c r="E1917" s="2">
        <f>C1917-D1917</f>
        <v/>
      </c>
    </row>
    <row r="1918">
      <c r="A1918" s="2" t="inlineStr">
        <is>
          <t>Based on memory, both historical and personal it examine issues of casts, religion, communalism, governance, corruption, education, science, culture, etc. as seen in the past five decades.</t>
        </is>
      </c>
      <c r="B1918" s="2" t="inlineStr">
        <is>
          <t>इसके तहत जाति, धर्म, साम्प्रदायिकता, शासन, भ्रष्टाचार, शिक्षा, विज्ञान, संस्कृति के विषय में ऐतिहासिक आधार पर ब्यौरा प्रस्तुत किया गया है, जो पिछले पांच दशकों से संबंधित है।</t>
        </is>
      </c>
      <c r="C1918" s="2">
        <f>IF(TRIM(A1918)="",0,LEN(TRIM(A1918))-LEN(SUBSTITUTE(TRIM(A1918)," ",""))+1)</f>
        <v/>
      </c>
      <c r="D1918" s="2">
        <f>IF(TRIM(B1918)="",0,LEN(TRIM(B1918))-LEN(SUBSTITUTE(TRIM(B1918)," ",""))+1)</f>
        <v/>
      </c>
      <c r="E1918" s="2">
        <f>C1918-D1918</f>
        <v/>
      </c>
    </row>
    <row r="1919">
      <c r="A1919" s="2" t="inlineStr">
        <is>
          <t>In this regard, I am constrained to say that we have not received the compliance report from the state government of West Bengal, he said.</t>
        </is>
      </c>
      <c r="B1919" s="2" t="inlineStr">
        <is>
          <t>उन्होंने कहा, ‘‘इस संबंध में, मैं यह कहने के लिए विवश हूं कि हमें पश्चिम बंगाल राज्य सरकार से अनुपालन रिपोर्ट नहीं मिली है।</t>
        </is>
      </c>
      <c r="C1919" s="2">
        <f>IF(TRIM(A1919)="",0,LEN(TRIM(A1919))-LEN(SUBSTITUTE(TRIM(A1919)," ",""))+1)</f>
        <v/>
      </c>
      <c r="D1919" s="2">
        <f>IF(TRIM(B1919)="",0,LEN(TRIM(B1919))-LEN(SUBSTITUTE(TRIM(B1919)," ",""))+1)</f>
        <v/>
      </c>
      <c r="E1919" s="2">
        <f>C1919-D1919</f>
        <v/>
      </c>
    </row>
    <row r="1920">
      <c r="A1920" s="2" t="inlineStr">
        <is>
          <t>"The five associate banks of SBI are State Bank of Bikaner &amp; Jaipur, State Bank of Mysore, State Bank of Travancore, State Bank of Patiala and State Bank of Hyderabad.</t>
        </is>
      </c>
      <c r="B1920" s="2" t="inlineStr">
        <is>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is>
      </c>
      <c r="C1920" s="2">
        <f>IF(TRIM(A1920)="",0,LEN(TRIM(A1920))-LEN(SUBSTITUTE(TRIM(A1920)," ",""))+1)</f>
        <v/>
      </c>
      <c r="D1920" s="2">
        <f>IF(TRIM(B1920)="",0,LEN(TRIM(B1920))-LEN(SUBSTITUTE(TRIM(B1920)," ",""))+1)</f>
        <v/>
      </c>
      <c r="E1920" s="2">
        <f>C1920-D1920</f>
        <v/>
      </c>
    </row>
    <row r="1921">
      <c r="A1921" s="2" t="inlineStr">
        <is>
          <t>"The shooting for the film began this month.</t>
        </is>
      </c>
      <c r="B1921" s="2" t="inlineStr">
        <is>
          <t>इस फिल्म की शूटिंग बीते महीने शुरू हो चुकी है।</t>
        </is>
      </c>
      <c r="C1921" s="2">
        <f>IF(TRIM(A1921)="",0,LEN(TRIM(A1921))-LEN(SUBSTITUTE(TRIM(A1921)," ",""))+1)</f>
        <v/>
      </c>
      <c r="D1921" s="2">
        <f>IF(TRIM(B1921)="",0,LEN(TRIM(B1921))-LEN(SUBSTITUTE(TRIM(B1921)," ",""))+1)</f>
        <v/>
      </c>
      <c r="E1921" s="2">
        <f>C1921-D1921</f>
        <v/>
      </c>
    </row>
    <row r="1922">
      <c r="A1922" s="2" t="inlineStr">
        <is>
          <t>"The international market price of heroin is Rs 5 crore a kg.</t>
        </is>
      </c>
      <c r="B1922" s="2" t="inlineStr">
        <is>
          <t>पकड़ी गई हेराइन का मूल्य अंतर्राष्ट्रीय बाजार में 40 करोड़ रूपये बताया जाता है।</t>
        </is>
      </c>
      <c r="C1922" s="2">
        <f>IF(TRIM(A1922)="",0,LEN(TRIM(A1922))-LEN(SUBSTITUTE(TRIM(A1922)," ",""))+1)</f>
        <v/>
      </c>
      <c r="D1922" s="2">
        <f>IF(TRIM(B1922)="",0,LEN(TRIM(B1922))-LEN(SUBSTITUTE(TRIM(B1922)," ",""))+1)</f>
        <v/>
      </c>
      <c r="E1922" s="2">
        <f>C1922-D1922</f>
        <v/>
      </c>
    </row>
    <row r="1923">
      <c r="A1923" s="2" t="inlineStr">
        <is>
          <t>"""Counting of votes is being done without adhering to the rules."</t>
        </is>
      </c>
      <c r="B1923" s="2" t="inlineStr">
        <is>
          <t>उन्होंने कहा, ‘वोटों की गिनती बिना कानूनी प्रक्रिया का पालन किए हो रही है।</t>
        </is>
      </c>
      <c r="C1923" s="2">
        <f>IF(TRIM(A1923)="",0,LEN(TRIM(A1923))-LEN(SUBSTITUTE(TRIM(A1923)," ",""))+1)</f>
        <v/>
      </c>
      <c r="D1923" s="2">
        <f>IF(TRIM(B1923)="",0,LEN(TRIM(B1923))-LEN(SUBSTITUTE(TRIM(B1923)," ",""))+1)</f>
        <v/>
      </c>
      <c r="E1923" s="2">
        <f>C1923-D1923</f>
        <v/>
      </c>
    </row>
    <row r="1924">
      <c r="A1924" s="2" t="inlineStr">
        <is>
          <t>As foretold, the city was destroyed by sword and famine and pestilence. 2 Kings 25: 7 - 17. 2 Chronicles 36: 17 - 20. Jeremiah 32: 36. 52: 12 - 20.</t>
        </is>
      </c>
      <c r="B1924" s="2" t="inlineStr">
        <is>
          <t>जैसे पूर्वबतलाया गया था, नगर को तलवार, अकाल और महामारी से नष्ट किया गया । — २ राजा २५: ७ - १७. २ इतिहास ३६: १७ - २०. यिर्मयाह ३२: ३६. ५२: १२ - २०.</t>
        </is>
      </c>
      <c r="C1924" s="2">
        <f>IF(TRIM(A1924)="",0,LEN(TRIM(A1924))-LEN(SUBSTITUTE(TRIM(A1924)," ",""))+1)</f>
        <v/>
      </c>
      <c r="D1924" s="2">
        <f>IF(TRIM(B1924)="",0,LEN(TRIM(B1924))-LEN(SUBSTITUTE(TRIM(B1924)," ",""))+1)</f>
        <v/>
      </c>
      <c r="E1924" s="2">
        <f>C1924-D1924</f>
        <v/>
      </c>
    </row>
    <row r="1925">
      <c r="A1925" s="2" t="inlineStr">
        <is>
          <t>"The study was published in the journal 'Nutritional Neuroscience.</t>
        </is>
      </c>
      <c r="B1925" s="2" t="inlineStr">
        <is>
          <t>ये अध्ययन साइंसेज एडवांसेज पत्रिका में प्रकाशित हुआ है।</t>
        </is>
      </c>
      <c r="C1925" s="2">
        <f>IF(TRIM(A1925)="",0,LEN(TRIM(A1925))-LEN(SUBSTITUTE(TRIM(A1925)," ",""))+1)</f>
        <v/>
      </c>
      <c r="D1925" s="2">
        <f>IF(TRIM(B1925)="",0,LEN(TRIM(B1925))-LEN(SUBSTITUTE(TRIM(B1925)," ",""))+1)</f>
        <v/>
      </c>
      <c r="E1925" s="2">
        <f>C1925-D1925</f>
        <v/>
      </c>
    </row>
    <row r="1926">
      <c r="A1926" s="2" t="inlineStr">
        <is>
          <t>Similarly, of the total 175 taluks, the Congress and BJP bagged 56 taluks each, JD(S) 20 and in 43 panchayats, no party got a majority.</t>
        </is>
      </c>
      <c r="B1926" s="2" t="inlineStr">
        <is>
          <t>175 तालुकाओं में से बीजेपी और कांग्रेस दोनों ही को बराबर 56 सीटों पर जीत मिली है।</t>
        </is>
      </c>
      <c r="C1926" s="2">
        <f>IF(TRIM(A1926)="",0,LEN(TRIM(A1926))-LEN(SUBSTITUTE(TRIM(A1926)," ",""))+1)</f>
        <v/>
      </c>
      <c r="D1926" s="2">
        <f>IF(TRIM(B1926)="",0,LEN(TRIM(B1926))-LEN(SUBSTITUTE(TRIM(B1926)," ",""))+1)</f>
        <v/>
      </c>
      <c r="E1926" s="2">
        <f>C1926-D1926</f>
        <v/>
      </c>
    </row>
    <row r="1927">
      <c r="A1927" s="2" t="inlineStr">
        <is>
          <t>Should I stay invested or withdraw?</t>
        </is>
      </c>
      <c r="B1927" s="2" t="inlineStr">
        <is>
          <t>और क्या मैं इसमें निवेश बनाए रखूं या निकल जाऊं।</t>
        </is>
      </c>
      <c r="C1927" s="2">
        <f>IF(TRIM(A1927)="",0,LEN(TRIM(A1927))-LEN(SUBSTITUTE(TRIM(A1927)," ",""))+1)</f>
        <v/>
      </c>
      <c r="D1927" s="2">
        <f>IF(TRIM(B1927)="",0,LEN(TRIM(B1927))-LEN(SUBSTITUTE(TRIM(B1927)," ",""))+1)</f>
        <v/>
      </c>
      <c r="E1927" s="2">
        <f>C1927-D1927</f>
        <v/>
      </c>
    </row>
    <row r="1928">
      <c r="A1928" s="2" t="inlineStr">
        <is>
          <t>"Therein calling for every fruit, secure.</t>
        </is>
      </c>
      <c r="B1928" s="2" t="inlineStr">
        <is>
          <t>"वहाँ इत्मेनान से हर किस्म के मेवे मंगवा कर खायेंगे</t>
        </is>
      </c>
      <c r="C1928" s="2">
        <f>IF(TRIM(A1928)="",0,LEN(TRIM(A1928))-LEN(SUBSTITUTE(TRIM(A1928)," ",""))+1)</f>
        <v/>
      </c>
      <c r="D1928" s="2">
        <f>IF(TRIM(B1928)="",0,LEN(TRIM(B1928))-LEN(SUBSTITUTE(TRIM(B1928)," ",""))+1)</f>
        <v/>
      </c>
      <c r="E1928" s="2">
        <f>C1928-D1928</f>
        <v/>
      </c>
    </row>
    <row r="1929">
      <c r="A1929" s="2" t="inlineStr">
        <is>
          <t>So, we have created this large string in the format that we require.</t>
        </is>
      </c>
      <c r="B1929" s="2" t="inlineStr">
        <is>
          <t>इसलिए, हमने इस बड़े स्ट्रिंग (string) को उस प्रारूप में बनाया है जिसकी हमें आवश्यकता है।</t>
        </is>
      </c>
      <c r="C1929" s="2">
        <f>IF(TRIM(A1929)="",0,LEN(TRIM(A1929))-LEN(SUBSTITUTE(TRIM(A1929)," ",""))+1)</f>
        <v/>
      </c>
      <c r="D1929" s="2">
        <f>IF(TRIM(B1929)="",0,LEN(TRIM(B1929))-LEN(SUBSTITUTE(TRIM(B1929)," ",""))+1)</f>
        <v/>
      </c>
      <c r="E1929" s="2">
        <f>C1929-D1929</f>
        <v/>
      </c>
    </row>
    <row r="1930">
      <c r="A1930" s="2" t="inlineStr">
        <is>
          <t>On the other hand, Shahid is currently busy with his forthcoming film, Jersey.</t>
        </is>
      </c>
      <c r="B1930" s="2" t="inlineStr">
        <is>
          <t>शाहिद अपनी आगामी फिल्मी जर्सी की शूटिंग में बिजी हैं।</t>
        </is>
      </c>
      <c r="C1930" s="2">
        <f>IF(TRIM(A1930)="",0,LEN(TRIM(A1930))-LEN(SUBSTITUTE(TRIM(A1930)," ",""))+1)</f>
        <v/>
      </c>
      <c r="D1930" s="2">
        <f>IF(TRIM(B1930)="",0,LEN(TRIM(B1930))-LEN(SUBSTITUTE(TRIM(B1930)," ",""))+1)</f>
        <v/>
      </c>
      <c r="E1930" s="2">
        <f>C1930-D1930</f>
        <v/>
      </c>
    </row>
    <row r="1931">
      <c r="A1931" s="2" t="inlineStr">
        <is>
          <t>A video relating to this incident is viral on social media.</t>
        </is>
      </c>
      <c r="B1931" s="2" t="inlineStr">
        <is>
          <t>ऐसी घटना का एक वीडियो सोशल मीडिया पर तेजी से वायरल हो रहा है.</t>
        </is>
      </c>
      <c r="C1931" s="2">
        <f>IF(TRIM(A1931)="",0,LEN(TRIM(A1931))-LEN(SUBSTITUTE(TRIM(A1931)," ",""))+1)</f>
        <v/>
      </c>
      <c r="D1931" s="2">
        <f>IF(TRIM(B1931)="",0,LEN(TRIM(B1931))-LEN(SUBSTITUTE(TRIM(B1931)," ",""))+1)</f>
        <v/>
      </c>
      <c r="E1931" s="2">
        <f>C1931-D1931</f>
        <v/>
      </c>
    </row>
    <row r="1932">
      <c r="A1932" s="2" t="inlineStr">
        <is>
          <t>Kumari claims that her family had originated from Lord Rams son, Kush.</t>
        </is>
      </c>
      <c r="B1932" s="2" t="inlineStr">
        <is>
          <t>दीया कुमारी ने दावा किया कि उनका परिवार भगवान राम के पुत्र कुश का वंशज है.</t>
        </is>
      </c>
      <c r="C1932" s="2">
        <f>IF(TRIM(A1932)="",0,LEN(TRIM(A1932))-LEN(SUBSTITUTE(TRIM(A1932)," ",""))+1)</f>
        <v/>
      </c>
      <c r="D1932" s="2">
        <f>IF(TRIM(B1932)="",0,LEN(TRIM(B1932))-LEN(SUBSTITUTE(TRIM(B1932)," ",""))+1)</f>
        <v/>
      </c>
      <c r="E1932" s="2">
        <f>C1932-D1932</f>
        <v/>
      </c>
    </row>
    <row r="1933">
      <c r="A1933" s="2" t="inlineStr">
        <is>
          <t>Fight them! Allah will chastise them at your hands, and He will lay them low and give you victory over them, and He will heal the breasts of folk who are believers.</t>
        </is>
      </c>
      <c r="B1933" s="2" t="inlineStr">
        <is>
          <t>इनसे (बेख़ौफ (ख़तर) लड़ो ख़ुदा तुम्हारे हाथों उनकी सज़ा करेगा और उन्हें रूसवा करेगा और तुम्हें उन पर फतेह अता करेगा और ईमानदार लोगों के कलेजे ठन्डे करेगा</t>
        </is>
      </c>
      <c r="C1933" s="2">
        <f>IF(TRIM(A1933)="",0,LEN(TRIM(A1933))-LEN(SUBSTITUTE(TRIM(A1933)," ",""))+1)</f>
        <v/>
      </c>
      <c r="D1933" s="2">
        <f>IF(TRIM(B1933)="",0,LEN(TRIM(B1933))-LEN(SUBSTITUTE(TRIM(B1933)," ",""))+1)</f>
        <v/>
      </c>
      <c r="E1933" s="2">
        <f>C1933-D1933</f>
        <v/>
      </c>
    </row>
    <row r="1934">
      <c r="A1934" s="2" t="inlineStr">
        <is>
          <t>I believe if a bill is passed to ensure 25 per cent reservation for the poor among the upper castes, it will be beneficial to all the upper castes think Dalits get reservation while they are deprived of it, Athawale told newspersons here.</t>
        </is>
      </c>
      <c r="B1934" s="2" t="inlineStr">
        <is>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is>
      </c>
      <c r="C1934" s="2">
        <f>IF(TRIM(A1934)="",0,LEN(TRIM(A1934))-LEN(SUBSTITUTE(TRIM(A1934)," ",""))+1)</f>
        <v/>
      </c>
      <c r="D1934" s="2">
        <f>IF(TRIM(B1934)="",0,LEN(TRIM(B1934))-LEN(SUBSTITUTE(TRIM(B1934)," ",""))+1)</f>
        <v/>
      </c>
      <c r="E1934" s="2">
        <f>C1934-D1934</f>
        <v/>
      </c>
    </row>
    <row r="1935">
      <c r="A1935" s="2" t="inlineStr">
        <is>
          <t>Many today would readily agree with that statement.</t>
        </is>
      </c>
      <c r="B1935" s="2" t="inlineStr">
        <is>
          <t>आज सदियों बाद भी बहुत - से लोग इस बात से सहमत होंगे ।</t>
        </is>
      </c>
      <c r="C1935" s="2">
        <f>IF(TRIM(A1935)="",0,LEN(TRIM(A1935))-LEN(SUBSTITUTE(TRIM(A1935)," ",""))+1)</f>
        <v/>
      </c>
      <c r="D1935" s="2">
        <f>IF(TRIM(B1935)="",0,LEN(TRIM(B1935))-LEN(SUBSTITUTE(TRIM(B1935)," ",""))+1)</f>
        <v/>
      </c>
      <c r="E1935" s="2">
        <f>C1935-D1935</f>
        <v/>
      </c>
    </row>
    <row r="1936">
      <c r="A1936" s="2" t="inlineStr">
        <is>
          <t>Dont worry, her employers assured her, there are Witnesses everywhere.</t>
        </is>
      </c>
      <c r="B1936" s="2" t="inlineStr">
        <is>
          <t>हम वहाँ जाते ही उनका पता लगाएँगे । ”</t>
        </is>
      </c>
      <c r="C1936" s="2">
        <f>IF(TRIM(A1936)="",0,LEN(TRIM(A1936))-LEN(SUBSTITUTE(TRIM(A1936)," ",""))+1)</f>
        <v/>
      </c>
      <c r="D1936" s="2">
        <f>IF(TRIM(B1936)="",0,LEN(TRIM(B1936))-LEN(SUBSTITUTE(TRIM(B1936)," ",""))+1)</f>
        <v/>
      </c>
      <c r="E1936" s="2">
        <f>C1936-D1936</f>
        <v/>
      </c>
    </row>
    <row r="1937">
      <c r="A1937" s="2" t="inlineStr">
        <is>
          <t>He said that India is proud to be Africa's partner and Uganda is central in this on the African continent.</t>
        </is>
      </c>
      <c r="B1937" s="2" t="inlineStr">
        <is>
          <t>मोदी ने कहा कि भारत को अफ्रीका का सहयोगी होने पर गर्व है और इस मामले में युगांडा अफ्रीकी महाद्वीप में विशेष महत्व रखता है।</t>
        </is>
      </c>
      <c r="C1937" s="2">
        <f>IF(TRIM(A1937)="",0,LEN(TRIM(A1937))-LEN(SUBSTITUTE(TRIM(A1937)," ",""))+1)</f>
        <v/>
      </c>
      <c r="D1937" s="2">
        <f>IF(TRIM(B1937)="",0,LEN(TRIM(B1937))-LEN(SUBSTITUTE(TRIM(B1937)," ",""))+1)</f>
        <v/>
      </c>
      <c r="E1937" s="2">
        <f>C1937-D1937</f>
        <v/>
      </c>
    </row>
    <row r="1938">
      <c r="A1938" s="2" t="inlineStr">
        <is>
          <t>This process will continue further.</t>
        </is>
      </c>
      <c r="B1938" s="2" t="inlineStr">
        <is>
          <t>यह प्रक्रिया निरंतर जारी रहेगी।</t>
        </is>
      </c>
      <c r="C1938" s="2">
        <f>IF(TRIM(A1938)="",0,LEN(TRIM(A1938))-LEN(SUBSTITUTE(TRIM(A1938)," ",""))+1)</f>
        <v/>
      </c>
      <c r="D1938" s="2">
        <f>IF(TRIM(B1938)="",0,LEN(TRIM(B1938))-LEN(SUBSTITUTE(TRIM(B1938)," ",""))+1)</f>
        <v/>
      </c>
      <c r="E1938" s="2">
        <f>C1938-D1938</f>
        <v/>
      </c>
    </row>
    <row r="1939">
      <c r="A1939" s="2" t="inlineStr">
        <is>
          <t>But media does not talk about this.</t>
        </is>
      </c>
      <c r="B1939" s="2" t="inlineStr">
        <is>
          <t>लेकिन मीडिया का ध्यान भी इस ओर अभी नहीं जा रहा है।</t>
        </is>
      </c>
      <c r="C1939" s="2">
        <f>IF(TRIM(A1939)="",0,LEN(TRIM(A1939))-LEN(SUBSTITUTE(TRIM(A1939)," ",""))+1)</f>
        <v/>
      </c>
      <c r="D1939" s="2">
        <f>IF(TRIM(B1939)="",0,LEN(TRIM(B1939))-LEN(SUBSTITUTE(TRIM(B1939)," ",""))+1)</f>
        <v/>
      </c>
      <c r="E1939" s="2">
        <f>C1939-D1939</f>
        <v/>
      </c>
    </row>
    <row r="1940">
      <c r="A1940" s="2" t="inlineStr">
        <is>
          <t>Our defence posture has always been defensive in nature.</t>
        </is>
      </c>
      <c r="B1940" s="2" t="inlineStr">
        <is>
          <t>हमारी रक्षा नीति हमेशा प्रतिरक्षात्मक स्वरूप की रही है।</t>
        </is>
      </c>
      <c r="C1940" s="2">
        <f>IF(TRIM(A1940)="",0,LEN(TRIM(A1940))-LEN(SUBSTITUTE(TRIM(A1940)," ",""))+1)</f>
        <v/>
      </c>
      <c r="D1940" s="2">
        <f>IF(TRIM(B1940)="",0,LEN(TRIM(B1940))-LEN(SUBSTITUTE(TRIM(B1940)," ",""))+1)</f>
        <v/>
      </c>
      <c r="E1940" s="2">
        <f>C1940-D1940</f>
        <v/>
      </c>
    </row>
    <row r="1941">
      <c r="A1941" s="2" t="inlineStr">
        <is>
          <t>That means there is no mass exchange across this boundary.</t>
        </is>
      </c>
      <c r="B1941" s="2" t="inlineStr">
        <is>
          <t>इसका मतलब है कि इस सीमा के आर-पार द्रव्यमान का कोई आदान प्रदान नहीं है।</t>
        </is>
      </c>
      <c r="C1941" s="2">
        <f>IF(TRIM(A1941)="",0,LEN(TRIM(A1941))-LEN(SUBSTITUTE(TRIM(A1941)," ",""))+1)</f>
        <v/>
      </c>
      <c r="D1941" s="2">
        <f>IF(TRIM(B1941)="",0,LEN(TRIM(B1941))-LEN(SUBSTITUTE(TRIM(B1941)," ",""))+1)</f>
        <v/>
      </c>
      <c r="E1941" s="2">
        <f>C1941-D1941</f>
        <v/>
      </c>
    </row>
    <row r="1942">
      <c r="A1942" s="2" t="inlineStr">
        <is>
          <t>"The video for ""Jesus to a Child"" was a picture of images recalling loss, pain and suffering."</t>
        </is>
      </c>
      <c r="B1942" s="2" t="inlineStr">
        <is>
          <t>"""जीसस टू अ चाइल्ड"" हानि, व्यथा एवं संघर्ष को याद करती छवियों की खूबसूरत तस्वीर थी।"</t>
        </is>
      </c>
      <c r="C1942" s="2">
        <f>IF(TRIM(A1942)="",0,LEN(TRIM(A1942))-LEN(SUBSTITUTE(TRIM(A1942)," ",""))+1)</f>
        <v/>
      </c>
      <c r="D1942" s="2">
        <f>IF(TRIM(B1942)="",0,LEN(TRIM(B1942))-LEN(SUBSTITUTE(TRIM(B1942)," ",""))+1)</f>
        <v/>
      </c>
      <c r="E1942" s="2">
        <f>C1942-D1942</f>
        <v/>
      </c>
    </row>
    <row r="1943">
      <c r="A1943" s="2" t="inlineStr">
        <is>
          <t>Shrimad Rajchandra Ji, as Gurudev Rakesh ji was telling that the eminent people of the world used to visit Gandhi Ji</t>
        </is>
      </c>
      <c r="B1943" s="2" t="inlineStr">
        <is>
          <t>श्रीमद राजचन्द्र जी, जैसा गुरूदेव राकेश जी कह रहे थे कि महात्मा गांधी को दुनिया की बड़ी बड़ी हस्तियां मिलने आती थी</t>
        </is>
      </c>
      <c r="C1943" s="2">
        <f>IF(TRIM(A1943)="",0,LEN(TRIM(A1943))-LEN(SUBSTITUTE(TRIM(A1943)," ",""))+1)</f>
        <v/>
      </c>
      <c r="D1943" s="2">
        <f>IF(TRIM(B1943)="",0,LEN(TRIM(B1943))-LEN(SUBSTITUTE(TRIM(B1943)," ",""))+1)</f>
        <v/>
      </c>
      <c r="E1943" s="2">
        <f>C1943-D1943</f>
        <v/>
      </c>
    </row>
    <row r="1944">
      <c r="A1944" s="2" t="inlineStr">
        <is>
          <t>Hike in petrol prices likely</t>
        </is>
      </c>
      <c r="B1944" s="2" t="inlineStr">
        <is>
          <t>पेट्रोल के दाम में हो सकती है वृद्धि</t>
        </is>
      </c>
      <c r="C1944" s="2">
        <f>IF(TRIM(A1944)="",0,LEN(TRIM(A1944))-LEN(SUBSTITUTE(TRIM(A1944)," ",""))+1)</f>
        <v/>
      </c>
      <c r="D1944" s="2">
        <f>IF(TRIM(B1944)="",0,LEN(TRIM(B1944))-LEN(SUBSTITUTE(TRIM(B1944)," ",""))+1)</f>
        <v/>
      </c>
      <c r="E1944" s="2">
        <f>C1944-D1944</f>
        <v/>
      </c>
    </row>
    <row r="1945">
      <c r="A1945" s="2" t="inlineStr">
        <is>
          <t>Parineeti said viewers will see her in a different avatar with this film.</t>
        </is>
      </c>
      <c r="B1945" s="2" t="inlineStr">
        <is>
          <t>परिणीति ने कहा कि दर्शक इस फिल्म में उन्हें एक अलग अवतार में देखेंगे।</t>
        </is>
      </c>
      <c r="C1945" s="2">
        <f>IF(TRIM(A1945)="",0,LEN(TRIM(A1945))-LEN(SUBSTITUTE(TRIM(A1945)," ",""))+1)</f>
        <v/>
      </c>
      <c r="D1945" s="2">
        <f>IF(TRIM(B1945)="",0,LEN(TRIM(B1945))-LEN(SUBSTITUTE(TRIM(B1945)," ",""))+1)</f>
        <v/>
      </c>
      <c r="E1945" s="2">
        <f>C1945-D1945</f>
        <v/>
      </c>
    </row>
    <row r="1946">
      <c r="A1946" s="2" t="inlineStr">
        <is>
          <t>Who or what inspired you?</t>
        </is>
      </c>
      <c r="B1946" s="2" t="inlineStr">
        <is>
          <t>किससे प्रेरणा मिली या लेती हैं?</t>
        </is>
      </c>
      <c r="C1946" s="2">
        <f>IF(TRIM(A1946)="",0,LEN(TRIM(A1946))-LEN(SUBSTITUTE(TRIM(A1946)," ",""))+1)</f>
        <v/>
      </c>
      <c r="D1946" s="2">
        <f>IF(TRIM(B1946)="",0,LEN(TRIM(B1946))-LEN(SUBSTITUTE(TRIM(B1946)," ",""))+1)</f>
        <v/>
      </c>
      <c r="E1946" s="2">
        <f>C1946-D1946</f>
        <v/>
      </c>
    </row>
    <row r="1947">
      <c r="A1947" s="2" t="inlineStr">
        <is>
          <t>It is suggested that all travellers passing through Karwar should stop by this temple in order to enjoy the festivities being celebrated here</t>
        </is>
      </c>
      <c r="B1947" s="2" t="inlineStr">
        <is>
          <t>सलाह दी जाती है कि पर्यटक जब भी कारवार तट की सैर पर आएं, तो इस मंदिर में दर्शन अवश्‍य करें।</t>
        </is>
      </c>
      <c r="C1947" s="2">
        <f>IF(TRIM(A1947)="",0,LEN(TRIM(A1947))-LEN(SUBSTITUTE(TRIM(A1947)," ",""))+1)</f>
        <v/>
      </c>
      <c r="D1947" s="2">
        <f>IF(TRIM(B1947)="",0,LEN(TRIM(B1947))-LEN(SUBSTITUTE(TRIM(B1947)," ",""))+1)</f>
        <v/>
      </c>
      <c r="E1947" s="2">
        <f>C1947-D1947</f>
        <v/>
      </c>
    </row>
    <row r="1948">
      <c r="A1948" s="2" t="inlineStr">
        <is>
          <t>In the group was a quiet Norwegian man named Arne Gjerde. He liked what he heard.</t>
        </is>
      </c>
      <c r="B1948" s="2" t="inlineStr">
        <is>
          <t>"वह बहुत शांत स्वभाव का था और उसे यह चर्चा बहुत पसंद आयी ।</t>
        </is>
      </c>
      <c r="C1948" s="2">
        <f>IF(TRIM(A1948)="",0,LEN(TRIM(A1948))-LEN(SUBSTITUTE(TRIM(A1948)," ",""))+1)</f>
        <v/>
      </c>
      <c r="D1948" s="2">
        <f>IF(TRIM(B1948)="",0,LEN(TRIM(B1948))-LEN(SUBSTITUTE(TRIM(B1948)," ",""))+1)</f>
        <v/>
      </c>
      <c r="E1948" s="2">
        <f>C1948-D1948</f>
        <v/>
      </c>
    </row>
    <row r="1949">
      <c r="A1949" s="2" t="inlineStr">
        <is>
          <t>"They said, 'Put him and his brother off a while, and send among the cities musterers,</t>
        </is>
      </c>
      <c r="B1949" s="2" t="inlineStr">
        <is>
          <t>दरबारियों ने कहा अभी इसको और इसके भाई को (चन्द) मोहलत दीजिए</t>
        </is>
      </c>
      <c r="C1949" s="2">
        <f>IF(TRIM(A1949)="",0,LEN(TRIM(A1949))-LEN(SUBSTITUTE(TRIM(A1949)," ",""))+1)</f>
        <v/>
      </c>
      <c r="D1949" s="2">
        <f>IF(TRIM(B1949)="",0,LEN(TRIM(B1949))-LEN(SUBSTITUTE(TRIM(B1949)," ",""))+1)</f>
        <v/>
      </c>
      <c r="E1949" s="2">
        <f>C1949-D1949</f>
        <v/>
      </c>
    </row>
    <row r="1950">
      <c r="A1950" s="2" t="inlineStr">
        <is>
          <t>"The Finance Minister said that the government will create a payment platform for MSMEs to enable filing of bills and payment.</t>
        </is>
      </c>
      <c r="B1950" s="2" t="inlineStr">
        <is>
          <t>वित्त मंत्री ने यह भी कहा कि सरकार सूक्ष्म , लघु एवं मझोले उद्यमों (एमएसएमई) के लिए बिलों का भुगतान करने के लिए भुगतान मंच का निर्माण करेगी।</t>
        </is>
      </c>
      <c r="C1950" s="2">
        <f>IF(TRIM(A1950)="",0,LEN(TRIM(A1950))-LEN(SUBSTITUTE(TRIM(A1950)," ",""))+1)</f>
        <v/>
      </c>
      <c r="D1950" s="2">
        <f>IF(TRIM(B1950)="",0,LEN(TRIM(B1950))-LEN(SUBSTITUTE(TRIM(B1950)," ",""))+1)</f>
        <v/>
      </c>
      <c r="E1950" s="2">
        <f>C1950-D1950</f>
        <v/>
      </c>
    </row>
    <row r="1951">
      <c r="A1951" s="2" t="inlineStr">
        <is>
          <t>Do you see there any young individuals who could make themselves available, as Timothy did?</t>
        </is>
      </c>
      <c r="B1951" s="2" t="inlineStr">
        <is>
          <t>क्या आपको ऐसे लोग नज़र आते हैं जो खुद को तीमुथियुस की तरह परमेश्‍वर की सेवा में सौंप सकते हैं?</t>
        </is>
      </c>
      <c r="C1951" s="2">
        <f>IF(TRIM(A1951)="",0,LEN(TRIM(A1951))-LEN(SUBSTITUTE(TRIM(A1951)," ",""))+1)</f>
        <v/>
      </c>
      <c r="D1951" s="2">
        <f>IF(TRIM(B1951)="",0,LEN(TRIM(B1951))-LEN(SUBSTITUTE(TRIM(B1951)," ",""))+1)</f>
        <v/>
      </c>
      <c r="E1951" s="2">
        <f>C1951-D1951</f>
        <v/>
      </c>
    </row>
    <row r="1952">
      <c r="A1952" s="2" t="inlineStr">
        <is>
          <t>But whichever place Ivisit in north-east these days then I see that all the youths are holding a placard demanding that they want to learn Hindi. that Hindi should be taught to them</t>
        </is>
      </c>
      <c r="B1952" s="2" t="inlineStr">
        <is>
          <t>लेकिन north-east में इन दिनों मैं जाता हूं तो मैं देख रहा हूं कि सब नौजवान बैनर लेकर खड़े हुए नजर आते हैं और मांग करते हैं हमें हिन्‍दी सीखना है, हमें हिन्‍दी सिखाओ</t>
        </is>
      </c>
      <c r="C1952" s="2">
        <f>IF(TRIM(A1952)="",0,LEN(TRIM(A1952))-LEN(SUBSTITUTE(TRIM(A1952)," ",""))+1)</f>
        <v/>
      </c>
      <c r="D1952" s="2">
        <f>IF(TRIM(B1952)="",0,LEN(TRIM(B1952))-LEN(SUBSTITUTE(TRIM(B1952)," ",""))+1)</f>
        <v/>
      </c>
      <c r="E1952" s="2">
        <f>C1952-D1952</f>
        <v/>
      </c>
    </row>
    <row r="1953">
      <c r="A1953" s="2" t="inlineStr">
        <is>
          <t>"Speaking on the issue, actor-turned-politician Hema Malini said, ""Every day we are hearing these things happening to women, women being harassed."</t>
        </is>
      </c>
      <c r="B1953" s="2" t="inlineStr">
        <is>
          <t>"इस बारे में पूछे जाने पर हेमा मालिनी ने संसद भवन परिसर में संवाददाताओं से कहा, ""हर दिन हम महिलाओं को परेशान किए जाने के बारे में सुनते हैं।"</t>
        </is>
      </c>
      <c r="C1953" s="2">
        <f>IF(TRIM(A1953)="",0,LEN(TRIM(A1953))-LEN(SUBSTITUTE(TRIM(A1953)," ",""))+1)</f>
        <v/>
      </c>
      <c r="D1953" s="2">
        <f>IF(TRIM(B1953)="",0,LEN(TRIM(B1953))-LEN(SUBSTITUTE(TRIM(B1953)," ",""))+1)</f>
        <v/>
      </c>
      <c r="E1953" s="2">
        <f>C1953-D1953</f>
        <v/>
      </c>
    </row>
    <row r="1954">
      <c r="A1954" s="2" t="inlineStr">
        <is>
          <t>Tension has built up in the area following the incident.</t>
        </is>
      </c>
      <c r="B1954" s="2" t="inlineStr">
        <is>
          <t>इस घटना के बाद इलाके में तनाव फैल गया है.</t>
        </is>
      </c>
      <c r="C1954" s="2">
        <f>IF(TRIM(A1954)="",0,LEN(TRIM(A1954))-LEN(SUBSTITUTE(TRIM(A1954)," ",""))+1)</f>
        <v/>
      </c>
      <c r="D1954" s="2">
        <f>IF(TRIM(B1954)="",0,LEN(TRIM(B1954))-LEN(SUBSTITUTE(TRIM(B1954)," ",""))+1)</f>
        <v/>
      </c>
      <c r="E1954" s="2">
        <f>C1954-D1954</f>
        <v/>
      </c>
    </row>
    <row r="1955">
      <c r="A1955" s="2" t="inlineStr">
        <is>
          <t>In the first test, researchers read the written word dog to the children.</t>
        </is>
      </c>
      <c r="B1955" s="2" t="inlineStr">
        <is>
          <t>पहले परीक्षण में शोधार्थियों ने बच्चों में ‘डॉग’ शब्द का परीक्षण किया।</t>
        </is>
      </c>
      <c r="C1955" s="2">
        <f>IF(TRIM(A1955)="",0,LEN(TRIM(A1955))-LEN(SUBSTITUTE(TRIM(A1955)," ",""))+1)</f>
        <v/>
      </c>
      <c r="D1955" s="2">
        <f>IF(TRIM(B1955)="",0,LEN(TRIM(B1955))-LEN(SUBSTITUTE(TRIM(B1955)," ",""))+1)</f>
        <v/>
      </c>
      <c r="E1955" s="2">
        <f>C1955-D1955</f>
        <v/>
      </c>
    </row>
    <row r="1956">
      <c r="A1956" s="2" t="inlineStr">
        <is>
          <t>Actor Gerard Butler put on a loved-up display with his girlfriend Morgan Brown amid claims that they are searching for a house in New York together.</t>
        </is>
      </c>
      <c r="B1956" s="2" t="inlineStr">
        <is>
          <t>अभिनेता जेरार्ड बटलर और उनकी प्रेमिका मॉर्गन ब्राउन न्यूयॉर्क में घर की तलाश कर रहे हैं। वेबसाइट ‘डेलीमेल डॉट कॉ...पढ़े</t>
        </is>
      </c>
      <c r="C1956" s="2">
        <f>IF(TRIM(A1956)="",0,LEN(TRIM(A1956))-LEN(SUBSTITUTE(TRIM(A1956)," ",""))+1)</f>
        <v/>
      </c>
      <c r="D1956" s="2">
        <f>IF(TRIM(B1956)="",0,LEN(TRIM(B1956))-LEN(SUBSTITUTE(TRIM(B1956)," ",""))+1)</f>
        <v/>
      </c>
      <c r="E1956" s="2">
        <f>C1956-D1956</f>
        <v/>
      </c>
    </row>
    <row r="1957">
      <c r="A1957" s="2" t="inlineStr">
        <is>
          <t>Not a single soldier, not one person came from Ayodhya came to his (Ram) aid.</t>
        </is>
      </c>
      <c r="B1957" s="2" t="inlineStr">
        <is>
          <t>तब अयोध्या से एक भी सैनिक, एक भी व्यक्ति उनकी (राम) मदद के लिए नहीं आया था।</t>
        </is>
      </c>
      <c r="C1957" s="2">
        <f>IF(TRIM(A1957)="",0,LEN(TRIM(A1957))-LEN(SUBSTITUTE(TRIM(A1957)," ",""))+1)</f>
        <v/>
      </c>
      <c r="D1957" s="2">
        <f>IF(TRIM(B1957)="",0,LEN(TRIM(B1957))-LEN(SUBSTITUTE(TRIM(B1957)," ",""))+1)</f>
        <v/>
      </c>
      <c r="E1957" s="2">
        <f>C1957-D1957</f>
        <v/>
      </c>
    </row>
    <row r="1958">
      <c r="A1958" s="2" t="inlineStr">
        <is>
          <t>Super30 was really a good movie.</t>
        </is>
      </c>
      <c r="B1958" s="2" t="inlineStr">
        <is>
          <t>’ अजूबा एक सुपरहीरों फिल्म थी।</t>
        </is>
      </c>
      <c r="C1958" s="2">
        <f>IF(TRIM(A1958)="",0,LEN(TRIM(A1958))-LEN(SUBSTITUTE(TRIM(A1958)," ",""))+1)</f>
        <v/>
      </c>
      <c r="D1958" s="2">
        <f>IF(TRIM(B1958)="",0,LEN(TRIM(B1958))-LEN(SUBSTITUTE(TRIM(B1958)," ",""))+1)</f>
        <v/>
      </c>
      <c r="E1958" s="2">
        <f>C1958-D1958</f>
        <v/>
      </c>
    </row>
    <row r="1959">
      <c r="A1959" s="2" t="inlineStr">
        <is>
          <t>She was earlier married to Khawar Farid Maneka, a senior customs official in Islamabad, it adds.</t>
        </is>
      </c>
      <c r="B1959" s="2" t="inlineStr">
        <is>
          <t>उन्होंने इससे पहले खवार फरीद मनेका से शादी की थी, जो इस्लामाबाद में सीनियर कस्टम ऑफिसर थे.</t>
        </is>
      </c>
      <c r="C1959" s="2">
        <f>IF(TRIM(A1959)="",0,LEN(TRIM(A1959))-LEN(SUBSTITUTE(TRIM(A1959)," ",""))+1)</f>
        <v/>
      </c>
      <c r="D1959" s="2">
        <f>IF(TRIM(B1959)="",0,LEN(TRIM(B1959))-LEN(SUBSTITUTE(TRIM(B1959)," ",""))+1)</f>
        <v/>
      </c>
      <c r="E1959" s="2">
        <f>C1959-D1959</f>
        <v/>
      </c>
    </row>
    <row r="1960">
      <c r="A1960" s="2" t="inlineStr">
        <is>
          <t>Police have registered a case against the four accused.</t>
        </is>
      </c>
      <c r="B1960" s="2" t="inlineStr">
        <is>
          <t>पुलिस ने चार संदिग्धों के खिलाफ एफआईआर दर्ज कर ली गई है।</t>
        </is>
      </c>
      <c r="C1960" s="2">
        <f>IF(TRIM(A1960)="",0,LEN(TRIM(A1960))-LEN(SUBSTITUTE(TRIM(A1960)," ",""))+1)</f>
        <v/>
      </c>
      <c r="D1960" s="2">
        <f>IF(TRIM(B1960)="",0,LEN(TRIM(B1960))-LEN(SUBSTITUTE(TRIM(B1960)," ",""))+1)</f>
        <v/>
      </c>
      <c r="E1960" s="2">
        <f>C1960-D1960</f>
        <v/>
      </c>
    </row>
    <row r="1961">
      <c r="A1961" s="2" t="inlineStr">
        <is>
          <t>And the LORD did according to the word of Moses. and the frogs died out of the houses, out of the villages, and out of the fields.</t>
        </is>
      </c>
      <c r="B1961" s="2" t="inlineStr">
        <is>
          <t>और यहोवा ने मूसा के कहने के अनुसार किया. और मेंढक घरों, आंगनों, और खेतों में मर गए।</t>
        </is>
      </c>
      <c r="C1961" s="2">
        <f>IF(TRIM(A1961)="",0,LEN(TRIM(A1961))-LEN(SUBSTITUTE(TRIM(A1961)," ",""))+1)</f>
        <v/>
      </c>
      <c r="D1961" s="2">
        <f>IF(TRIM(B1961)="",0,LEN(TRIM(B1961))-LEN(SUBSTITUTE(TRIM(B1961)," ",""))+1)</f>
        <v/>
      </c>
      <c r="E1961" s="2">
        <f>C1961-D1961</f>
        <v/>
      </c>
    </row>
    <row r="1962">
      <c r="A1962" s="2" t="inlineStr">
        <is>
          <t>GST will be cleared in 15 minutes if govt agrees to our terms, says Rahul</t>
        </is>
      </c>
      <c r="B1962" s="2" t="inlineStr">
        <is>
          <t>शर्तें मानें तो 15 मिनट में GST पास, यह टेबल पर आमने-सामने बैठकर किया जा सकता: राहुल</t>
        </is>
      </c>
      <c r="C1962" s="2">
        <f>IF(TRIM(A1962)="",0,LEN(TRIM(A1962))-LEN(SUBSTITUTE(TRIM(A1962)," ",""))+1)</f>
        <v/>
      </c>
      <c r="D1962" s="2">
        <f>IF(TRIM(B1962)="",0,LEN(TRIM(B1962))-LEN(SUBSTITUTE(TRIM(B1962)," ",""))+1)</f>
        <v/>
      </c>
      <c r="E1962" s="2">
        <f>C1962-D1962</f>
        <v/>
      </c>
    </row>
    <row r="1963">
      <c r="A1963" s="2" t="inlineStr">
        <is>
          <t>According to Rajinikanth, the state government could bring in bigger projects.</t>
        </is>
      </c>
      <c r="B1963" s="2" t="inlineStr">
        <is>
          <t>रजनीकांत के अनुसार, राज्य सरकार बड़ी परियोजनाएं ला सकती हैं।</t>
        </is>
      </c>
      <c r="C1963" s="2">
        <f>IF(TRIM(A1963)="",0,LEN(TRIM(A1963))-LEN(SUBSTITUTE(TRIM(A1963)," ",""))+1)</f>
        <v/>
      </c>
      <c r="D1963" s="2">
        <f>IF(TRIM(B1963)="",0,LEN(TRIM(B1963))-LEN(SUBSTITUTE(TRIM(B1963)," ",""))+1)</f>
        <v/>
      </c>
      <c r="E1963" s="2">
        <f>C1963-D1963</f>
        <v/>
      </c>
    </row>
    <row r="1964">
      <c r="A1964" s="2" t="inlineStr">
        <is>
          <t>Samajwadi Party president and former chief minister Akhilesh Yadav slammed the state government.</t>
        </is>
      </c>
      <c r="B1964" s="2" t="inlineStr">
        <is>
          <t>भाजपा ने सपा के राष्ट्रीय अध्यक्ष और पूर्व मुख्यमंत्री अखिलेश यादव पर बड़ा पलटवार किया है।</t>
        </is>
      </c>
      <c r="C1964" s="2">
        <f>IF(TRIM(A1964)="",0,LEN(TRIM(A1964))-LEN(SUBSTITUTE(TRIM(A1964)," ",""))+1)</f>
        <v/>
      </c>
      <c r="D1964" s="2">
        <f>IF(TRIM(B1964)="",0,LEN(TRIM(B1964))-LEN(SUBSTITUTE(TRIM(B1964)," ",""))+1)</f>
        <v/>
      </c>
      <c r="E1964" s="2">
        <f>C1964-D1964</f>
        <v/>
      </c>
    </row>
    <row r="1965">
      <c r="A1965" s="2" t="inlineStr">
        <is>
          <t>Queries, which retrieve the data based on specific criteria.</t>
        </is>
      </c>
      <c r="B1965" s="2" t="inlineStr">
        <is>
          <t>क्वेरीज जो विशिष्ट मापदंडों के आधार पर डेटा का पुनःप्रतिष्ठापन करते हैं।</t>
        </is>
      </c>
      <c r="C1965" s="2">
        <f>IF(TRIM(A1965)="",0,LEN(TRIM(A1965))-LEN(SUBSTITUTE(TRIM(A1965)," ",""))+1)</f>
        <v/>
      </c>
      <c r="D1965" s="2">
        <f>IF(TRIM(B1965)="",0,LEN(TRIM(B1965))-LEN(SUBSTITUTE(TRIM(B1965)," ",""))+1)</f>
        <v/>
      </c>
      <c r="E1965" s="2">
        <f>C1965-D1965</f>
        <v/>
      </c>
    </row>
    <row r="1966">
      <c r="A1966" s="2" t="inlineStr">
        <is>
          <t>"The Gandhi Jayanti has been booked for ""Sardar Udham Singh"" by Shoojit Sircar, ""Satyameva Jayate 2"" by Milap Milan Zaveri and ""Toofan"" by Rakeysh Omprakash Mehra."</t>
        </is>
      </c>
      <c r="B1966" s="2" t="inlineStr">
        <is>
          <t>गांधी जयंती के अवसर पर शूजीत सिरकार की फिल्म 'सरदार उधम सिंह', मिलाप जावेरी की 'सत्यमेव जयते 2' और राकेश ओमप्रकाश मेहरा की फिल्म 'तूफान' रिलीज होगी।</t>
        </is>
      </c>
      <c r="C1966" s="2">
        <f>IF(TRIM(A1966)="",0,LEN(TRIM(A1966))-LEN(SUBSTITUTE(TRIM(A1966)," ",""))+1)</f>
        <v/>
      </c>
      <c r="D1966" s="2">
        <f>IF(TRIM(B1966)="",0,LEN(TRIM(B1966))-LEN(SUBSTITUTE(TRIM(B1966)," ",""))+1)</f>
        <v/>
      </c>
      <c r="E1966" s="2">
        <f>C1966-D1966</f>
        <v/>
      </c>
    </row>
    <row r="1967">
      <c r="A1967" s="2" t="inlineStr">
        <is>
          <t>"The police have registered cases against 11 persons in this connection.</t>
        </is>
      </c>
      <c r="B1967" s="2" t="inlineStr">
        <is>
          <t>इस मामले में पुलिस ने कार्रवाई करते हुए 11 लोगों के खिलाफ मुकदमा दर्ज कर लिया है।</t>
        </is>
      </c>
      <c r="C1967" s="2">
        <f>IF(TRIM(A1967)="",0,LEN(TRIM(A1967))-LEN(SUBSTITUTE(TRIM(A1967)," ",""))+1)</f>
        <v/>
      </c>
      <c r="D1967" s="2">
        <f>IF(TRIM(B1967)="",0,LEN(TRIM(B1967))-LEN(SUBSTITUTE(TRIM(B1967)," ",""))+1)</f>
        <v/>
      </c>
      <c r="E1967" s="2">
        <f>C1967-D1967</f>
        <v/>
      </c>
    </row>
    <row r="1968">
      <c r="A1968" s="2" t="inlineStr">
        <is>
          <t>He died during the course of treatment late in the afternoon.</t>
        </is>
      </c>
      <c r="B1968" s="2" t="inlineStr">
        <is>
          <t>इलाज के दौरान देर रात उनकी मौत हो गई।</t>
        </is>
      </c>
      <c r="C1968" s="2">
        <f>IF(TRIM(A1968)="",0,LEN(TRIM(A1968))-LEN(SUBSTITUTE(TRIM(A1968)," ",""))+1)</f>
        <v/>
      </c>
      <c r="D1968" s="2">
        <f>IF(TRIM(B1968)="",0,LEN(TRIM(B1968))-LEN(SUBSTITUTE(TRIM(B1968)," ",""))+1)</f>
        <v/>
      </c>
      <c r="E1968" s="2">
        <f>C1968-D1968</f>
        <v/>
      </c>
    </row>
    <row r="1969">
      <c r="A1969" s="2" t="inlineStr">
        <is>
          <t>Detection of Cyclone in Coastal Areas</t>
        </is>
      </c>
      <c r="B1969" s="2" t="inlineStr">
        <is>
          <t>समुद्र तटवर्ती क्षेत्रों में तूफान का पता लगाना</t>
        </is>
      </c>
      <c r="C1969" s="2">
        <f>IF(TRIM(A1969)="",0,LEN(TRIM(A1969))-LEN(SUBSTITUTE(TRIM(A1969)," ",""))+1)</f>
        <v/>
      </c>
      <c r="D1969" s="2">
        <f>IF(TRIM(B1969)="",0,LEN(TRIM(B1969))-LEN(SUBSTITUTE(TRIM(B1969)," ",""))+1)</f>
        <v/>
      </c>
      <c r="E1969" s="2">
        <f>C1969-D1969</f>
        <v/>
      </c>
    </row>
    <row r="1970">
      <c r="A1970" s="2" t="inlineStr">
        <is>
          <t>He was awarded a death sentence by a Pakistani court.</t>
        </is>
      </c>
      <c r="B1970" s="2" t="inlineStr">
        <is>
          <t>उन्हें पाकिस्तानी अदालत ने मौत की सजा सुनाई हुई है।</t>
        </is>
      </c>
      <c r="C1970" s="2">
        <f>IF(TRIM(A1970)="",0,LEN(TRIM(A1970))-LEN(SUBSTITUTE(TRIM(A1970)," ",""))+1)</f>
        <v/>
      </c>
      <c r="D1970" s="2">
        <f>IF(TRIM(B1970)="",0,LEN(TRIM(B1970))-LEN(SUBSTITUTE(TRIM(B1970)," ",""))+1)</f>
        <v/>
      </c>
      <c r="E1970" s="2">
        <f>C1970-D1970</f>
        <v/>
      </c>
    </row>
    <row r="1971">
      <c r="A1971" s="2" t="inlineStr">
        <is>
          <t>Former India batsman Virender Sehwag is quite active on social media for his witty comments.</t>
        </is>
      </c>
      <c r="B1971" s="2" t="inlineStr">
        <is>
          <t>टीम इंडिया के पूर्व सलामी बल्लेबाज वीरेंद्र सहवाग इन दिनों सोशल मीडिया पर काफी एक्टिव हो गए हैं।</t>
        </is>
      </c>
      <c r="C1971" s="2">
        <f>IF(TRIM(A1971)="",0,LEN(TRIM(A1971))-LEN(SUBSTITUTE(TRIM(A1971)," ",""))+1)</f>
        <v/>
      </c>
      <c r="D1971" s="2">
        <f>IF(TRIM(B1971)="",0,LEN(TRIM(B1971))-LEN(SUBSTITUTE(TRIM(B1971)," ",""))+1)</f>
        <v/>
      </c>
      <c r="E1971" s="2">
        <f>C1971-D1971</f>
        <v/>
      </c>
    </row>
    <row r="1972">
      <c r="A1972" s="2" t="inlineStr">
        <is>
          <t>"""Pink is the official colour of the Telangana Rashtra Samiti (TRS), it is synonymous with the party."</t>
        </is>
      </c>
      <c r="B1972" s="2" t="inlineStr">
        <is>
          <t>"कांग्रेस ने अपने ज्ञापन में कहा, ""गुलाबी रंग तेलंगाना राष्ट्र समिति (TRS) का आधिकारिक रंग और पार्टी का पर्यायवाची है।"</t>
        </is>
      </c>
      <c r="C1972" s="2">
        <f>IF(TRIM(A1972)="",0,LEN(TRIM(A1972))-LEN(SUBSTITUTE(TRIM(A1972)," ",""))+1)</f>
        <v/>
      </c>
      <c r="D1972" s="2">
        <f>IF(TRIM(B1972)="",0,LEN(TRIM(B1972))-LEN(SUBSTITUTE(TRIM(B1972)," ",""))+1)</f>
        <v/>
      </c>
      <c r="E1972" s="2">
        <f>C1972-D1972</f>
        <v/>
      </c>
    </row>
    <row r="1973">
      <c r="A1973" s="2" t="inlineStr">
        <is>
          <t>Perhaps this spiritual discussion is what distinguishes a shepherding call from a social call.</t>
        </is>
      </c>
      <c r="B1973" s="2" t="inlineStr">
        <is>
          <t>संभवतः यह आध्यात्मिक चर्चा वह बात है जो एक रखवाली भेंट को एक सामाजिक भेंट से अलग करती है । ”</t>
        </is>
      </c>
      <c r="C1973" s="2">
        <f>IF(TRIM(A1973)="",0,LEN(TRIM(A1973))-LEN(SUBSTITUTE(TRIM(A1973)," ",""))+1)</f>
        <v/>
      </c>
      <c r="D1973" s="2">
        <f>IF(TRIM(B1973)="",0,LEN(TRIM(B1973))-LEN(SUBSTITUTE(TRIM(B1973)," ",""))+1)</f>
        <v/>
      </c>
      <c r="E1973" s="2">
        <f>C1973-D1973</f>
        <v/>
      </c>
    </row>
    <row r="1974">
      <c r="A1974" s="2" t="inlineStr">
        <is>
          <t>Astronomical radio sources are objects in outer space that emit strong radio waves.</t>
        </is>
      </c>
      <c r="B1974" s="2" t="inlineStr">
        <is>
          <t>खगोलीय रेडियो स्रोत (astronomical radio sources) अंतरिक्ष में ऐसी खगोलीय वस्तुएँ होती हैं जिनसे शक्तिशाली रेडियो तरंगें प्रसारित हो रही हों।</t>
        </is>
      </c>
      <c r="C1974" s="2">
        <f>IF(TRIM(A1974)="",0,LEN(TRIM(A1974))-LEN(SUBSTITUTE(TRIM(A1974)," ",""))+1)</f>
        <v/>
      </c>
      <c r="D1974" s="2">
        <f>IF(TRIM(B1974)="",0,LEN(TRIM(B1974))-LEN(SUBSTITUTE(TRIM(B1974)," ",""))+1)</f>
        <v/>
      </c>
      <c r="E1974" s="2">
        <f>C1974-D1974</f>
        <v/>
      </c>
    </row>
    <row r="1975">
      <c r="A1975" s="2" t="inlineStr">
        <is>
          <t>"The fun conversations with him took me back in time, when we would eagerly wait to get out and play.</t>
        </is>
      </c>
      <c r="B1975" s="2" t="inlineStr">
        <is>
          <t>उसके साथ मजेदार बातचीत मुझे पुराने समय में वापस ले गया, जब हम बेसब्री से बाहर निकलने और खेलने का इंतजार करते थे.</t>
        </is>
      </c>
      <c r="C1975" s="2">
        <f>IF(TRIM(A1975)="",0,LEN(TRIM(A1975))-LEN(SUBSTITUTE(TRIM(A1975)," ",""))+1)</f>
        <v/>
      </c>
      <c r="D1975" s="2">
        <f>IF(TRIM(B1975)="",0,LEN(TRIM(B1975))-LEN(SUBSTITUTE(TRIM(B1975)," ",""))+1)</f>
        <v/>
      </c>
      <c r="E1975" s="2">
        <f>C1975-D1975</f>
        <v/>
      </c>
    </row>
    <row r="1976">
      <c r="A1976" s="2" t="inlineStr">
        <is>
          <t>He has been brought to Delhi in connection with the riots case.</t>
        </is>
      </c>
      <c r="B1976" s="2" t="inlineStr">
        <is>
          <t>उसे दिल्ली के हिंसा मामले में फंसाया गया है।</t>
        </is>
      </c>
      <c r="C1976" s="2">
        <f>IF(TRIM(A1976)="",0,LEN(TRIM(A1976))-LEN(SUBSTITUTE(TRIM(A1976)," ",""))+1)</f>
        <v/>
      </c>
      <c r="D1976" s="2">
        <f>IF(TRIM(B1976)="",0,LEN(TRIM(B1976))-LEN(SUBSTITUTE(TRIM(B1976)," ",""))+1)</f>
        <v/>
      </c>
      <c r="E1976" s="2">
        <f>C1976-D1976</f>
        <v/>
      </c>
    </row>
    <row r="1977">
      <c r="A1977" s="2" t="inlineStr">
        <is>
          <t>For I would that ye knew what great conflict I have for you, and for them at Laodicea, and for as many as have not seen my face in the flesh.</t>
        </is>
      </c>
      <c r="B1977" s="2" t="inlineStr">
        <is>
          <t>मैं चाहता हूं कि तुम जान लो, कि तुम्हारे और उन के जो लौदीकिया में हैं, और उन सब के लिये जिन्हों ने मेरा शारीरिक मुंह नहीं देखा मैं कैसा परिश्रम करता हूं।</t>
        </is>
      </c>
      <c r="C1977" s="2">
        <f>IF(TRIM(A1977)="",0,LEN(TRIM(A1977))-LEN(SUBSTITUTE(TRIM(A1977)," ",""))+1)</f>
        <v/>
      </c>
      <c r="D1977" s="2">
        <f>IF(TRIM(B1977)="",0,LEN(TRIM(B1977))-LEN(SUBSTITUTE(TRIM(B1977)," ",""))+1)</f>
        <v/>
      </c>
      <c r="E1977" s="2">
        <f>C1977-D1977</f>
        <v/>
      </c>
    </row>
    <row r="1978">
      <c r="A1978" s="2" t="inlineStr">
        <is>
          <t>While I greatly appreciate the efforts of President Xi &amp; China to help with North Korea, it has not worked out, Trump wrote on Twitter.</t>
        </is>
      </c>
      <c r="B1978" s="2" t="inlineStr">
        <is>
          <t>ट्रंप ने एक ट्वीट में कहा, मैं उत्तर कोरिया के संबंध में राष्ट्रपति शी एवं चीन के प्रयासों की सराहना करता हूं लेकिन ये कारगार नहीं रहे है।</t>
        </is>
      </c>
      <c r="C1978" s="2">
        <f>IF(TRIM(A1978)="",0,LEN(TRIM(A1978))-LEN(SUBSTITUTE(TRIM(A1978)," ",""))+1)</f>
        <v/>
      </c>
      <c r="D1978" s="2">
        <f>IF(TRIM(B1978)="",0,LEN(TRIM(B1978))-LEN(SUBSTITUTE(TRIM(B1978)," ",""))+1)</f>
        <v/>
      </c>
      <c r="E1978" s="2">
        <f>C1978-D1978</f>
        <v/>
      </c>
    </row>
    <row r="1979">
      <c r="A1979" s="2" t="inlineStr">
        <is>
          <t>However, a broad understanding seems to have been arrived at in the NDA that Chief Minister Nitish Kumars JD(U) will field three candidates, and the BJP will contest two seats.</t>
        </is>
      </c>
      <c r="B1979" s="2" t="inlineStr">
        <is>
          <t>हालांकि राजग में आपसी तालमेल के साथ मुख्यमंत्री नीतीश कुमार की पार्टी जदयू तीन उम्मीदवारों को मैदान में उतारेगी और भाजपा दो सीटों पर चुनाव लड़ेगी.</t>
        </is>
      </c>
      <c r="C1979" s="2">
        <f>IF(TRIM(A1979)="",0,LEN(TRIM(A1979))-LEN(SUBSTITUTE(TRIM(A1979)," ",""))+1)</f>
        <v/>
      </c>
      <c r="D1979" s="2">
        <f>IF(TRIM(B1979)="",0,LEN(TRIM(B1979))-LEN(SUBSTITUTE(TRIM(B1979)," ",""))+1)</f>
        <v/>
      </c>
      <c r="E1979" s="2">
        <f>C1979-D1979</f>
        <v/>
      </c>
    </row>
    <row r="1980">
      <c r="A1980" s="2" t="inlineStr">
        <is>
          <t>Dimensions and distinctions remain but as figures for use, not a separative prison for the self - forgetting Spirit.</t>
        </is>
      </c>
      <c r="B1980" s="2" t="inlineStr">
        <is>
          <t>परिमाण और विभेद रहते तो हैं, पर स्व-विस्मृतिपूर्ण आत्मा के लिये एक पृथक्कारक कारागृह के रूप में नहीं, बल्कि उपयोगयोग्य आकृतियों के रूप में रहते हैं।</t>
        </is>
      </c>
      <c r="C1980" s="2">
        <f>IF(TRIM(A1980)="",0,LEN(TRIM(A1980))-LEN(SUBSTITUTE(TRIM(A1980)," ",""))+1)</f>
        <v/>
      </c>
      <c r="D1980" s="2">
        <f>IF(TRIM(B1980)="",0,LEN(TRIM(B1980))-LEN(SUBSTITUTE(TRIM(B1980)," ",""))+1)</f>
        <v/>
      </c>
      <c r="E1980" s="2">
        <f>C1980-D1980</f>
        <v/>
      </c>
    </row>
    <row r="1981">
      <c r="A1981" s="2" t="inlineStr">
        <is>
          <t>Hooda also demanded Rs 15,000 to Rs 20,000 per acre as compensation for farmers whose wheat crop has damaged by yesterdays rains and strong winds.</t>
        </is>
      </c>
      <c r="B1981" s="2" t="inlineStr">
        <is>
          <t>हुड‍्डा ने बेमौसमी बारिश से खराब हुई फसल का मुआवजा 20 हजार रुपये प्रति एकड़ देने की मांग की।</t>
        </is>
      </c>
      <c r="C1981" s="2">
        <f>IF(TRIM(A1981)="",0,LEN(TRIM(A1981))-LEN(SUBSTITUTE(TRIM(A1981)," ",""))+1)</f>
        <v/>
      </c>
      <c r="D1981" s="2">
        <f>IF(TRIM(B1981)="",0,LEN(TRIM(B1981))-LEN(SUBSTITUTE(TRIM(B1981)," ",""))+1)</f>
        <v/>
      </c>
      <c r="E1981" s="2">
        <f>C1981-D1981</f>
        <v/>
      </c>
    </row>
    <row r="1982">
      <c r="A1982" s="2" t="inlineStr">
        <is>
          <t>I was new when I sledged him for the first time.</t>
        </is>
      </c>
      <c r="B1982" s="2" t="inlineStr">
        <is>
          <t>"""जब मैं पहली बार उन्हे स्लेज कर रहा था तब मैं नया था।"</t>
        </is>
      </c>
      <c r="C1982" s="2">
        <f>IF(TRIM(A1982)="",0,LEN(TRIM(A1982))-LEN(SUBSTITUTE(TRIM(A1982)," ",""))+1)</f>
        <v/>
      </c>
      <c r="D1982" s="2">
        <f>IF(TRIM(B1982)="",0,LEN(TRIM(B1982))-LEN(SUBSTITUTE(TRIM(B1982)," ",""))+1)</f>
        <v/>
      </c>
      <c r="E1982" s="2">
        <f>C1982-D1982</f>
        <v/>
      </c>
    </row>
    <row r="1983">
      <c r="A1983" s="2" t="inlineStr">
        <is>
          <t>French police are still investigating.</t>
        </is>
      </c>
      <c r="B1983" s="2" t="inlineStr">
        <is>
          <t>’ फ्रांस पुलिस मामले की जांच कर रही है।</t>
        </is>
      </c>
      <c r="C1983" s="2">
        <f>IF(TRIM(A1983)="",0,LEN(TRIM(A1983))-LEN(SUBSTITUTE(TRIM(A1983)," ",""))+1)</f>
        <v/>
      </c>
      <c r="D1983" s="2">
        <f>IF(TRIM(B1983)="",0,LEN(TRIM(B1983))-LEN(SUBSTITUTE(TRIM(B1983)," ",""))+1)</f>
        <v/>
      </c>
      <c r="E1983" s="2">
        <f>C1983-D1983</f>
        <v/>
      </c>
    </row>
    <row r="1984">
      <c r="A1984" s="2" t="inlineStr">
        <is>
          <t>"The total live storage available in these reservoirs is 32.78 BCM which is 77 of total live storage capacity of these reservoirs.</t>
        </is>
      </c>
      <c r="B1984" s="2" t="inlineStr">
        <is>
          <t>इन जलाशयों में कुल उपलब्ध संग्रहण 32.78 बीसीएम है, जो इन जलाशयों की कुल संग्रहण क्षमता का 77 प्रतिशत है।</t>
        </is>
      </c>
      <c r="C1984" s="2">
        <f>IF(TRIM(A1984)="",0,LEN(TRIM(A1984))-LEN(SUBSTITUTE(TRIM(A1984)," ",""))+1)</f>
        <v/>
      </c>
      <c r="D1984" s="2">
        <f>IF(TRIM(B1984)="",0,LEN(TRIM(B1984))-LEN(SUBSTITUTE(TRIM(B1984)," ",""))+1)</f>
        <v/>
      </c>
      <c r="E1984" s="2">
        <f>C1984-D1984</f>
        <v/>
      </c>
    </row>
    <row r="1985">
      <c r="A1985" s="2" t="inlineStr">
        <is>
          <t>Nitish Kumar makes split with BJP official</t>
        </is>
      </c>
      <c r="B1985" s="2" t="inlineStr">
        <is>
          <t>भाजपा छोड़ 'MMS' बनाने की फिराक में नीतीश कुमार</t>
        </is>
      </c>
      <c r="C1985" s="2">
        <f>IF(TRIM(A1985)="",0,LEN(TRIM(A1985))-LEN(SUBSTITUTE(TRIM(A1985)," ",""))+1)</f>
        <v/>
      </c>
      <c r="D1985" s="2">
        <f>IF(TRIM(B1985)="",0,LEN(TRIM(B1985))-LEN(SUBSTITUTE(TRIM(B1985)," ",""))+1)</f>
        <v/>
      </c>
      <c r="E1985" s="2">
        <f>C1985-D1985</f>
        <v/>
      </c>
    </row>
    <row r="1986">
      <c r="A1986" s="2" t="inlineStr">
        <is>
          <t>"In electricity (electromagnetism), the electric susceptibility ( e . Latin: susceptibilis ""receptive"") is a dimensionless proportionality constant that indicates the degree of polarization of a dielectric material in response to an applied electric field."</t>
        </is>
      </c>
      <c r="B1986" s="2" t="inlineStr">
        <is>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is>
      </c>
      <c r="C1986" s="2">
        <f>IF(TRIM(A1986)="",0,LEN(TRIM(A1986))-LEN(SUBSTITUTE(TRIM(A1986)," ",""))+1)</f>
        <v/>
      </c>
      <c r="D1986" s="2">
        <f>IF(TRIM(B1986)="",0,LEN(TRIM(B1986))-LEN(SUBSTITUTE(TRIM(B1986)," ",""))+1)</f>
        <v/>
      </c>
      <c r="E1986" s="2">
        <f>C1986-D1986</f>
        <v/>
      </c>
    </row>
    <row r="1987">
      <c r="A1987" s="2" t="inlineStr">
        <is>
          <t>It is anticipated that another Rs.14,000 Cr will be made available in the coming year through this window</t>
        </is>
      </c>
      <c r="B1987" s="2" t="inlineStr">
        <is>
          <t>ऐसा अनुमान है कि इस विंडो के माध्‍यम से आने वाले वर्ष में अतिरिक्‍त 14,000 करोड़ रूपये उपलब्‍ध कराये जायेंगे</t>
        </is>
      </c>
      <c r="C1987" s="2">
        <f>IF(TRIM(A1987)="",0,LEN(TRIM(A1987))-LEN(SUBSTITUTE(TRIM(A1987)," ",""))+1)</f>
        <v/>
      </c>
      <c r="D1987" s="2">
        <f>IF(TRIM(B1987)="",0,LEN(TRIM(B1987))-LEN(SUBSTITUTE(TRIM(B1987)," ",""))+1)</f>
        <v/>
      </c>
      <c r="E1987" s="2">
        <f>C1987-D1987</f>
        <v/>
      </c>
    </row>
    <row r="1988">
      <c r="A1988" s="2" t="inlineStr">
        <is>
          <t>To minimize the risk, we worked in pairs. While one was witnessing, the other would be listening for any signs of danger.</t>
        </is>
      </c>
      <c r="B1988" s="2" t="inlineStr">
        <is>
          <t>अकसर अपार्टमेंट बिल्डिंग में सबसे ऊपर एक या दो घरों में भेंट देने के बाद, हम दो या तीन ब्लॉक छोड़कर आगे जाते और फिर अन्य दो या तीन घर करते ।</t>
        </is>
      </c>
      <c r="C1988" s="2">
        <f>IF(TRIM(A1988)="",0,LEN(TRIM(A1988))-LEN(SUBSTITUTE(TRIM(A1988)," ",""))+1)</f>
        <v/>
      </c>
      <c r="D1988" s="2">
        <f>IF(TRIM(B1988)="",0,LEN(TRIM(B1988))-LEN(SUBSTITUTE(TRIM(B1988)," ",""))+1)</f>
        <v/>
      </c>
      <c r="E1988" s="2">
        <f>C1988-D1988</f>
        <v/>
      </c>
    </row>
    <row r="1989">
      <c r="A1989" s="2" t="inlineStr">
        <is>
          <t>Ive stopped going to the movies.</t>
        </is>
      </c>
      <c r="B1989" s="2" t="inlineStr">
        <is>
          <t>फिल्मों में आने से रोका।</t>
        </is>
      </c>
      <c r="C1989" s="2">
        <f>IF(TRIM(A1989)="",0,LEN(TRIM(A1989))-LEN(SUBSTITUTE(TRIM(A1989)," ",""))+1)</f>
        <v/>
      </c>
      <c r="D1989" s="2">
        <f>IF(TRIM(B1989)="",0,LEN(TRIM(B1989))-LEN(SUBSTITUTE(TRIM(B1989)," ",""))+1)</f>
        <v/>
      </c>
      <c r="E1989" s="2">
        <f>C1989-D1989</f>
        <v/>
      </c>
    </row>
    <row r="1990">
      <c r="A1990" s="2" t="inlineStr">
        <is>
          <t>"The bill will become law once the Rajya Sabha clears it.</t>
        </is>
      </c>
      <c r="B1990" s="2" t="inlineStr">
        <is>
          <t>राज्यसभा में पेश होने के बाद ये बिल कानून बन जाएगा.</t>
        </is>
      </c>
      <c r="C1990" s="2">
        <f>IF(TRIM(A1990)="",0,LEN(TRIM(A1990))-LEN(SUBSTITUTE(TRIM(A1990)," ",""))+1)</f>
        <v/>
      </c>
      <c r="D1990" s="2">
        <f>IF(TRIM(B1990)="",0,LEN(TRIM(B1990))-LEN(SUBSTITUTE(TRIM(B1990)," ",""))+1)</f>
        <v/>
      </c>
      <c r="E1990" s="2">
        <f>C1990-D1990</f>
        <v/>
      </c>
    </row>
    <row r="1991">
      <c r="A1991" s="2" t="inlineStr">
        <is>
          <t>We have lodged a complaint with the police.</t>
        </is>
      </c>
      <c r="B1991" s="2" t="inlineStr">
        <is>
          <t>"उन्होंने कहा, ""हमने पुलिस से इसकी शिकायत की है."</t>
        </is>
      </c>
      <c r="C1991" s="2">
        <f>IF(TRIM(A1991)="",0,LEN(TRIM(A1991))-LEN(SUBSTITUTE(TRIM(A1991)," ",""))+1)</f>
        <v/>
      </c>
      <c r="D1991" s="2">
        <f>IF(TRIM(B1991)="",0,LEN(TRIM(B1991))-LEN(SUBSTITUTE(TRIM(B1991)," ",""))+1)</f>
        <v/>
      </c>
      <c r="E1991" s="2">
        <f>C1991-D1991</f>
        <v/>
      </c>
    </row>
    <row r="1992">
      <c r="A1992" s="2" t="inlineStr">
        <is>
          <t>I had never acted even in a school play.</t>
        </is>
      </c>
      <c r="B1992" s="2" t="inlineStr">
        <is>
          <t>मैंने स्कूल टाइम में कभी प्ले भी नहीं किया।</t>
        </is>
      </c>
      <c r="C1992" s="2">
        <f>IF(TRIM(A1992)="",0,LEN(TRIM(A1992))-LEN(SUBSTITUTE(TRIM(A1992)," ",""))+1)</f>
        <v/>
      </c>
      <c r="D1992" s="2">
        <f>IF(TRIM(B1992)="",0,LEN(TRIM(B1992))-LEN(SUBSTITUTE(TRIM(B1992)," ",""))+1)</f>
        <v/>
      </c>
      <c r="E1992" s="2">
        <f>C1992-D1992</f>
        <v/>
      </c>
    </row>
    <row r="1993">
      <c r="A1993" s="2" t="inlineStr">
        <is>
          <t>I think that appeals to me.</t>
        </is>
      </c>
      <c r="B1993" s="2" t="inlineStr">
        <is>
          <t>मुझे लगता है कि यह मुझे प्रभावित करता है।</t>
        </is>
      </c>
      <c r="C1993" s="2">
        <f>IF(TRIM(A1993)="",0,LEN(TRIM(A1993))-LEN(SUBSTITUTE(TRIM(A1993)," ",""))+1)</f>
        <v/>
      </c>
      <c r="D1993" s="2">
        <f>IF(TRIM(B1993)="",0,LEN(TRIM(B1993))-LEN(SUBSTITUTE(TRIM(B1993)," ",""))+1)</f>
        <v/>
      </c>
      <c r="E1993" s="2">
        <f>C1993-D1993</f>
        <v/>
      </c>
    </row>
    <row r="1994">
      <c r="A1994" s="2" t="inlineStr">
        <is>
          <t>"The woman does exactly that.</t>
        </is>
      </c>
      <c r="B1994" s="2" t="inlineStr">
        <is>
          <t>"वह कन्या ऐसा ही करती है।</t>
        </is>
      </c>
      <c r="C1994" s="2">
        <f>IF(TRIM(A1994)="",0,LEN(TRIM(A1994))-LEN(SUBSTITUTE(TRIM(A1994)," ",""))+1)</f>
        <v/>
      </c>
      <c r="D1994" s="2">
        <f>IF(TRIM(B1994)="",0,LEN(TRIM(B1994))-LEN(SUBSTITUTE(TRIM(B1994)," ",""))+1)</f>
        <v/>
      </c>
      <c r="E1994" s="2">
        <f>C1994-D1994</f>
        <v/>
      </c>
    </row>
    <row r="1995">
      <c r="A1995" s="2" t="inlineStr">
        <is>
          <t>"The police have seized a gun, bike and a cartridge from the criminal's possession.</t>
        </is>
      </c>
      <c r="B1995" s="2" t="inlineStr">
        <is>
          <t>पुलिस ने बदमाश के पास से एक तमंचा, कारतूस, बाइक बरामद की है.</t>
        </is>
      </c>
      <c r="C1995" s="2">
        <f>IF(TRIM(A1995)="",0,LEN(TRIM(A1995))-LEN(SUBSTITUTE(TRIM(A1995)," ",""))+1)</f>
        <v/>
      </c>
      <c r="D1995" s="2">
        <f>IF(TRIM(B1995)="",0,LEN(TRIM(B1995))-LEN(SUBSTITUTE(TRIM(B1995)," ",""))+1)</f>
        <v/>
      </c>
      <c r="E1995" s="2">
        <f>C1995-D1995</f>
        <v/>
      </c>
    </row>
    <row r="1996">
      <c r="A1996" s="2" t="inlineStr">
        <is>
          <t>Any other forest produce not being timber/tendu leaves</t>
        </is>
      </c>
      <c r="B1996" s="2" t="inlineStr">
        <is>
          <t>(डी) टिम्बर/तेंदू के पत्ते को छोड़ कोई अन्य वन उपज</t>
        </is>
      </c>
      <c r="C1996" s="2">
        <f>IF(TRIM(A1996)="",0,LEN(TRIM(A1996))-LEN(SUBSTITUTE(TRIM(A1996)," ",""))+1)</f>
        <v/>
      </c>
      <c r="D1996" s="2">
        <f>IF(TRIM(B1996)="",0,LEN(TRIM(B1996))-LEN(SUBSTITUTE(TRIM(B1996)," ",""))+1)</f>
        <v/>
      </c>
      <c r="E1996" s="2">
        <f>C1996-D1996</f>
        <v/>
      </c>
    </row>
    <row r="1997">
      <c r="A1997" s="2" t="inlineStr">
        <is>
          <t>Starting off with the KTM 250 Adventure, the motorcycle comes powered by a 248cc single-cylinder liquid-cooled engine</t>
        </is>
      </c>
      <c r="B1997" s="2" t="inlineStr">
        <is>
          <t>इंजन की बात करें तो इस बाइक में केटीएम 250 ड्यूक का ही 248.8 सीसी, लिक्विड-कूल्ड, सिंगल-सिलेंडर इंजन दिया गया है।</t>
        </is>
      </c>
      <c r="C1997" s="2">
        <f>IF(TRIM(A1997)="",0,LEN(TRIM(A1997))-LEN(SUBSTITUTE(TRIM(A1997)," ",""))+1)</f>
        <v/>
      </c>
      <c r="D1997" s="2">
        <f>IF(TRIM(B1997)="",0,LEN(TRIM(B1997))-LEN(SUBSTITUTE(TRIM(B1997)," ",""))+1)</f>
        <v/>
      </c>
      <c r="E1997" s="2">
        <f>C1997-D1997</f>
        <v/>
      </c>
    </row>
    <row r="1998">
      <c r="A1998" s="2" t="inlineStr">
        <is>
          <t>"The members agreed not to politicise such brutal incidents and keep the focus on the ""sensitive handling"" of these cases in spite of their becoming ""sensational""."</t>
        </is>
      </c>
      <c r="B1998" s="2" t="inlineStr">
        <is>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is>
      </c>
      <c r="C1998" s="2">
        <f>IF(TRIM(A1998)="",0,LEN(TRIM(A1998))-LEN(SUBSTITUTE(TRIM(A1998)," ",""))+1)</f>
        <v/>
      </c>
      <c r="D1998" s="2">
        <f>IF(TRIM(B1998)="",0,LEN(TRIM(B1998))-LEN(SUBSTITUTE(TRIM(B1998)," ",""))+1)</f>
        <v/>
      </c>
      <c r="E1998" s="2">
        <f>C1998-D1998</f>
        <v/>
      </c>
    </row>
    <row r="1999">
      <c r="A1999" s="2" t="inlineStr">
        <is>
          <t>"""On getting the initial symptoms of corona, I got the test done and the report has come positive."</t>
        </is>
      </c>
      <c r="B1999" s="2" t="inlineStr">
        <is>
          <t>कोरोना के शुरूआती लक्षण आने पर मैंने अपना टेस्ट करवाया और रिपोर्ट पॉजिटिव आई है।</t>
        </is>
      </c>
      <c r="C1999" s="2">
        <f>IF(TRIM(A1999)="",0,LEN(TRIM(A1999))-LEN(SUBSTITUTE(TRIM(A1999)," ",""))+1)</f>
        <v/>
      </c>
      <c r="D1999" s="2">
        <f>IF(TRIM(B1999)="",0,LEN(TRIM(B1999))-LEN(SUBSTITUTE(TRIM(B1999)," ",""))+1)</f>
        <v/>
      </c>
      <c r="E1999" s="2">
        <f>C1999-D1999</f>
        <v/>
      </c>
    </row>
    <row r="2000">
      <c r="A2000" s="2" t="inlineStr">
        <is>
          <t>This is how a new viable hybrid cereal of wheat and rye first arose.</t>
        </is>
      </c>
      <c r="B2000" s="2" t="inlineStr">
        <is>
          <t>इसी तरह रई तथा गेहूं का संकरित पौधा उत्पन्न हुआ था.</t>
        </is>
      </c>
      <c r="C2000" s="2">
        <f>IF(TRIM(A2000)="",0,LEN(TRIM(A2000))-LEN(SUBSTITUTE(TRIM(A2000)," ",""))+1)</f>
        <v/>
      </c>
      <c r="D2000" s="2">
        <f>IF(TRIM(B2000)="",0,LEN(TRIM(B2000))-LEN(SUBSTITUTE(TRIM(B2000)," ",""))+1)</f>
        <v/>
      </c>
      <c r="E2000" s="2">
        <f>C2000-D2000</f>
        <v/>
      </c>
    </row>
    <row r="2001">
      <c r="A2001" s="2" t="inlineStr">
        <is>
          <t>What is India doing to curb separatist funding?</t>
        </is>
      </c>
      <c r="B2001" s="2" t="inlineStr">
        <is>
          <t>भारत अलगावादियों की आर्थिक मदद को रोकने के लिए क्या कर रहा</t>
        </is>
      </c>
      <c r="C2001" s="2">
        <f>IF(TRIM(A2001)="",0,LEN(TRIM(A2001))-LEN(SUBSTITUTE(TRIM(A2001)," ",""))+1)</f>
        <v/>
      </c>
      <c r="D2001" s="2">
        <f>IF(TRIM(B2001)="",0,LEN(TRIM(B2001))-LEN(SUBSTITUTE(TRIM(B2001)," ",""))+1)</f>
        <v/>
      </c>
      <c r="E2001" s="2">
        <f>C2001-D2001</f>
        <v/>
      </c>
    </row>
    <row r="2002">
      <c r="A2002" s="2" t="inlineStr">
        <is>
          <t>"The President 's Addres has given a detailed account of the economic scene.</t>
        </is>
      </c>
      <c r="B2002" s="2" t="inlineStr">
        <is>
          <t>राष्ट्रपति के अभिभाषण में आर्थिक परिदृश्य को ब्यौरे के साथ प्रस्तुत किया गया है।</t>
        </is>
      </c>
      <c r="C2002" s="2">
        <f>IF(TRIM(A2002)="",0,LEN(TRIM(A2002))-LEN(SUBSTITUTE(TRIM(A2002)," ",""))+1)</f>
        <v/>
      </c>
      <c r="D2002" s="2">
        <f>IF(TRIM(B2002)="",0,LEN(TRIM(B2002))-LEN(SUBSTITUTE(TRIM(B2002)," ",""))+1)</f>
        <v/>
      </c>
      <c r="E2002" s="2">
        <f>C2002-D2002</f>
        <v/>
      </c>
    </row>
    <row r="2003">
      <c r="A2003" s="2" t="inlineStr">
        <is>
          <t>"The accused's father Ashok Singh Tomar is posted as an Assistant Sub-Inspector in the Narcotics Department of Delhi Police.</t>
        </is>
      </c>
      <c r="B2003" s="2" t="inlineStr">
        <is>
          <t>उन्होंने बताया कि एक आरोपी के पिता अशोक सिंह पुलिस में सब इंस्पेक्टर हैं।</t>
        </is>
      </c>
      <c r="C2003" s="2">
        <f>IF(TRIM(A2003)="",0,LEN(TRIM(A2003))-LEN(SUBSTITUTE(TRIM(A2003)," ",""))+1)</f>
        <v/>
      </c>
      <c r="D2003" s="2">
        <f>IF(TRIM(B2003)="",0,LEN(TRIM(B2003))-LEN(SUBSTITUTE(TRIM(B2003)," ",""))+1)</f>
        <v/>
      </c>
      <c r="E2003" s="2">
        <f>C2003-D2003</f>
        <v/>
      </c>
    </row>
    <row r="2004">
      <c r="A2004" s="2" t="inlineStr">
        <is>
          <t>Once the oil is hot add chopped garlic.</t>
        </is>
      </c>
      <c r="B2004" s="2" t="inlineStr">
        <is>
          <t>तेल के गर्म होते ही उसमें कटा हुआ प्याज डालें।</t>
        </is>
      </c>
      <c r="C2004" s="2">
        <f>IF(TRIM(A2004)="",0,LEN(TRIM(A2004))-LEN(SUBSTITUTE(TRIM(A2004)," ",""))+1)</f>
        <v/>
      </c>
      <c r="D2004" s="2">
        <f>IF(TRIM(B2004)="",0,LEN(TRIM(B2004))-LEN(SUBSTITUTE(TRIM(B2004)," ",""))+1)</f>
        <v/>
      </c>
      <c r="E2004" s="2">
        <f>C2004-D2004</f>
        <v/>
      </c>
    </row>
    <row r="2005">
      <c r="A2005" s="2" t="inlineStr">
        <is>
          <t>"Their conservation is responsibility of all.</t>
        </is>
      </c>
      <c r="B2005" s="2" t="inlineStr">
        <is>
          <t>इसे बनाए रखना सभी की जिम्मेदारी है।</t>
        </is>
      </c>
      <c r="C2005" s="2">
        <f>IF(TRIM(A2005)="",0,LEN(TRIM(A2005))-LEN(SUBSTITUTE(TRIM(A2005)," ",""))+1)</f>
        <v/>
      </c>
      <c r="D2005" s="2">
        <f>IF(TRIM(B2005)="",0,LEN(TRIM(B2005))-LEN(SUBSTITUTE(TRIM(B2005)," ",""))+1)</f>
        <v/>
      </c>
      <c r="E2005" s="2">
        <f>C2005-D2005</f>
        <v/>
      </c>
    </row>
    <row r="2006">
      <c r="A2006" s="2" t="inlineStr">
        <is>
          <t>Due to Article 370, laws passed were not being applied in Jammu Kashmir.</t>
        </is>
      </c>
      <c r="B2006" s="2" t="inlineStr">
        <is>
          <t>&gt;&gt;आर्टिकल 370 के कारण जम्मू-कश्मीर में सूचना का अधिकार (RTI) लागू नहीं होता था.</t>
        </is>
      </c>
      <c r="C2006" s="2">
        <f>IF(TRIM(A2006)="",0,LEN(TRIM(A2006))-LEN(SUBSTITUTE(TRIM(A2006)," ",""))+1)</f>
        <v/>
      </c>
      <c r="D2006" s="2">
        <f>IF(TRIM(B2006)="",0,LEN(TRIM(B2006))-LEN(SUBSTITUTE(TRIM(B2006)," ",""))+1)</f>
        <v/>
      </c>
      <c r="E2006" s="2">
        <f>C2006-D2006</f>
        <v/>
      </c>
    </row>
    <row r="2007">
      <c r="A2007" s="2" t="inlineStr">
        <is>
          <t>"The Pachaiamman Temple near Cuddalore O. T. is a happy synthesis of rural and urban worship blended together.</t>
        </is>
      </c>
      <c r="B2007" s="2" t="inlineStr">
        <is>
          <t>कुड्डलोर के समीप का पचैअम्मन देवालय ग्रामीण और नागरिक भक्तिभावोंका सुंदर सम्मिश्रण प्रस्तुत करता है।</t>
        </is>
      </c>
      <c r="C2007" s="2">
        <f>IF(TRIM(A2007)="",0,LEN(TRIM(A2007))-LEN(SUBSTITUTE(TRIM(A2007)," ",""))+1)</f>
        <v/>
      </c>
      <c r="D2007" s="2">
        <f>IF(TRIM(B2007)="",0,LEN(TRIM(B2007))-LEN(SUBSTITUTE(TRIM(B2007)," ",""))+1)</f>
        <v/>
      </c>
      <c r="E2007" s="2">
        <f>C2007-D2007</f>
        <v/>
      </c>
    </row>
    <row r="2008">
      <c r="A2008" s="2" t="inlineStr">
        <is>
          <t>Jesus was not the dour ascetic that church artists later made him out to be.</t>
        </is>
      </c>
      <c r="B2008" s="2" t="inlineStr">
        <is>
          <t>यीशु वह उदास वैरागी नहीं था जैसे कि चर्च के चित्रकारों ने बाद में उसका चित्रण किया है ।</t>
        </is>
      </c>
      <c r="C2008" s="2">
        <f>IF(TRIM(A2008)="",0,LEN(TRIM(A2008))-LEN(SUBSTITUTE(TRIM(A2008)," ",""))+1)</f>
        <v/>
      </c>
      <c r="D2008" s="2">
        <f>IF(TRIM(B2008)="",0,LEN(TRIM(B2008))-LEN(SUBSTITUTE(TRIM(B2008)," ",""))+1)</f>
        <v/>
      </c>
      <c r="E2008" s="2">
        <f>C2008-D2008</f>
        <v/>
      </c>
    </row>
    <row r="2009">
      <c r="A2009" s="2" t="inlineStr">
        <is>
          <t>"The outpouring of Gods spirit on the Israel of God in the 20th century means that we are living in the last days of the worldwide system of things.</t>
        </is>
      </c>
      <c r="B2009" s="2" t="inlineStr">
        <is>
          <t>२०वीं सदी में परमेश्‍वर के इस्राएल पर परमेश्‍वर की आत्मा के उँडेले जाने का मतलब है कि हम संसार - व्याप्त रीति - व्यवस्था के अंतिम दिनों में जी रहे हैं ।</t>
        </is>
      </c>
      <c r="C2009" s="2">
        <f>IF(TRIM(A2009)="",0,LEN(TRIM(A2009))-LEN(SUBSTITUTE(TRIM(A2009)," ",""))+1)</f>
        <v/>
      </c>
      <c r="D2009" s="2">
        <f>IF(TRIM(B2009)="",0,LEN(TRIM(B2009))-LEN(SUBSTITUTE(TRIM(B2009)," ",""))+1)</f>
        <v/>
      </c>
      <c r="E2009" s="2">
        <f>C2009-D2009</f>
        <v/>
      </c>
    </row>
    <row r="2010">
      <c r="A2010" s="2" t="inlineStr">
        <is>
          <t>Every year, the festival fo Hanuman Jayanto is celebrated on the full moon day of Chaitra month.</t>
        </is>
      </c>
      <c r="B2010" s="2" t="inlineStr">
        <is>
          <t>हर साल जून में कमरूनाग मंदिर में मेला का आयोजन किया जाता है।</t>
        </is>
      </c>
      <c r="C2010" s="2">
        <f>IF(TRIM(A2010)="",0,LEN(TRIM(A2010))-LEN(SUBSTITUTE(TRIM(A2010)," ",""))+1)</f>
        <v/>
      </c>
      <c r="D2010" s="2">
        <f>IF(TRIM(B2010)="",0,LEN(TRIM(B2010))-LEN(SUBSTITUTE(TRIM(B2010)," ",""))+1)</f>
        <v/>
      </c>
      <c r="E2010" s="2">
        <f>C2010-D2010</f>
        <v/>
      </c>
    </row>
    <row r="2011">
      <c r="A2011" s="2" t="inlineStr">
        <is>
          <t>"""Delhi Police is investigating the matter."</t>
        </is>
      </c>
      <c r="B2011" s="2" t="inlineStr">
        <is>
          <t>""" हालांकि दिल्ली पुलिस अभी पूरी छानबीन कर रही है."</t>
        </is>
      </c>
      <c r="C2011" s="2">
        <f>IF(TRIM(A2011)="",0,LEN(TRIM(A2011))-LEN(SUBSTITUTE(TRIM(A2011)," ",""))+1)</f>
        <v/>
      </c>
      <c r="D2011" s="2">
        <f>IF(TRIM(B2011)="",0,LEN(TRIM(B2011))-LEN(SUBSTITUTE(TRIM(B2011)," ",""))+1)</f>
        <v/>
      </c>
      <c r="E2011" s="2">
        <f>C2011-D2011</f>
        <v/>
      </c>
    </row>
    <row r="2012">
      <c r="A2012" s="2" t="inlineStr">
        <is>
          <t>Haryana: Keeping in mind COVID-19, the Women &amp; Child Development Department conducted regular counseling, meditation, yoga workshops for the migrant workers living in shelter homes established in the state</t>
        </is>
      </c>
      <c r="B2012" s="2" t="inlineStr">
        <is>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is>
      </c>
      <c r="C2012" s="2">
        <f>IF(TRIM(A2012)="",0,LEN(TRIM(A2012))-LEN(SUBSTITUTE(TRIM(A2012)," ",""))+1)</f>
        <v/>
      </c>
      <c r="D2012" s="2">
        <f>IF(TRIM(B2012)="",0,LEN(TRIM(B2012))-LEN(SUBSTITUTE(TRIM(B2012)," ",""))+1)</f>
        <v/>
      </c>
      <c r="E2012" s="2">
        <f>C2012-D2012</f>
        <v/>
      </c>
    </row>
    <row r="2013">
      <c r="A2013" s="2" t="inlineStr">
        <is>
          <t>"If by providing him security we become Pakistanis, then does that mean that those who hosted Javed Miandad at their home, also become Pakistanis,"" Fadnavis said."</t>
        </is>
      </c>
      <c r="B2013" s="2" t="inlineStr">
        <is>
          <t>यदि उन्हें सुरक्षा देने से हम पाकिस्तानी हो जाते हैं तो मतलब है कि जिन लोगों ने जावेद मियांदाद को अपने घर में आतिथ्य दिया वे भी पाकिस्तानी हो गए।</t>
        </is>
      </c>
      <c r="C2013" s="2">
        <f>IF(TRIM(A2013)="",0,LEN(TRIM(A2013))-LEN(SUBSTITUTE(TRIM(A2013)," ",""))+1)</f>
        <v/>
      </c>
      <c r="D2013" s="2">
        <f>IF(TRIM(B2013)="",0,LEN(TRIM(B2013))-LEN(SUBSTITUTE(TRIM(B2013)," ",""))+1)</f>
        <v/>
      </c>
      <c r="E2013" s="2">
        <f>C2013-D2013</f>
        <v/>
      </c>
    </row>
    <row r="2014">
      <c r="A2014" s="2" t="inlineStr">
        <is>
          <t>"Their voices are not heard.</t>
        </is>
      </c>
      <c r="B2014" s="2" t="inlineStr">
        <is>
          <t>उनकी गुहार सुनी नहीं जा रही है.</t>
        </is>
      </c>
      <c r="C2014" s="2">
        <f>IF(TRIM(A2014)="",0,LEN(TRIM(A2014))-LEN(SUBSTITUTE(TRIM(A2014)," ",""))+1)</f>
        <v/>
      </c>
      <c r="D2014" s="2">
        <f>IF(TRIM(B2014)="",0,LEN(TRIM(B2014))-LEN(SUBSTITUTE(TRIM(B2014)," ",""))+1)</f>
        <v/>
      </c>
      <c r="E2014" s="2">
        <f>C2014-D2014</f>
        <v/>
      </c>
    </row>
    <row r="2015">
      <c r="A2015" s="2" t="inlineStr">
        <is>
          <t>Kiara Advani: To the most disciplined, hardworking, inspiring, entertaining and humble Superstar Happy Birthday Akshay Kumar Sir!</t>
        </is>
      </c>
      <c r="B2015" s="2" t="inlineStr">
        <is>
          <t>"कियारा आडवाणी : ""सबसे अनुशासित, मेहनती, प्रेरक, मनोरंजक और विनम्र सुपरस्टार अक्षय कुमार सर आपको जन्मदिन की शुभकामनाएं!"</t>
        </is>
      </c>
      <c r="C2015" s="2">
        <f>IF(TRIM(A2015)="",0,LEN(TRIM(A2015))-LEN(SUBSTITUTE(TRIM(A2015)," ",""))+1)</f>
        <v/>
      </c>
      <c r="D2015" s="2">
        <f>IF(TRIM(B2015)="",0,LEN(TRIM(B2015))-LEN(SUBSTITUTE(TRIM(B2015)," ",""))+1)</f>
        <v/>
      </c>
      <c r="E2015" s="2">
        <f>C2015-D2015</f>
        <v/>
      </c>
    </row>
    <row r="2016">
      <c r="A2016" s="2" t="inlineStr">
        <is>
          <t>Save holy desi cows, slaughter American breeds: AAP MLA tells Punjab CM</t>
        </is>
      </c>
      <c r="B2016" s="2" t="inlineStr">
        <is>
          <t>पवित्र देसी गायों को बचाएँ, अमेरिकी नस्लों का वध करें: AAP विधायक ने पंजाब के मुख्यमंत्री को चेताया (प्रतीकात्मक तस्वीर)</t>
        </is>
      </c>
      <c r="C2016" s="2">
        <f>IF(TRIM(A2016)="",0,LEN(TRIM(A2016))-LEN(SUBSTITUTE(TRIM(A2016)," ",""))+1)</f>
        <v/>
      </c>
      <c r="D2016" s="2">
        <f>IF(TRIM(B2016)="",0,LEN(TRIM(B2016))-LEN(SUBSTITUTE(TRIM(B2016)," ",""))+1)</f>
        <v/>
      </c>
      <c r="E2016" s="2">
        <f>C2016-D2016</f>
        <v/>
      </c>
    </row>
    <row r="2017">
      <c r="A2017" s="2" t="inlineStr">
        <is>
          <t>"""We oppose the wrong stand taken by the Congress on CAA and NRC."</t>
        </is>
      </c>
      <c r="B2017" s="2" t="inlineStr">
        <is>
          <t>उन्होंने कहा, ‘‘हम सीएए और एनआरसी पर कांग्रेस के गलत रुख का विरोध करते हैं।</t>
        </is>
      </c>
      <c r="C2017" s="2">
        <f>IF(TRIM(A2017)="",0,LEN(TRIM(A2017))-LEN(SUBSTITUTE(TRIM(A2017)," ",""))+1)</f>
        <v/>
      </c>
      <c r="D2017" s="2">
        <f>IF(TRIM(B2017)="",0,LEN(TRIM(B2017))-LEN(SUBSTITUTE(TRIM(B2017)," ",""))+1)</f>
        <v/>
      </c>
      <c r="E2017" s="2">
        <f>C2017-D2017</f>
        <v/>
      </c>
    </row>
    <row r="2018">
      <c r="A2018" s="2" t="inlineStr">
        <is>
          <t>Like Paul they expend themselves in behalf of the congregation.</t>
        </is>
      </c>
      <c r="B2018" s="2" t="inlineStr">
        <is>
          <t>पौलुस की तरह वे अपने आपको कलीसिया के लिए ख़र्च करते हैं ।</t>
        </is>
      </c>
      <c r="C2018" s="2">
        <f>IF(TRIM(A2018)="",0,LEN(TRIM(A2018))-LEN(SUBSTITUTE(TRIM(A2018)," ",""))+1)</f>
        <v/>
      </c>
      <c r="D2018" s="2">
        <f>IF(TRIM(B2018)="",0,LEN(TRIM(B2018))-LEN(SUBSTITUTE(TRIM(B2018)," ",""))+1)</f>
        <v/>
      </c>
      <c r="E2018" s="2">
        <f>C2018-D2018</f>
        <v/>
      </c>
    </row>
    <row r="2019">
      <c r="A2019" s="2" t="inlineStr">
        <is>
          <t>We are keen to learn from your experience in structuring and implementing PPP projects.</t>
        </is>
      </c>
      <c r="B2019" s="2" t="inlineStr">
        <is>
          <t>हम पीपीपी परियोजनाओं की स्ट्रक्चरिंग और क्रियान्वयन में अपने अनुभवों से सीखने को भी उत्सुक हैं।</t>
        </is>
      </c>
      <c r="C2019" s="2">
        <f>IF(TRIM(A2019)="",0,LEN(TRIM(A2019))-LEN(SUBSTITUTE(TRIM(A2019)," ",""))+1)</f>
        <v/>
      </c>
      <c r="D2019" s="2">
        <f>IF(TRIM(B2019)="",0,LEN(TRIM(B2019))-LEN(SUBSTITUTE(TRIM(B2019)," ",""))+1)</f>
        <v/>
      </c>
      <c r="E2019" s="2">
        <f>C2019-D2019</f>
        <v/>
      </c>
    </row>
    <row r="2020">
      <c r="A2020" s="2" t="inlineStr">
        <is>
          <t>Thats part of the job.</t>
        </is>
      </c>
      <c r="B2020" s="2" t="inlineStr">
        <is>
          <t>वर्कशाप इसी का हिस्सा है।</t>
        </is>
      </c>
      <c r="C2020" s="2">
        <f>IF(TRIM(A2020)="",0,LEN(TRIM(A2020))-LEN(SUBSTITUTE(TRIM(A2020)," ",""))+1)</f>
        <v/>
      </c>
      <c r="D2020" s="2">
        <f>IF(TRIM(B2020)="",0,LEN(TRIM(B2020))-LEN(SUBSTITUTE(TRIM(B2020)," ",""))+1)</f>
        <v/>
      </c>
      <c r="E2020" s="2">
        <f>C2020-D2020</f>
        <v/>
      </c>
    </row>
    <row r="2021">
      <c r="A2021" s="2" t="inlineStr">
        <is>
          <t>"The president has rejected Singh's mercy plea, an official said.</t>
        </is>
      </c>
      <c r="B2021" s="2" t="inlineStr">
        <is>
          <t>एक अधिकारी ने बताया कि राष्ट्रपति ने सिंह की दया याचिका खारिज कर दी ।</t>
        </is>
      </c>
      <c r="C2021" s="2">
        <f>IF(TRIM(A2021)="",0,LEN(TRIM(A2021))-LEN(SUBSTITUTE(TRIM(A2021)," ",""))+1)</f>
        <v/>
      </c>
      <c r="D2021" s="2">
        <f>IF(TRIM(B2021)="",0,LEN(TRIM(B2021))-LEN(SUBSTITUTE(TRIM(B2021)," ",""))+1)</f>
        <v/>
      </c>
      <c r="E2021" s="2">
        <f>C2021-D2021</f>
        <v/>
      </c>
    </row>
    <row r="2022">
      <c r="A2022" s="2" t="inlineStr">
        <is>
          <t>FADA moves Supreme Court on BS IV vehicle sales</t>
        </is>
      </c>
      <c r="B2022" s="2" t="inlineStr">
        <is>
          <t>फाडा को सुप्रीम कोर्ट से झटका, BS-IV वाहनों की बिक्री के लिए नहीं बढ़ेगी डेडलाइन</t>
        </is>
      </c>
      <c r="C2022" s="2">
        <f>IF(TRIM(A2022)="",0,LEN(TRIM(A2022))-LEN(SUBSTITUTE(TRIM(A2022)," ",""))+1)</f>
        <v/>
      </c>
      <c r="D2022" s="2">
        <f>IF(TRIM(B2022)="",0,LEN(TRIM(B2022))-LEN(SUBSTITUTE(TRIM(B2022)," ",""))+1)</f>
        <v/>
      </c>
      <c r="E2022" s="2">
        <f>C2022-D2022</f>
        <v/>
      </c>
    </row>
    <row r="2023">
      <c r="A2023" s="2" t="inlineStr">
        <is>
          <t>However, the BCCI has made no official announcement on the matter yet.</t>
        </is>
      </c>
      <c r="B2023" s="2" t="inlineStr">
        <is>
          <t>हालांकि अभी तक बीसीसीआई की तरफ से कोई आधिकारिक बयान नहीं आया है।</t>
        </is>
      </c>
      <c r="C2023" s="2">
        <f>IF(TRIM(A2023)="",0,LEN(TRIM(A2023))-LEN(SUBSTITUTE(TRIM(A2023)," ",""))+1)</f>
        <v/>
      </c>
      <c r="D2023" s="2">
        <f>IF(TRIM(B2023)="",0,LEN(TRIM(B2023))-LEN(SUBSTITUTE(TRIM(B2023)," ",""))+1)</f>
        <v/>
      </c>
      <c r="E2023" s="2">
        <f>C2023-D2023</f>
        <v/>
      </c>
    </row>
    <row r="2024">
      <c r="A2024" s="2" t="inlineStr">
        <is>
          <t>High ammonia levels due to industrial waste being dumped into the Yamuna at Panipat has forced Chandrawal and Wazirabad Water Treatment Plants to stop operations, the chief minister wrote in a tweet.</t>
        </is>
      </c>
      <c r="B2024" s="2" t="inlineStr">
        <is>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is>
      </c>
      <c r="C2024" s="2">
        <f>IF(TRIM(A2024)="",0,LEN(TRIM(A2024))-LEN(SUBSTITUTE(TRIM(A2024)," ",""))+1)</f>
        <v/>
      </c>
      <c r="D2024" s="2">
        <f>IF(TRIM(B2024)="",0,LEN(TRIM(B2024))-LEN(SUBSTITUTE(TRIM(B2024)," ",""))+1)</f>
        <v/>
      </c>
      <c r="E2024" s="2">
        <f>C2024-D2024</f>
        <v/>
      </c>
    </row>
    <row r="2025">
      <c r="A2025" s="2" t="inlineStr">
        <is>
          <t>I hope you are all well.</t>
        </is>
      </c>
      <c r="B2025" s="2" t="inlineStr">
        <is>
          <t>आशा करता हूं कि वहां तुम सब ठीक से होगे।</t>
        </is>
      </c>
      <c r="C2025" s="2">
        <f>IF(TRIM(A2025)="",0,LEN(TRIM(A2025))-LEN(SUBSTITUTE(TRIM(A2025)," ",""))+1)</f>
        <v/>
      </c>
      <c r="D2025" s="2">
        <f>IF(TRIM(B2025)="",0,LEN(TRIM(B2025))-LEN(SUBSTITUTE(TRIM(B2025)," ",""))+1)</f>
        <v/>
      </c>
      <c r="E2025" s="2">
        <f>C2025-D2025</f>
        <v/>
      </c>
    </row>
    <row r="2026">
      <c r="A2026" s="2" t="inlineStr">
        <is>
          <t>"They do not have any leader.</t>
        </is>
      </c>
      <c r="B2026" s="2" t="inlineStr">
        <is>
          <t>उनके पास कोई नेतृत्व नहीं है.</t>
        </is>
      </c>
      <c r="C2026" s="2">
        <f>IF(TRIM(A2026)="",0,LEN(TRIM(A2026))-LEN(SUBSTITUTE(TRIM(A2026)," ",""))+1)</f>
        <v/>
      </c>
      <c r="D2026" s="2">
        <f>IF(TRIM(B2026)="",0,LEN(TRIM(B2026))-LEN(SUBSTITUTE(TRIM(B2026)," ",""))+1)</f>
        <v/>
      </c>
      <c r="E2026" s="2">
        <f>C2026-D2026</f>
        <v/>
      </c>
    </row>
    <row r="2027">
      <c r="A2027" s="2" t="inlineStr">
        <is>
          <t>"The public makes decisions on the basis of development and not on the basis of vote bank politics.</t>
        </is>
      </c>
      <c r="B2027" s="2" t="inlineStr">
        <is>
          <t>जनता अपने फैसले विकास देखकर करती है, वोट बैंक की राजनीति देखकर नहीं।</t>
        </is>
      </c>
      <c r="C2027" s="2">
        <f>IF(TRIM(A2027)="",0,LEN(TRIM(A2027))-LEN(SUBSTITUTE(TRIM(A2027)," ",""))+1)</f>
        <v/>
      </c>
      <c r="D2027" s="2">
        <f>IF(TRIM(B2027)="",0,LEN(TRIM(B2027))-LEN(SUBSTITUTE(TRIM(B2027)," ",""))+1)</f>
        <v/>
      </c>
      <c r="E2027" s="2">
        <f>C2027-D2027</f>
        <v/>
      </c>
    </row>
    <row r="2028">
      <c r="A2028" s="2" t="inlineStr">
        <is>
          <t>Say: 'Think! What if Allah should enshroud you in unceasing night till the Day of Resurrection, what god, other than Allah, shall bring you light! Will you not hear?'</t>
        </is>
      </c>
      <c r="B2028" s="2" t="inlineStr">
        <is>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is>
      </c>
      <c r="C2028" s="2">
        <f>IF(TRIM(A2028)="",0,LEN(TRIM(A2028))-LEN(SUBSTITUTE(TRIM(A2028)," ",""))+1)</f>
        <v/>
      </c>
      <c r="D2028" s="2">
        <f>IF(TRIM(B2028)="",0,LEN(TRIM(B2028))-LEN(SUBSTITUTE(TRIM(B2028)," ",""))+1)</f>
        <v/>
      </c>
      <c r="E2028" s="2">
        <f>C2028-D2028</f>
        <v/>
      </c>
    </row>
    <row r="2029">
      <c r="A2029" s="2" t="inlineStr">
        <is>
          <t>Parthiv Patel bids farewell to all forms of cricket</t>
        </is>
      </c>
      <c r="B2029" s="2" t="inlineStr">
        <is>
          <t>पार्थिव पटेल ने क्रिकेट को कहा अलविदा</t>
        </is>
      </c>
      <c r="C2029" s="2">
        <f>IF(TRIM(A2029)="",0,LEN(TRIM(A2029))-LEN(SUBSTITUTE(TRIM(A2029)," ",""))+1)</f>
        <v/>
      </c>
      <c r="D2029" s="2">
        <f>IF(TRIM(B2029)="",0,LEN(TRIM(B2029))-LEN(SUBSTITUTE(TRIM(B2029)," ",""))+1)</f>
        <v/>
      </c>
      <c r="E2029" s="2">
        <f>C2029-D2029</f>
        <v/>
      </c>
    </row>
    <row r="2030">
      <c r="A2030" s="2" t="inlineStr">
        <is>
          <t>"The incident took place near Rahim Yar town in Punjab.</t>
        </is>
      </c>
      <c r="B2030" s="2" t="inlineStr">
        <is>
          <t>यह हादसा पंजाब प्रांत के दक्षिण में रहीम यार खान के पास हुआ.</t>
        </is>
      </c>
      <c r="C2030" s="2">
        <f>IF(TRIM(A2030)="",0,LEN(TRIM(A2030))-LEN(SUBSTITUTE(TRIM(A2030)," ",""))+1)</f>
        <v/>
      </c>
      <c r="D2030" s="2">
        <f>IF(TRIM(B2030)="",0,LEN(TRIM(B2030))-LEN(SUBSTITUTE(TRIM(B2030)," ",""))+1)</f>
        <v/>
      </c>
      <c r="E2030" s="2">
        <f>C2030-D2030</f>
        <v/>
      </c>
    </row>
    <row r="2031">
      <c r="A2031" s="2" t="inlineStr">
        <is>
          <t>According to the police, the injured have been shifted to Karnataka Institute of Medical Sciences for treatment.</t>
        </is>
      </c>
      <c r="B2031" s="2" t="inlineStr">
        <is>
          <t>पुलिस ने कहा कि छह घायलों को इलाज के लिए कर्नाटक आयुर्विज्ञान संस्थान (किम्स) में भेज दिया गया है।</t>
        </is>
      </c>
      <c r="C2031" s="2">
        <f>IF(TRIM(A2031)="",0,LEN(TRIM(A2031))-LEN(SUBSTITUTE(TRIM(A2031)," ",""))+1)</f>
        <v/>
      </c>
      <c r="D2031" s="2">
        <f>IF(TRIM(B2031)="",0,LEN(TRIM(B2031))-LEN(SUBSTITUTE(TRIM(B2031)," ",""))+1)</f>
        <v/>
      </c>
      <c r="E2031" s="2">
        <f>C2031-D2031</f>
        <v/>
      </c>
    </row>
    <row r="2032">
      <c r="A2032" s="2" t="inlineStr">
        <is>
          <t>We requested the home minister to convey to the prime minister on our behalf to convene a meeting of presidents of all national and regional parties.</t>
        </is>
      </c>
      <c r="B2032" s="2" t="inlineStr">
        <is>
          <t>उन्होंने कहा कि हमने गृहमंत्री से निवेदन किया है कि प्रधानमंत्री नरेंद्र मोदी राष्ट्रीय और क्षेत्रीय दलों के अध्यक्षों की बैठक का आयोजन करें।</t>
        </is>
      </c>
      <c r="C2032" s="2">
        <f>IF(TRIM(A2032)="",0,LEN(TRIM(A2032))-LEN(SUBSTITUTE(TRIM(A2032)," ",""))+1)</f>
        <v/>
      </c>
      <c r="D2032" s="2">
        <f>IF(TRIM(B2032)="",0,LEN(TRIM(B2032))-LEN(SUBSTITUTE(TRIM(B2032)," ",""))+1)</f>
        <v/>
      </c>
      <c r="E2032" s="2">
        <f>C2032-D2032</f>
        <v/>
      </c>
    </row>
    <row r="2033">
      <c r="A2033" s="2" t="inlineStr">
        <is>
          <t>"The case fatality rate stands at 1.42 per cent.</t>
        </is>
      </c>
      <c r="B2033" s="2" t="inlineStr">
        <is>
          <t>देश में कोरोना की मृत्यु दर 1.47% है।</t>
        </is>
      </c>
      <c r="C2033" s="2">
        <f>IF(TRIM(A2033)="",0,LEN(TRIM(A2033))-LEN(SUBSTITUTE(TRIM(A2033)," ",""))+1)</f>
        <v/>
      </c>
      <c r="D2033" s="2">
        <f>IF(TRIM(B2033)="",0,LEN(TRIM(B2033))-LEN(SUBSTITUTE(TRIM(B2033)," ",""))+1)</f>
        <v/>
      </c>
      <c r="E2033" s="2">
        <f>C2033-D2033</f>
        <v/>
      </c>
    </row>
    <row r="2034">
      <c r="A2034" s="2" t="inlineStr">
        <is>
          <t>"The police has booked the brothers of Doon MLA Ram Kumar Chaudhary for shielding him in the Jyoti murder case.</t>
        </is>
      </c>
      <c r="B2034" s="2" t="inlineStr">
        <is>
          <t>बहुचर्चित ज्योति मर्डर मामले में गिरफ्तार विधायक राम चौधरी के भाई हरभजन चौधरी को पुलिस ने रविवार को ड्यूटी मजिस्ट्रेट की अदालत में पेश किया।</t>
        </is>
      </c>
      <c r="C2034" s="2">
        <f>IF(TRIM(A2034)="",0,LEN(TRIM(A2034))-LEN(SUBSTITUTE(TRIM(A2034)," ",""))+1)</f>
        <v/>
      </c>
      <c r="D2034" s="2">
        <f>IF(TRIM(B2034)="",0,LEN(TRIM(B2034))-LEN(SUBSTITUTE(TRIM(B2034)," ",""))+1)</f>
        <v/>
      </c>
      <c r="E2034" s="2">
        <f>C2034-D2034</f>
        <v/>
      </c>
    </row>
    <row r="2035">
      <c r="A2035" s="2" t="inlineStr">
        <is>
          <t>Former Congress chief Rahul Gandhi was not present at the meeting.</t>
        </is>
      </c>
      <c r="B2035" s="2" t="inlineStr">
        <is>
          <t>"वहीं पार्टी की इस महत्वपूर्ण बैठक में कांग्रेस के पूर्व अध्यक्ष राहुल गांधी मौजूद नहीं थे।</t>
        </is>
      </c>
      <c r="C2035" s="2">
        <f>IF(TRIM(A2035)="",0,LEN(TRIM(A2035))-LEN(SUBSTITUTE(TRIM(A2035)," ",""))+1)</f>
        <v/>
      </c>
      <c r="D2035" s="2">
        <f>IF(TRIM(B2035)="",0,LEN(TRIM(B2035))-LEN(SUBSTITUTE(TRIM(B2035)," ",""))+1)</f>
        <v/>
      </c>
      <c r="E2035" s="2">
        <f>C2035-D2035</f>
        <v/>
      </c>
    </row>
    <row r="2036">
      <c r="A2036" s="2" t="inlineStr">
        <is>
          <t>He was subsequently denied a ticket in the 2019 Assembly elections.</t>
        </is>
      </c>
      <c r="B2036" s="2" t="inlineStr">
        <is>
          <t>साल 2019 के महाराष्ट्र विधानसभा चुनाव में पार्टी ने उनका टिकट काट दिया था।</t>
        </is>
      </c>
      <c r="C2036" s="2">
        <f>IF(TRIM(A2036)="",0,LEN(TRIM(A2036))-LEN(SUBSTITUTE(TRIM(A2036)," ",""))+1)</f>
        <v/>
      </c>
      <c r="D2036" s="2">
        <f>IF(TRIM(B2036)="",0,LEN(TRIM(B2036))-LEN(SUBSTITUTE(TRIM(B2036)," ",""))+1)</f>
        <v/>
      </c>
      <c r="E2036" s="2">
        <f>C2036-D2036</f>
        <v/>
      </c>
    </row>
    <row r="2037">
      <c r="A2037" s="2" t="inlineStr">
        <is>
          <t>"He said many leaders feel that under his leadership the new government would prove to be a ""model government."""</t>
        </is>
      </c>
      <c r="B2037" s="2" t="inlineStr">
        <is>
          <t>’उन्होंने कहा कि कई नेताओं को लगता है कि उनके नेतृत्व में नयी सरकार एक ‘मॉडल सरकार’ साबित होगी.</t>
        </is>
      </c>
      <c r="C2037" s="2">
        <f>IF(TRIM(A2037)="",0,LEN(TRIM(A2037))-LEN(SUBSTITUTE(TRIM(A2037)," ",""))+1)</f>
        <v/>
      </c>
      <c r="D2037" s="2">
        <f>IF(TRIM(B2037)="",0,LEN(TRIM(B2037))-LEN(SUBSTITUTE(TRIM(B2037)," ",""))+1)</f>
        <v/>
      </c>
      <c r="E2037" s="2">
        <f>C2037-D2037</f>
        <v/>
      </c>
    </row>
    <row r="2038">
      <c r="A2038" s="2" t="inlineStr">
        <is>
          <t>Ironically, it is also in the Reeve films that Clark Kent's persona has the greatest resemblance to Woody Allen, though his conscious model was Cary Grant's character in Bringing Up Baby.</t>
        </is>
      </c>
      <c r="B2038" s="2" t="inlineStr">
        <is>
          <t>""" विडंबना है कि यह रीव की फ़िल्मों में क्लार्क केंट के व्यक्तित्व की वुडी एलेन से सर्वाधिक समानता है, हालांकि उनका सचेतन मॉडल ""ब्रिंगिंग अप बेबी"" में कैरी ग्रांट का किरदार था।"</t>
        </is>
      </c>
      <c r="C2038" s="2">
        <f>IF(TRIM(A2038)="",0,LEN(TRIM(A2038))-LEN(SUBSTITUTE(TRIM(A2038)," ",""))+1)</f>
        <v/>
      </c>
      <c r="D2038" s="2">
        <f>IF(TRIM(B2038)="",0,LEN(TRIM(B2038))-LEN(SUBSTITUTE(TRIM(B2038)," ",""))+1)</f>
        <v/>
      </c>
      <c r="E2038" s="2">
        <f>C2038-D2038</f>
        <v/>
      </c>
    </row>
    <row r="2039">
      <c r="A2039" s="2" t="inlineStr">
        <is>
          <t>"Amid protests by locals over rescue of the child, Chief Minister Amarinder Singh tweeted that he was ""constantly monitoring the rescue operations"" by the NDRF, local administration and outside experts."</t>
        </is>
      </c>
      <c r="B2039" s="2" t="inlineStr">
        <is>
          <t>हालांकि पंजाब मुख्यमंत्री अमरिंदर सिंह ने ट्वीट किया कि वह एनडीआरएफ, स्थानीय प्रशासन और बाहरी विशेषज्ञों द्वारा लगातार बचाव कार्यों की निगरानी कर रहे थे.</t>
        </is>
      </c>
      <c r="C2039" s="2">
        <f>IF(TRIM(A2039)="",0,LEN(TRIM(A2039))-LEN(SUBSTITUTE(TRIM(A2039)," ",""))+1)</f>
        <v/>
      </c>
      <c r="D2039" s="2">
        <f>IF(TRIM(B2039)="",0,LEN(TRIM(B2039))-LEN(SUBSTITUTE(TRIM(B2039)," ",""))+1)</f>
        <v/>
      </c>
      <c r="E2039" s="2">
        <f>C2039-D2039</f>
        <v/>
      </c>
    </row>
    <row r="2040">
      <c r="A2040" s="2" t="inlineStr">
        <is>
          <t>It all depends on their own thinking and time.</t>
        </is>
      </c>
      <c r="B2040" s="2" t="inlineStr">
        <is>
          <t>यह सब सोच और समय पर निर्भर करता है.</t>
        </is>
      </c>
      <c r="C2040" s="2">
        <f>IF(TRIM(A2040)="",0,LEN(TRIM(A2040))-LEN(SUBSTITUTE(TRIM(A2040)," ",""))+1)</f>
        <v/>
      </c>
      <c r="D2040" s="2">
        <f>IF(TRIM(B2040)="",0,LEN(TRIM(B2040))-LEN(SUBSTITUTE(TRIM(B2040)," ",""))+1)</f>
        <v/>
      </c>
      <c r="E2040" s="2">
        <f>C2040-D2040</f>
        <v/>
      </c>
    </row>
    <row r="2041">
      <c r="A2041" s="2" t="inlineStr">
        <is>
          <t>PRESIDENT OF INDIA TO PRESENT GANDHI PEACE PRIZE 2013, Rashtrapati Bhavan : 14.07.2014</t>
        </is>
      </c>
      <c r="B2041" s="2" t="inlineStr">
        <is>
          <t>भारत के राष्ट्रपति गांधी शांति पुरस्कार 2013 प्रदान करेंगे, राष्ट्रपति भवन : 14.07.2014</t>
        </is>
      </c>
      <c r="C2041" s="2">
        <f>IF(TRIM(A2041)="",0,LEN(TRIM(A2041))-LEN(SUBSTITUTE(TRIM(A2041)," ",""))+1)</f>
        <v/>
      </c>
      <c r="D2041" s="2">
        <f>IF(TRIM(B2041)="",0,LEN(TRIM(B2041))-LEN(SUBSTITUTE(TRIM(B2041)," ",""))+1)</f>
        <v/>
      </c>
      <c r="E2041" s="2">
        <f>C2041-D2041</f>
        <v/>
      </c>
    </row>
    <row r="2042">
      <c r="A2042" s="2" t="inlineStr">
        <is>
          <t>Divyanka Tripathi and Vivek Dahiya celebrate second wedding anniversary.</t>
        </is>
      </c>
      <c r="B2042" s="2" t="inlineStr">
        <is>
          <t>दूसरी Wedding Anniversary पर कुछ इस तरह मस्ती कर रहे दिव्यंका त्रिपाठी और विवेक दहिया, देखें वीडियो</t>
        </is>
      </c>
      <c r="C2042" s="2">
        <f>IF(TRIM(A2042)="",0,LEN(TRIM(A2042))-LEN(SUBSTITUTE(TRIM(A2042)," ",""))+1)</f>
        <v/>
      </c>
      <c r="D2042" s="2">
        <f>IF(TRIM(B2042)="",0,LEN(TRIM(B2042))-LEN(SUBSTITUTE(TRIM(B2042)," ",""))+1)</f>
        <v/>
      </c>
      <c r="E2042" s="2">
        <f>C2042-D2042</f>
        <v/>
      </c>
    </row>
    <row r="2043">
      <c r="A2043" s="2" t="inlineStr">
        <is>
          <t>Were not looking for regime change, I just want to make that clear.</t>
        </is>
      </c>
      <c r="B2043" s="2" t="inlineStr">
        <is>
          <t>” ट्रंप ने कहा, “हम सत्ता परिवर्तन नहीं चाहते, मैं यह स्पष्ट कर देना चाहता हूं।</t>
        </is>
      </c>
      <c r="C2043" s="2">
        <f>IF(TRIM(A2043)="",0,LEN(TRIM(A2043))-LEN(SUBSTITUTE(TRIM(A2043)," ",""))+1)</f>
        <v/>
      </c>
      <c r="D2043" s="2">
        <f>IF(TRIM(B2043)="",0,LEN(TRIM(B2043))-LEN(SUBSTITUTE(TRIM(B2043)," ",""))+1)</f>
        <v/>
      </c>
      <c r="E2043" s="2">
        <f>C2043-D2043</f>
        <v/>
      </c>
    </row>
    <row r="2044">
      <c r="A2044" s="2" t="inlineStr">
        <is>
          <t>Perhaps occasionally you may find my letters difficult to follow. skip those parts, do not mind them.</t>
        </is>
      </c>
      <c r="B2044" s="2" t="inlineStr">
        <is>
          <t>शायद कहीं कहीं मेरी चिट्ठियां मुश्किल Zलगें और तुम्हें समझने में मुश्किलाहट हो, इन जगहों को तुम छोड़ देना और इनकी परवाह मत करना.</t>
        </is>
      </c>
      <c r="C2044" s="2">
        <f>IF(TRIM(A2044)="",0,LEN(TRIM(A2044))-LEN(SUBSTITUTE(TRIM(A2044)," ",""))+1)</f>
        <v/>
      </c>
      <c r="D2044" s="2">
        <f>IF(TRIM(B2044)="",0,LEN(TRIM(B2044))-LEN(SUBSTITUTE(TRIM(B2044)," ",""))+1)</f>
        <v/>
      </c>
      <c r="E2044" s="2">
        <f>C2044-D2044</f>
        <v/>
      </c>
    </row>
    <row r="2045">
      <c r="A2045" s="2" t="inlineStr">
        <is>
          <t>Allah knoweth that which every female beareth and that which the wombs absorb and that which they grow. And everything with Him is measured.</t>
        </is>
      </c>
      <c r="B2045" s="2" t="inlineStr">
        <is>
          <t>किसी भी स्त्री-जाति को जो भी गर्भ रहता है अल्लाह उसे जान रहा होता है और उसे भी जो गर्भाशय में कमी-बेशी होती है। और उसके यहाँ हरेक चीज़ का एक निश्चित अन्दाज़ा है</t>
        </is>
      </c>
      <c r="C2045" s="2">
        <f>IF(TRIM(A2045)="",0,LEN(TRIM(A2045))-LEN(SUBSTITUTE(TRIM(A2045)," ",""))+1)</f>
        <v/>
      </c>
      <c r="D2045" s="2">
        <f>IF(TRIM(B2045)="",0,LEN(TRIM(B2045))-LEN(SUBSTITUTE(TRIM(B2045)," ",""))+1)</f>
        <v/>
      </c>
      <c r="E2045" s="2">
        <f>C2045-D2045</f>
        <v/>
      </c>
    </row>
    <row r="2046">
      <c r="A2046" s="2" t="inlineStr">
        <is>
          <t>Jharkhand is a melting pot, with enormous potential in a myriad sectors like manufacturing,tourism,services etc.</t>
        </is>
      </c>
      <c r="B2046" s="2" t="inlineStr">
        <is>
          <t>इसके साथ ही झारखंड में अनेक क्षेत्रों जैसे कि विनिर्माण, पर्यटन, सेवाओं इत्यादि में व्यापक संभावनाएं हैं।</t>
        </is>
      </c>
      <c r="C2046" s="2">
        <f>IF(TRIM(A2046)="",0,LEN(TRIM(A2046))-LEN(SUBSTITUTE(TRIM(A2046)," ",""))+1)</f>
        <v/>
      </c>
      <c r="D2046" s="2">
        <f>IF(TRIM(B2046)="",0,LEN(TRIM(B2046))-LEN(SUBSTITUTE(TRIM(B2046)," ",""))+1)</f>
        <v/>
      </c>
      <c r="E2046" s="2">
        <f>C2046-D2046</f>
        <v/>
      </c>
    </row>
    <row r="2047">
      <c r="A2047" s="2" t="inlineStr">
        <is>
          <t>Former AAP leader Alka Lamba, who switched over to the Congress, has been fielded from Chandni Chowk constituency.</t>
        </is>
      </c>
      <c r="B2047" s="2" t="inlineStr">
        <is>
          <t>आम आदमी पार्टी (AAP) छोड़कर कांग्रेस में शामिल हुईं अलका लांबा को चांदनी चौक विधानसभा सीट से प्रत्याशी बनाया गया है।</t>
        </is>
      </c>
      <c r="C2047" s="2">
        <f>IF(TRIM(A2047)="",0,LEN(TRIM(A2047))-LEN(SUBSTITUTE(TRIM(A2047)," ",""))+1)</f>
        <v/>
      </c>
      <c r="D2047" s="2">
        <f>IF(TRIM(B2047)="",0,LEN(TRIM(B2047))-LEN(SUBSTITUTE(TRIM(B2047)," ",""))+1)</f>
        <v/>
      </c>
      <c r="E2047" s="2">
        <f>C2047-D2047</f>
        <v/>
      </c>
    </row>
    <row r="2048">
      <c r="A2048" s="2" t="inlineStr">
        <is>
          <t>Three temples to worship Lord Shiva, Goddess Parvathi and Lord Hanuman is situated in the Kachahari premises of the village.</t>
        </is>
      </c>
      <c r="B2048" s="2" t="inlineStr">
        <is>
          <t>भगवान शिव पार्वती व् रामभक्त हनुमान को समर्पित तीन मंदिर का निर्माण भी गाँव की कचहरी परिसर में समयांतराल किया गया है।</t>
        </is>
      </c>
      <c r="C2048" s="2">
        <f>IF(TRIM(A2048)="",0,LEN(TRIM(A2048))-LEN(SUBSTITUTE(TRIM(A2048)," ",""))+1)</f>
        <v/>
      </c>
      <c r="D2048" s="2">
        <f>IF(TRIM(B2048)="",0,LEN(TRIM(B2048))-LEN(SUBSTITUTE(TRIM(B2048)," ",""))+1)</f>
        <v/>
      </c>
      <c r="E2048" s="2">
        <f>C2048-D2048</f>
        <v/>
      </c>
    </row>
    <row r="2049">
      <c r="A2049" s="2" t="inlineStr">
        <is>
          <t>I have never experienced anything of this sort.</t>
        </is>
      </c>
      <c r="B2049" s="2" t="inlineStr">
        <is>
          <t>मुझे इस तरह का कोई अनुभव नहीं हुआ है।</t>
        </is>
      </c>
      <c r="C2049" s="2">
        <f>IF(TRIM(A2049)="",0,LEN(TRIM(A2049))-LEN(SUBSTITUTE(TRIM(A2049)," ",""))+1)</f>
        <v/>
      </c>
      <c r="D2049" s="2">
        <f>IF(TRIM(B2049)="",0,LEN(TRIM(B2049))-LEN(SUBSTITUTE(TRIM(B2049)," ",""))+1)</f>
        <v/>
      </c>
      <c r="E2049" s="2">
        <f>C2049-D2049</f>
        <v/>
      </c>
    </row>
    <row r="2050">
      <c r="A2050" s="2" t="inlineStr">
        <is>
          <t>Congress leader Rahul Gandhi had earlier in the day, launched a scathing attack on the BJP and the RSS on the issue of quota in promotion.</t>
        </is>
      </c>
      <c r="B2050" s="2" t="inlineStr">
        <is>
          <t>इससे पहले, कांग्रेस के पूर्व अध्यक्ष राहुल गांधी ने सुप्रीम कोर्ट के फैसले के बाद प्रमोशन में कोटा के मुद्दे पर भाजपा और आरएसएस पर तीखा हमला किया।</t>
        </is>
      </c>
      <c r="C2050" s="2">
        <f>IF(TRIM(A2050)="",0,LEN(TRIM(A2050))-LEN(SUBSTITUTE(TRIM(A2050)," ",""))+1)</f>
        <v/>
      </c>
      <c r="D2050" s="2">
        <f>IF(TRIM(B2050)="",0,LEN(TRIM(B2050))-LEN(SUBSTITUTE(TRIM(B2050)," ",""))+1)</f>
        <v/>
      </c>
      <c r="E2050" s="2">
        <f>C2050-D2050</f>
        <v/>
      </c>
    </row>
    <row r="2051">
      <c r="A2051" s="2" t="inlineStr">
        <is>
          <t>In this match, Englands Somerset batsman Steve Davis scored 7 runs off one ball.</t>
        </is>
      </c>
      <c r="B2051" s="2" t="inlineStr">
        <is>
          <t>समरसेट के बाएं हाथ के बल्लेबाज स्टीव डेविस एक गेंद पर 7 रन बनाने में सफल रहे।</t>
        </is>
      </c>
      <c r="C2051" s="2">
        <f>IF(TRIM(A2051)="",0,LEN(TRIM(A2051))-LEN(SUBSTITUTE(TRIM(A2051)," ",""))+1)</f>
        <v/>
      </c>
      <c r="D2051" s="2">
        <f>IF(TRIM(B2051)="",0,LEN(TRIM(B2051))-LEN(SUBSTITUTE(TRIM(B2051)," ",""))+1)</f>
        <v/>
      </c>
      <c r="E2051" s="2">
        <f>C2051-D2051</f>
        <v/>
      </c>
    </row>
    <row r="2052">
      <c r="A2052" s="2" t="inlineStr">
        <is>
          <t>People have invested back into Short Duration Debt Funds after making money from equity.</t>
        </is>
      </c>
      <c r="B2052" s="2" t="inlineStr">
        <is>
          <t>लोगों ने इक्विटी से पैसा बनाने के बाद Short Duration Debt Funds में वापस से निवेश किया है।</t>
        </is>
      </c>
      <c r="C2052" s="2">
        <f>IF(TRIM(A2052)="",0,LEN(TRIM(A2052))-LEN(SUBSTITUTE(TRIM(A2052)," ",""))+1)</f>
        <v/>
      </c>
      <c r="D2052" s="2">
        <f>IF(TRIM(B2052)="",0,LEN(TRIM(B2052))-LEN(SUBSTITUTE(TRIM(B2052)," ",""))+1)</f>
        <v/>
      </c>
      <c r="E2052" s="2">
        <f>C2052-D2052</f>
        <v/>
      </c>
    </row>
    <row r="2053">
      <c r="A2053" s="2" t="inlineStr">
        <is>
          <t>India, China agree to strengthen bilateral relations</t>
        </is>
      </c>
      <c r="B2053" s="2" t="inlineStr">
        <is>
          <t>भारत-चीन में द्विपक्षीय संबंध को मज़बूत करने के लिए वार्ता हुयी</t>
        </is>
      </c>
      <c r="C2053" s="2">
        <f>IF(TRIM(A2053)="",0,LEN(TRIM(A2053))-LEN(SUBSTITUTE(TRIM(A2053)," ",""))+1)</f>
        <v/>
      </c>
      <c r="D2053" s="2">
        <f>IF(TRIM(B2053)="",0,LEN(TRIM(B2053))-LEN(SUBSTITUTE(TRIM(B2053)," ",""))+1)</f>
        <v/>
      </c>
      <c r="E2053" s="2">
        <f>C2053-D2053</f>
        <v/>
      </c>
    </row>
    <row r="2054">
      <c r="A2054" s="2" t="inlineStr">
        <is>
          <t>"The IT Secretary, who also happens to be the Secretary to the Chief Minister, was a frequent visitor to Swapnas residence.</t>
        </is>
      </c>
      <c r="B2054" s="2" t="inlineStr">
        <is>
          <t>आईटी सचिव मुख्यमंत्री के भी सचिव हैं और वह स्वपना के आवास पर अक्सर आते-जाते रहे हैं।</t>
        </is>
      </c>
      <c r="C2054" s="2">
        <f>IF(TRIM(A2054)="",0,LEN(TRIM(A2054))-LEN(SUBSTITUTE(TRIM(A2054)," ",""))+1)</f>
        <v/>
      </c>
      <c r="D2054" s="2">
        <f>IF(TRIM(B2054)="",0,LEN(TRIM(B2054))-LEN(SUBSTITUTE(TRIM(B2054)," ",""))+1)</f>
        <v/>
      </c>
      <c r="E2054" s="2">
        <f>C2054-D2054</f>
        <v/>
      </c>
    </row>
    <row r="2055">
      <c r="A2055" s="2" t="inlineStr">
        <is>
          <t>CBI, NCB, and ED are investigating the case.</t>
        </is>
      </c>
      <c r="B2055" s="2" t="inlineStr">
        <is>
          <t>इसके अलावा सीबीआई, ईडी और सीवीसी पीएनबी घोटाले की जांच में जुटी हुई है।</t>
        </is>
      </c>
      <c r="C2055" s="2">
        <f>IF(TRIM(A2055)="",0,LEN(TRIM(A2055))-LEN(SUBSTITUTE(TRIM(A2055)," ",""))+1)</f>
        <v/>
      </c>
      <c r="D2055" s="2">
        <f>IF(TRIM(B2055)="",0,LEN(TRIM(B2055))-LEN(SUBSTITUTE(TRIM(B2055)," ",""))+1)</f>
        <v/>
      </c>
      <c r="E2055" s="2">
        <f>C2055-D2055</f>
        <v/>
      </c>
    </row>
    <row r="2056">
      <c r="A2056" s="2" t="inlineStr">
        <is>
          <t>"There are about 4.5 lakh cows in the district and there is no fodder.</t>
        </is>
      </c>
      <c r="B2056" s="2" t="inlineStr">
        <is>
          <t>"वह कहते हैं, 'जिले में करीब 4.5 लाख गायें हैं और कोई चारा नहीं है।</t>
        </is>
      </c>
      <c r="C2056" s="2">
        <f>IF(TRIM(A2056)="",0,LEN(TRIM(A2056))-LEN(SUBSTITUTE(TRIM(A2056)," ",""))+1)</f>
        <v/>
      </c>
      <c r="D2056" s="2">
        <f>IF(TRIM(B2056)="",0,LEN(TRIM(B2056))-LEN(SUBSTITUTE(TRIM(B2056)," ",""))+1)</f>
        <v/>
      </c>
      <c r="E2056" s="2">
        <f>C2056-D2056</f>
        <v/>
      </c>
    </row>
    <row r="2057">
      <c r="A2057" s="2" t="inlineStr">
        <is>
          <t>So shall you know who it is on whom will come a chastisement which will disgrace him, and on whom will lasting chastisement come down.</t>
        </is>
      </c>
      <c r="B2057" s="2" t="inlineStr">
        <is>
          <t>अब शीघ्र ही तुम जान लोगे कि कौन है जिसपर ऐसी यातना आती है, जो उसे अपमानित कर देगी और जिसपर ऐसी स्थाई यातना टूट पड़ती है</t>
        </is>
      </c>
      <c r="C2057" s="2">
        <f>IF(TRIM(A2057)="",0,LEN(TRIM(A2057))-LEN(SUBSTITUTE(TRIM(A2057)," ",""))+1)</f>
        <v/>
      </c>
      <c r="D2057" s="2">
        <f>IF(TRIM(B2057)="",0,LEN(TRIM(B2057))-LEN(SUBSTITUTE(TRIM(B2057)," ",""))+1)</f>
        <v/>
      </c>
      <c r="E2057" s="2">
        <f>C2057-D2057</f>
        <v/>
      </c>
    </row>
    <row r="2058">
      <c r="A2058" s="2" t="inlineStr">
        <is>
          <t>exchange of knowledge and experiences and the holding of consultations in the above mentioned areas, in situ and online.</t>
        </is>
      </c>
      <c r="B2058" s="2" t="inlineStr">
        <is>
          <t>उपर्युक्‍त क्षेत्रों में स्‍वस्‍थानेय और ऑनलाइन आधार पर ज्ञान और अनुभवों का आदान-प्रदान और परामर्श सत्रों का आयोजन करना,</t>
        </is>
      </c>
      <c r="C2058" s="2">
        <f>IF(TRIM(A2058)="",0,LEN(TRIM(A2058))-LEN(SUBSTITUTE(TRIM(A2058)," ",""))+1)</f>
        <v/>
      </c>
      <c r="D2058" s="2">
        <f>IF(TRIM(B2058)="",0,LEN(TRIM(B2058))-LEN(SUBSTITUTE(TRIM(B2058)," ",""))+1)</f>
        <v/>
      </c>
      <c r="E2058" s="2">
        <f>C2058-D2058</f>
        <v/>
      </c>
    </row>
    <row r="2059">
      <c r="A2059" s="2" t="inlineStr">
        <is>
          <t>Virat Kohli asking Indian fans to stop booing Steve Smith.</t>
        </is>
      </c>
      <c r="B2059" s="2" t="inlineStr">
        <is>
          <t>जब विराट कोहली ने स्टीव स्मिथ को भारतीय दर्शकों की हूटिंग से बचाया</t>
        </is>
      </c>
      <c r="C2059" s="2">
        <f>IF(TRIM(A2059)="",0,LEN(TRIM(A2059))-LEN(SUBSTITUTE(TRIM(A2059)," ",""))+1)</f>
        <v/>
      </c>
      <c r="D2059" s="2">
        <f>IF(TRIM(B2059)="",0,LEN(TRIM(B2059))-LEN(SUBSTITUTE(TRIM(B2059)," ",""))+1)</f>
        <v/>
      </c>
      <c r="E2059" s="2">
        <f>C2059-D2059</f>
        <v/>
      </c>
    </row>
    <row r="2060">
      <c r="A2060" s="2" t="inlineStr">
        <is>
          <t>Bhuvneshwar Kumar has become a vital cog in the wheel for whichever team he plays, and the India and Sunrisers Hyderabad (SRH) pacer says experience and superior fitness have made him an improved bowler.</t>
        </is>
      </c>
      <c r="B2060" s="2" t="inlineStr">
        <is>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is>
      </c>
      <c r="C2060" s="2">
        <f>IF(TRIM(A2060)="",0,LEN(TRIM(A2060))-LEN(SUBSTITUTE(TRIM(A2060)," ",""))+1)</f>
        <v/>
      </c>
      <c r="D2060" s="2">
        <f>IF(TRIM(B2060)="",0,LEN(TRIM(B2060))-LEN(SUBSTITUTE(TRIM(B2060)," ",""))+1)</f>
        <v/>
      </c>
      <c r="E2060" s="2">
        <f>C2060-D2060</f>
        <v/>
      </c>
    </row>
    <row r="2061">
      <c r="A2061" s="2" t="inlineStr">
        <is>
          <t>A short time after Sir Syed 's death, the then president of the Conference once more asked Badruddin to preside at their meeting, and proposed that it should be held in Bombay.</t>
        </is>
      </c>
      <c r="B2061" s="2" t="inlineStr">
        <is>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is>
      </c>
      <c r="C2061" s="2">
        <f>IF(TRIM(A2061)="",0,LEN(TRIM(A2061))-LEN(SUBSTITUTE(TRIM(A2061)," ",""))+1)</f>
        <v/>
      </c>
      <c r="D2061" s="2">
        <f>IF(TRIM(B2061)="",0,LEN(TRIM(B2061))-LEN(SUBSTITUTE(TRIM(B2061)," ",""))+1)</f>
        <v/>
      </c>
      <c r="E2061" s="2">
        <f>C2061-D2061</f>
        <v/>
      </c>
    </row>
    <row r="2062">
      <c r="A2062" s="2" t="inlineStr">
        <is>
          <t>Later I learned that another Witness, Piet Broertjes, was transferred to my cell and discovered it.</t>
        </is>
      </c>
      <c r="B2062" s="2" t="inlineStr">
        <is>
          <t>बाद में मुझे पता चला कि एक और साक्षी, पीट ब्रूरटजॆस को मेरी कोठरी में स्थानांतरित किया गया और उसने उसे पाया ।</t>
        </is>
      </c>
      <c r="C2062" s="2">
        <f>IF(TRIM(A2062)="",0,LEN(TRIM(A2062))-LEN(SUBSTITUTE(TRIM(A2062)," ",""))+1)</f>
        <v/>
      </c>
      <c r="D2062" s="2">
        <f>IF(TRIM(B2062)="",0,LEN(TRIM(B2062))-LEN(SUBSTITUTE(TRIM(B2062)," ",""))+1)</f>
        <v/>
      </c>
      <c r="E2062" s="2">
        <f>C2062-D2062</f>
        <v/>
      </c>
    </row>
    <row r="2063">
      <c r="A2063" s="2" t="inlineStr">
        <is>
          <t>BJP MP MP Babul Supriyo is pitted against Moon Moon Sen of the Trinamool Congress in the Asansol Lok Sabha constituency.</t>
        </is>
      </c>
      <c r="B2063" s="2" t="inlineStr">
        <is>
          <t>आसनसोल लोकसभा सीट पर एक बार फिर से बीजेपी के प्रत्याशी सिंगर बाबुल सुप्रियो ने जीत दर्ज की है और उन्होंने टीएमसी की मुनमुन सेन को करारी शिकस्त दी है.</t>
        </is>
      </c>
      <c r="C2063" s="2">
        <f>IF(TRIM(A2063)="",0,LEN(TRIM(A2063))-LEN(SUBSTITUTE(TRIM(A2063)," ",""))+1)</f>
        <v/>
      </c>
      <c r="D2063" s="2">
        <f>IF(TRIM(B2063)="",0,LEN(TRIM(B2063))-LEN(SUBSTITUTE(TRIM(B2063)," ",""))+1)</f>
        <v/>
      </c>
      <c r="E2063" s="2">
        <f>C2063-D2063</f>
        <v/>
      </c>
    </row>
    <row r="2064">
      <c r="A2064" s="2" t="inlineStr">
        <is>
          <t>"The movie will be released in three languages.</t>
        </is>
      </c>
      <c r="B2064" s="2" t="inlineStr">
        <is>
          <t>तीन भाषा में रिलीज होगी फिल्म</t>
        </is>
      </c>
      <c r="C2064" s="2">
        <f>IF(TRIM(A2064)="",0,LEN(TRIM(A2064))-LEN(SUBSTITUTE(TRIM(A2064)," ",""))+1)</f>
        <v/>
      </c>
      <c r="D2064" s="2">
        <f>IF(TRIM(B2064)="",0,LEN(TRIM(B2064))-LEN(SUBSTITUTE(TRIM(B2064)," ",""))+1)</f>
        <v/>
      </c>
      <c r="E2064" s="2">
        <f>C2064-D2064</f>
        <v/>
      </c>
    </row>
    <row r="2065">
      <c r="A2065" s="2" t="inlineStr">
        <is>
          <t>"The phone comes with a 6.3-inch full HD+ display.</t>
        </is>
      </c>
      <c r="B2065" s="2" t="inlineStr">
        <is>
          <t>फोन में 4.7 इंच की LCD स्क्रीन दी जा सकती है।</t>
        </is>
      </c>
      <c r="C2065" s="2">
        <f>IF(TRIM(A2065)="",0,LEN(TRIM(A2065))-LEN(SUBSTITUTE(TRIM(A2065)," ",""))+1)</f>
        <v/>
      </c>
      <c r="D2065" s="2">
        <f>IF(TRIM(B2065)="",0,LEN(TRIM(B2065))-LEN(SUBSTITUTE(TRIM(B2065)," ",""))+1)</f>
        <v/>
      </c>
      <c r="E2065" s="2">
        <f>C2065-D2065</f>
        <v/>
      </c>
    </row>
    <row r="2066">
      <c r="A2066" s="2" t="inlineStr">
        <is>
          <t>"The Department has raised concerns with the Indian government regarding the detentions of local residents and political leaders, including three former Chief Ministers of Jammu and Kashmir, Wells said.</t>
        </is>
      </c>
      <c r="B2066" s="2" t="inlineStr">
        <is>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is>
      </c>
      <c r="C2066" s="2">
        <f>IF(TRIM(A2066)="",0,LEN(TRIM(A2066))-LEN(SUBSTITUTE(TRIM(A2066)," ",""))+1)</f>
        <v/>
      </c>
      <c r="D2066" s="2">
        <f>IF(TRIM(B2066)="",0,LEN(TRIM(B2066))-LEN(SUBSTITUTE(TRIM(B2066)," ",""))+1)</f>
        <v/>
      </c>
      <c r="E2066" s="2">
        <f>C2066-D2066</f>
        <v/>
      </c>
    </row>
    <row r="2067">
      <c r="A2067" s="2" t="inlineStr">
        <is>
          <t>Many persons and policemen were injured.</t>
        </is>
      </c>
      <c r="B2067" s="2" t="inlineStr">
        <is>
          <t>कई स्थानीय लोग एवं पुलिसकर्मी घायल हुए थे।</t>
        </is>
      </c>
      <c r="C2067" s="2">
        <f>IF(TRIM(A2067)="",0,LEN(TRIM(A2067))-LEN(SUBSTITUTE(TRIM(A2067)," ",""))+1)</f>
        <v/>
      </c>
      <c r="D2067" s="2">
        <f>IF(TRIM(B2067)="",0,LEN(TRIM(B2067))-LEN(SUBSTITUTE(TRIM(B2067)," ",""))+1)</f>
        <v/>
      </c>
      <c r="E2067" s="2">
        <f>C2067-D2067</f>
        <v/>
      </c>
    </row>
    <row r="2068">
      <c r="A2068" s="2" t="inlineStr">
        <is>
          <t>Social Justice and Disabled Welfare Minister Gopal Bhargav, Member of Parliament Alok Sanjar, Principal Secretary Social Justice Ashok Shah and social service organisations also attended the workshop.</t>
        </is>
      </c>
      <c r="B2068" s="2" t="inlineStr">
        <is>
          <t>सामाजिक न्याय एवं नि:शक्तजन कल्याण मंत्री गोपाल भार्गव सासंद भोपाल आलोक संजर, प्रमुख सचिव सामाजिक न्याय अशोक शाह एवं समाज सेवी संगठन उपस्थित थे।</t>
        </is>
      </c>
      <c r="C2068" s="2">
        <f>IF(TRIM(A2068)="",0,LEN(TRIM(A2068))-LEN(SUBSTITUTE(TRIM(A2068)," ",""))+1)</f>
        <v/>
      </c>
      <c r="D2068" s="2">
        <f>IF(TRIM(B2068)="",0,LEN(TRIM(B2068))-LEN(SUBSTITUTE(TRIM(B2068)," ",""))+1)</f>
        <v/>
      </c>
      <c r="E2068" s="2">
        <f>C2068-D2068</f>
        <v/>
      </c>
    </row>
    <row r="2069">
      <c r="A2069" s="2" t="inlineStr">
        <is>
          <t>He was later released from jail and settled in Tirodi village of Balaghat district in Madhya Pradesh where he married a local woman.</t>
        </is>
      </c>
      <c r="B2069" s="2" t="inlineStr">
        <is>
          <t>जेल से रिहा होने के बाद वह मध्य प्रदेश में बालाघाट जिले के तिरोदी गांव में रहे थे, जहां उन्होंने एक स्थानीय महिला से शादी की और उनकी चार संतान भी हैं.</t>
        </is>
      </c>
      <c r="C2069" s="2">
        <f>IF(TRIM(A2069)="",0,LEN(TRIM(A2069))-LEN(SUBSTITUTE(TRIM(A2069)," ",""))+1)</f>
        <v/>
      </c>
      <c r="D2069" s="2">
        <f>IF(TRIM(B2069)="",0,LEN(TRIM(B2069))-LEN(SUBSTITUTE(TRIM(B2069)," ",""))+1)</f>
        <v/>
      </c>
      <c r="E2069" s="2">
        <f>C2069-D2069</f>
        <v/>
      </c>
    </row>
    <row r="2070">
      <c r="A2070" s="2" t="inlineStr">
        <is>
          <t>Ratul Puri's father Deepak Puri &amp; mother Nita Puri have also been booked for alleged criminal conspiracy, cheating, forgery &amp; corruption.</t>
        </is>
      </c>
      <c r="B2070" s="2" t="inlineStr">
        <is>
          <t>सीबीआई ने कमलनाथ के भांजे रतुलपुरी के अलावा उनके पिता दीपक पुरी और मां नीता पुरी के खिलाफ भी ठगी और जालसाजी का केस दर्ज किया था.</t>
        </is>
      </c>
      <c r="C2070" s="2">
        <f>IF(TRIM(A2070)="",0,LEN(TRIM(A2070))-LEN(SUBSTITUTE(TRIM(A2070)," ",""))+1)</f>
        <v/>
      </c>
      <c r="D2070" s="2">
        <f>IF(TRIM(B2070)="",0,LEN(TRIM(B2070))-LEN(SUBSTITUTE(TRIM(B2070)," ",""))+1)</f>
        <v/>
      </c>
      <c r="E2070" s="2">
        <f>C2070-D2070</f>
        <v/>
      </c>
    </row>
    <row r="2071">
      <c r="A2071" s="2" t="inlineStr">
        <is>
          <t>Former Australia wicketkeeper-batsman Adam Gilchrist has revealed that Indian off-spinner Harbhajan Singh was one of the toughest bowlers he faced in his entire career.</t>
        </is>
      </c>
      <c r="B2071" s="2" t="inlineStr">
        <is>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is>
      </c>
      <c r="C2071" s="2">
        <f>IF(TRIM(A2071)="",0,LEN(TRIM(A2071))-LEN(SUBSTITUTE(TRIM(A2071)," ",""))+1)</f>
        <v/>
      </c>
      <c r="D2071" s="2">
        <f>IF(TRIM(B2071)="",0,LEN(TRIM(B2071))-LEN(SUBSTITUTE(TRIM(B2071)," ",""))+1)</f>
        <v/>
      </c>
      <c r="E2071" s="2">
        <f>C2071-D2071</f>
        <v/>
      </c>
    </row>
    <row r="2072">
      <c r="A2072" s="2" t="inlineStr">
        <is>
          <t>It was visible in the statements made by the governor, the Prime Minister, the home minister, the Army chief , and the regional and national leaders of the BJP.</t>
        </is>
      </c>
      <c r="B2072" s="2" t="inlineStr">
        <is>
          <t>इसे राज्यपाल, प्रधानमंत्री, गृहमंत्री, सेना प्रमुख तथा भाजपा के क्षेत्रीय और राष्ट्रीय नेताओं के बयानों में देखा जा सकता है.</t>
        </is>
      </c>
      <c r="C2072" s="2">
        <f>IF(TRIM(A2072)="",0,LEN(TRIM(A2072))-LEN(SUBSTITUTE(TRIM(A2072)," ",""))+1)</f>
        <v/>
      </c>
      <c r="D2072" s="2">
        <f>IF(TRIM(B2072)="",0,LEN(TRIM(B2072))-LEN(SUBSTITUTE(TRIM(B2072)," ",""))+1)</f>
        <v/>
      </c>
      <c r="E2072" s="2">
        <f>C2072-D2072</f>
        <v/>
      </c>
    </row>
    <row r="2073">
      <c r="A2073" s="2" t="inlineStr">
        <is>
          <t>So far, Pakistan has reported 89,249 coronavirus cases in the country and 1,838 deaths.</t>
        </is>
      </c>
      <c r="B2073" s="2" t="inlineStr">
        <is>
          <t>पाकिस्तान में कोरोना वायरस (COVID-19)के दो लाख 80 हजार 027 मामले सामने आ गए हैं और 5,984 लोगों की मौत हो गई है।</t>
        </is>
      </c>
      <c r="C2073" s="2">
        <f>IF(TRIM(A2073)="",0,LEN(TRIM(A2073))-LEN(SUBSTITUTE(TRIM(A2073)," ",""))+1)</f>
        <v/>
      </c>
      <c r="D2073" s="2">
        <f>IF(TRIM(B2073)="",0,LEN(TRIM(B2073))-LEN(SUBSTITUTE(TRIM(B2073)," ",""))+1)</f>
        <v/>
      </c>
      <c r="E2073" s="2">
        <f>C2073-D2073</f>
        <v/>
      </c>
    </row>
    <row r="2074">
      <c r="A2074" s="2" t="inlineStr">
        <is>
          <t>I felt awful and extremely humbled.</t>
        </is>
      </c>
      <c r="B2074" s="2" t="inlineStr">
        <is>
          <t>मैं शर्मिंदा और बहुत टूटा हुआ महसूस कर रही थी.</t>
        </is>
      </c>
      <c r="C2074" s="2">
        <f>IF(TRIM(A2074)="",0,LEN(TRIM(A2074))-LEN(SUBSTITUTE(TRIM(A2074)," ",""))+1)</f>
        <v/>
      </c>
      <c r="D2074" s="2">
        <f>IF(TRIM(B2074)="",0,LEN(TRIM(B2074))-LEN(SUBSTITUTE(TRIM(B2074)," ",""))+1)</f>
        <v/>
      </c>
      <c r="E2074" s="2">
        <f>C2074-D2074</f>
        <v/>
      </c>
    </row>
    <row r="2075">
      <c r="A2075" s="2" t="inlineStr">
        <is>
          <t>This release issued at 1045 hrs.</t>
        </is>
      </c>
      <c r="B2075" s="2" t="inlineStr">
        <is>
          <t>यह विज्ञप्ति 1045बजे जारी की गई।</t>
        </is>
      </c>
      <c r="C2075" s="2">
        <f>IF(TRIM(A2075)="",0,LEN(TRIM(A2075))-LEN(SUBSTITUTE(TRIM(A2075)," ",""))+1)</f>
        <v/>
      </c>
      <c r="D2075" s="2">
        <f>IF(TRIM(B2075)="",0,LEN(TRIM(B2075))-LEN(SUBSTITUTE(TRIM(B2075)," ",""))+1)</f>
        <v/>
      </c>
      <c r="E2075" s="2">
        <f>C2075-D2075</f>
        <v/>
      </c>
    </row>
    <row r="2076">
      <c r="A2076" s="2" t="inlineStr">
        <is>
          <t>Smriti Iranis fake degree case: Delhi court takes cognizance of complaint against minister</t>
        </is>
      </c>
      <c r="B2076" s="2" t="inlineStr">
        <is>
          <t>फेक डिग्री विवाद: स्मृति ईरानी के इस्तीफे की मांग को लेकर दिल्ली कांग्रेस का प्रदर्शन</t>
        </is>
      </c>
      <c r="C2076" s="2">
        <f>IF(TRIM(A2076)="",0,LEN(TRIM(A2076))-LEN(SUBSTITUTE(TRIM(A2076)," ",""))+1)</f>
        <v/>
      </c>
      <c r="D2076" s="2">
        <f>IF(TRIM(B2076)="",0,LEN(TRIM(B2076))-LEN(SUBSTITUTE(TRIM(B2076)," ",""))+1)</f>
        <v/>
      </c>
      <c r="E2076" s="2">
        <f>C2076-D2076</f>
        <v/>
      </c>
    </row>
    <row r="2077">
      <c r="A2077" s="2" t="inlineStr">
        <is>
          <t>"The partnership was thereafter elevated to Strategic Partnership in 2007 and a MoU on Defence Cooperation between the countries was signed on 05 November 2009.</t>
        </is>
      </c>
      <c r="B2077" s="2" t="inlineStr">
        <is>
          <t>बाद में 2007 में सामरिक साझेदारी को और आगे बढ़ाया गया और दोनों देशों ने 5 नवम्बर, 2009 को रक्षा समझौते से संबंधित एक समझौता पत्र पर हस्ताक्षर किये।</t>
        </is>
      </c>
      <c r="C2077" s="2">
        <f>IF(TRIM(A2077)="",0,LEN(TRIM(A2077))-LEN(SUBSTITUTE(TRIM(A2077)," ",""))+1)</f>
        <v/>
      </c>
      <c r="D2077" s="2">
        <f>IF(TRIM(B2077)="",0,LEN(TRIM(B2077))-LEN(SUBSTITUTE(TRIM(B2077)," ",""))+1)</f>
        <v/>
      </c>
      <c r="E2077" s="2">
        <f>C2077-D2077</f>
        <v/>
      </c>
    </row>
    <row r="2078">
      <c r="A2078" s="2" t="inlineStr">
        <is>
          <t>I have never understood how somebodys opinion becomes news.</t>
        </is>
      </c>
      <c r="B2078" s="2" t="inlineStr">
        <is>
          <t>मुझे यह कभी समझ में नहीं आया कि किसी व्यक्ति की राय खबर कैसे हो सकती है।</t>
        </is>
      </c>
      <c r="C2078" s="2">
        <f>IF(TRIM(A2078)="",0,LEN(TRIM(A2078))-LEN(SUBSTITUTE(TRIM(A2078)," ",""))+1)</f>
        <v/>
      </c>
      <c r="D2078" s="2">
        <f>IF(TRIM(B2078)="",0,LEN(TRIM(B2078))-LEN(SUBSTITUTE(TRIM(B2078)," ",""))+1)</f>
        <v/>
      </c>
      <c r="E2078" s="2">
        <f>C2078-D2078</f>
        <v/>
      </c>
    </row>
    <row r="2079">
      <c r="A2079" s="2" t="inlineStr">
        <is>
          <t>Bollywood stars attend 'Simmba' success party</t>
        </is>
      </c>
      <c r="B2079" s="2" t="inlineStr">
        <is>
          <t>फ़िल्म 'स्त्री' की सक्सेस पार्टी में पहुंचे बॉलीवुड के तमाम सितारे</t>
        </is>
      </c>
      <c r="C2079" s="2">
        <f>IF(TRIM(A2079)="",0,LEN(TRIM(A2079))-LEN(SUBSTITUTE(TRIM(A2079)," ",""))+1)</f>
        <v/>
      </c>
      <c r="D2079" s="2">
        <f>IF(TRIM(B2079)="",0,LEN(TRIM(B2079))-LEN(SUBSTITUTE(TRIM(B2079)," ",""))+1)</f>
        <v/>
      </c>
      <c r="E2079" s="2">
        <f>C2079-D2079</f>
        <v/>
      </c>
    </row>
    <row r="2080">
      <c r="A2080" s="2" t="inlineStr">
        <is>
          <t>You can now define grab keys by pressing them. To confirm your selection please click OK button while you have desired keys pressed.</t>
        </is>
      </c>
      <c r="B2080" s="2" t="inlineStr">
        <is>
          <t>अब आप उन्हें दबाकर हड़पने के कुंजी को परिभाषित कर सकते हैं. अपने चयन की पुष्टि के लिए ठीक बटन पर क्लिक करें जब आप इच्छित कुंजी को दबाया.</t>
        </is>
      </c>
      <c r="C2080" s="2">
        <f>IF(TRIM(A2080)="",0,LEN(TRIM(A2080))-LEN(SUBSTITUTE(TRIM(A2080)," ",""))+1)</f>
        <v/>
      </c>
      <c r="D2080" s="2">
        <f>IF(TRIM(B2080)="",0,LEN(TRIM(B2080))-LEN(SUBSTITUTE(TRIM(B2080)," ",""))+1)</f>
        <v/>
      </c>
      <c r="E2080" s="2">
        <f>C2080-D2080</f>
        <v/>
      </c>
    </row>
    <row r="2081">
      <c r="A2081" s="2" t="inlineStr">
        <is>
          <t>If we teach poorly, there may be sad consequences.</t>
        </is>
      </c>
      <c r="B2081" s="2" t="inlineStr">
        <is>
          <t>पौलुस ने चिताया: “जिस का काम उस पर बना हुआ स्थिर रहेगा, वह मजदूरी पाएगा ।</t>
        </is>
      </c>
      <c r="C2081" s="2">
        <f>IF(TRIM(A2081)="",0,LEN(TRIM(A2081))-LEN(SUBSTITUTE(TRIM(A2081)," ",""))+1)</f>
        <v/>
      </c>
      <c r="D2081" s="2">
        <f>IF(TRIM(B2081)="",0,LEN(TRIM(B2081))-LEN(SUBSTITUTE(TRIM(B2081)," ",""))+1)</f>
        <v/>
      </c>
      <c r="E2081" s="2">
        <f>C2081-D2081</f>
        <v/>
      </c>
    </row>
    <row r="2082">
      <c r="A2082" s="2" t="inlineStr">
        <is>
          <t>While hearing the petition, the bench said the issue was related to an important question whether such religious functions can be allowed on public properties in view of the fact that India is a secular nation.</t>
        </is>
      </c>
      <c r="B2082" s="2" t="inlineStr">
        <is>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is>
      </c>
      <c r="C2082" s="2">
        <f>IF(TRIM(A2082)="",0,LEN(TRIM(A2082))-LEN(SUBSTITUTE(TRIM(A2082)," ",""))+1)</f>
        <v/>
      </c>
      <c r="D2082" s="2">
        <f>IF(TRIM(B2082)="",0,LEN(TRIM(B2082))-LEN(SUBSTITUTE(TRIM(B2082)," ",""))+1)</f>
        <v/>
      </c>
      <c r="E2082" s="2">
        <f>C2082-D2082</f>
        <v/>
      </c>
    </row>
    <row r="2083">
      <c r="A2083" s="2" t="inlineStr">
        <is>
          <t>It originated many centuries before Christendom came into existence.</t>
        </is>
      </c>
      <c r="B2083" s="2" t="inlineStr">
        <is>
          <t>इसका आरंभ ईसाईजगत्‌ के अस्तित्व में आने से अनेक शताब्दियाँ पहले हुआ ।</t>
        </is>
      </c>
      <c r="C2083" s="2">
        <f>IF(TRIM(A2083)="",0,LEN(TRIM(A2083))-LEN(SUBSTITUTE(TRIM(A2083)," ",""))+1)</f>
        <v/>
      </c>
      <c r="D2083" s="2">
        <f>IF(TRIM(B2083)="",0,LEN(TRIM(B2083))-LEN(SUBSTITUTE(TRIM(B2083)," ",""))+1)</f>
        <v/>
      </c>
      <c r="E2083" s="2">
        <f>C2083-D2083</f>
        <v/>
      </c>
    </row>
    <row r="2084">
      <c r="A2084" s="2" t="inlineStr">
        <is>
          <t>"There is also Article 371B, meant for Assam</t>
        </is>
      </c>
      <c r="B2084" s="2" t="inlineStr">
        <is>
          <t>"वहीं, अनुच्छेद 371 बी असम के लिए विशेष प्रावधान उपलब्ध कराता है</t>
        </is>
      </c>
      <c r="C2084" s="2">
        <f>IF(TRIM(A2084)="",0,LEN(TRIM(A2084))-LEN(SUBSTITUTE(TRIM(A2084)," ",""))+1)</f>
        <v/>
      </c>
      <c r="D2084" s="2">
        <f>IF(TRIM(B2084)="",0,LEN(TRIM(B2084))-LEN(SUBSTITUTE(TRIM(B2084)," ",""))+1)</f>
        <v/>
      </c>
      <c r="E2084" s="2">
        <f>C2084-D2084</f>
        <v/>
      </c>
    </row>
    <row r="2085">
      <c r="A2085" s="2" t="inlineStr">
        <is>
          <t>Apostates feigning love are as dangerous to our faith as rocks hidden below water are to ships or swimmers.</t>
        </is>
      </c>
      <c r="B2085" s="2" t="inlineStr">
        <is>
          <t>धर्मत्यागियों का नकली प्यार हमारे विश्‍वास के लिए उतना ही खतरनाक होता है, जितना कि समुद्र में छिपी हुई चट्टान जहाज़ों या तैराकों के लिए होती है ।</t>
        </is>
      </c>
      <c r="C2085" s="2">
        <f>IF(TRIM(A2085)="",0,LEN(TRIM(A2085))-LEN(SUBSTITUTE(TRIM(A2085)," ",""))+1)</f>
        <v/>
      </c>
      <c r="D2085" s="2">
        <f>IF(TRIM(B2085)="",0,LEN(TRIM(B2085))-LEN(SUBSTITUTE(TRIM(B2085)," ",""))+1)</f>
        <v/>
      </c>
      <c r="E2085" s="2">
        <f>C2085-D2085</f>
        <v/>
      </c>
    </row>
    <row r="2086">
      <c r="A2086" s="2" t="inlineStr">
        <is>
          <t>Hinderer of the good, transgressor, sinful,</t>
        </is>
      </c>
      <c r="B2086" s="2" t="inlineStr">
        <is>
          <t>हद से बढ़ने वाला गुनेहगार तुन्द मिजाज़</t>
        </is>
      </c>
      <c r="C2086" s="2">
        <f>IF(TRIM(A2086)="",0,LEN(TRIM(A2086))-LEN(SUBSTITUTE(TRIM(A2086)," ",""))+1)</f>
        <v/>
      </c>
      <c r="D2086" s="2">
        <f>IF(TRIM(B2086)="",0,LEN(TRIM(B2086))-LEN(SUBSTITUTE(TRIM(B2086)," ",""))+1)</f>
        <v/>
      </c>
      <c r="E2086" s="2">
        <f>C2086-D2086</f>
        <v/>
      </c>
    </row>
    <row r="2087">
      <c r="A2087" s="2" t="inlineStr">
        <is>
          <t>Over the years, the role and responsibilities of PESO have increased manifold and expanded into diverse fields.</t>
        </is>
      </c>
      <c r="B2087" s="2" t="inlineStr">
        <is>
          <t>समय के साथ-साथ पीईएसओ की भूमिका और दायित्व में कई गुना इजाफा हुआ और उसका विस्तार विविध क्षेत्रों तक हो चुका है।</t>
        </is>
      </c>
      <c r="C2087" s="2">
        <f>IF(TRIM(A2087)="",0,LEN(TRIM(A2087))-LEN(SUBSTITUTE(TRIM(A2087)," ",""))+1)</f>
        <v/>
      </c>
      <c r="D2087" s="2">
        <f>IF(TRIM(B2087)="",0,LEN(TRIM(B2087))-LEN(SUBSTITUTE(TRIM(B2087)," ",""))+1)</f>
        <v/>
      </c>
      <c r="E2087" s="2">
        <f>C2087-D2087</f>
        <v/>
      </c>
    </row>
    <row r="2088">
      <c r="A2088" s="2" t="inlineStr">
        <is>
          <t>"There are no side effects.</t>
        </is>
      </c>
      <c r="B2088" s="2" t="inlineStr">
        <is>
          <t>इनका कोई साइड इफेक्‍ट भी नहीं होता.</t>
        </is>
      </c>
      <c r="C2088" s="2">
        <f>IF(TRIM(A2088)="",0,LEN(TRIM(A2088))-LEN(SUBSTITUTE(TRIM(A2088)," ",""))+1)</f>
        <v/>
      </c>
      <c r="D2088" s="2">
        <f>IF(TRIM(B2088)="",0,LEN(TRIM(B2088))-LEN(SUBSTITUTE(TRIM(B2088)," ",""))+1)</f>
        <v/>
      </c>
      <c r="E2088" s="2">
        <f>C2088-D2088</f>
        <v/>
      </c>
    </row>
    <row r="2089">
      <c r="A2089" s="2" t="inlineStr">
        <is>
          <t>He said that he will make some immediate changes in the high security positions as there was negligence in carrying out responsibilities.</t>
        </is>
      </c>
      <c r="B2089" s="2" t="inlineStr">
        <is>
          <t>उन्होंने कहा कि वह उच्च सुरक्षा पदों में कुछ तत्काल बदलाव करेंगे क्योंकि उनकी तरफ से जिम्मेदारी निभाने में लापरवाही बरती गई।</t>
        </is>
      </c>
      <c r="C2089" s="2">
        <f>IF(TRIM(A2089)="",0,LEN(TRIM(A2089))-LEN(SUBSTITUTE(TRIM(A2089)," ",""))+1)</f>
        <v/>
      </c>
      <c r="D2089" s="2">
        <f>IF(TRIM(B2089)="",0,LEN(TRIM(B2089))-LEN(SUBSTITUTE(TRIM(B2089)," ",""))+1)</f>
        <v/>
      </c>
      <c r="E2089" s="2">
        <f>C2089-D2089</f>
        <v/>
      </c>
    </row>
    <row r="2090">
      <c r="A2090" s="2" t="inlineStr">
        <is>
          <t>Aquarius: You will achieve success at work.</t>
        </is>
      </c>
      <c r="B2090" s="2" t="inlineStr">
        <is>
          <t>कुंभ:कार्यभार में सफलता के साथ यश भी मिलेगा।</t>
        </is>
      </c>
      <c r="C2090" s="2">
        <f>IF(TRIM(A2090)="",0,LEN(TRIM(A2090))-LEN(SUBSTITUTE(TRIM(A2090)," ",""))+1)</f>
        <v/>
      </c>
      <c r="D2090" s="2">
        <f>IF(TRIM(B2090)="",0,LEN(TRIM(B2090))-LEN(SUBSTITUTE(TRIM(B2090)," ",""))+1)</f>
        <v/>
      </c>
      <c r="E2090" s="2">
        <f>C2090-D2090</f>
        <v/>
      </c>
    </row>
    <row r="2091">
      <c r="A2091" s="2" t="inlineStr">
        <is>
          <t>India lose first wicket for 152 runs.</t>
        </is>
      </c>
      <c r="B2091" s="2" t="inlineStr">
        <is>
          <t>भारत ने इस तरह से पहली पारी में 282 रन की बढ़त हासिल की थी।</t>
        </is>
      </c>
      <c r="C2091" s="2">
        <f>IF(TRIM(A2091)="",0,LEN(TRIM(A2091))-LEN(SUBSTITUTE(TRIM(A2091)," ",""))+1)</f>
        <v/>
      </c>
      <c r="D2091" s="2">
        <f>IF(TRIM(B2091)="",0,LEN(TRIM(B2091))-LEN(SUBSTITUTE(TRIM(B2091)," ",""))+1)</f>
        <v/>
      </c>
      <c r="E2091" s="2">
        <f>C2091-D2091</f>
        <v/>
      </c>
    </row>
    <row r="2092">
      <c r="A2092" s="2" t="inlineStr">
        <is>
          <t>Similarly, IARI Wheat varieties (HD 2967 and HD 3086), which are spread over 10 million hectares of the country's covered wheat area, is accelerating growth in wheat production.</t>
        </is>
      </c>
      <c r="B2092" s="2" t="inlineStr">
        <is>
          <t>इसी तरह संस्थान ने गेहूं की एचडी 2967 और एचडी 3086 किस्में विकसित की है, जो कि देश के गेहूं उत्पादन क्षेत्र के 10 मिलियन हेक्टयर क्षेत्र में उगाई जाती है।</t>
        </is>
      </c>
      <c r="C2092" s="2">
        <f>IF(TRIM(A2092)="",0,LEN(TRIM(A2092))-LEN(SUBSTITUTE(TRIM(A2092)," ",""))+1)</f>
        <v/>
      </c>
      <c r="D2092" s="2">
        <f>IF(TRIM(B2092)="",0,LEN(TRIM(B2092))-LEN(SUBSTITUTE(TRIM(B2092)," ",""))+1)</f>
        <v/>
      </c>
      <c r="E2092" s="2">
        <f>C2092-D2092</f>
        <v/>
      </c>
    </row>
    <row r="2093">
      <c r="A2093" s="2" t="inlineStr">
        <is>
          <t>In 1977, when a rash of Janata governments were elected to power in UP and Bihar, and the BJP was part of these governments, he was made the health minister in the UP government as he was the BJP state president</t>
        </is>
      </c>
      <c r="B2093" s="2" t="inlineStr">
        <is>
          <t>जब 1977 में बिहार व उत्तर प्रदेश में जनता पार्टी की सरकार बनी थी तो उन्हें उत्तर प्रदेश में स्वास्थ्य मंत्री बनाया गया था, तब वह राज्य भाजपा के अध्यक्ष भी थे।</t>
        </is>
      </c>
      <c r="C2093" s="2">
        <f>IF(TRIM(A2093)="",0,LEN(TRIM(A2093))-LEN(SUBSTITUTE(TRIM(A2093)," ",""))+1)</f>
        <v/>
      </c>
      <c r="D2093" s="2">
        <f>IF(TRIM(B2093)="",0,LEN(TRIM(B2093))-LEN(SUBSTITUTE(TRIM(B2093)," ",""))+1)</f>
        <v/>
      </c>
      <c r="E2093" s="2">
        <f>C2093-D2093</f>
        <v/>
      </c>
    </row>
    <row r="2094">
      <c r="A2094" s="2" t="inlineStr">
        <is>
          <t>Almost every tank has a control box.</t>
        </is>
      </c>
      <c r="B2094" s="2" t="inlineStr">
        <is>
          <t>चाहर गोत्र एक जाट गोत्र है।</t>
        </is>
      </c>
      <c r="C2094" s="2">
        <f>IF(TRIM(A2094)="",0,LEN(TRIM(A2094))-LEN(SUBSTITUTE(TRIM(A2094)," ",""))+1)</f>
        <v/>
      </c>
      <c r="D2094" s="2">
        <f>IF(TRIM(B2094)="",0,LEN(TRIM(B2094))-LEN(SUBSTITUTE(TRIM(B2094)," ",""))+1)</f>
        <v/>
      </c>
      <c r="E2094" s="2">
        <f>C2094-D2094</f>
        <v/>
      </c>
    </row>
    <row r="2095">
      <c r="A2095" s="2" t="inlineStr">
        <is>
          <t>"The modern life is a very busy one.</t>
        </is>
      </c>
      <c r="B2095" s="2" t="inlineStr">
        <is>
          <t>आधुनिक लाइफस्टाइल भागदौड़ भरी है.</t>
        </is>
      </c>
      <c r="C2095" s="2">
        <f>IF(TRIM(A2095)="",0,LEN(TRIM(A2095))-LEN(SUBSTITUTE(TRIM(A2095)," ",""))+1)</f>
        <v/>
      </c>
      <c r="D2095" s="2">
        <f>IF(TRIM(B2095)="",0,LEN(TRIM(B2095))-LEN(SUBSTITUTE(TRIM(B2095)," ",""))+1)</f>
        <v/>
      </c>
      <c r="E2095" s="2">
        <f>C2095-D2095</f>
        <v/>
      </c>
    </row>
    <row r="2096">
      <c r="A2096" s="2" t="inlineStr">
        <is>
          <t>It also softens the skin.</t>
        </is>
      </c>
      <c r="B2096" s="2" t="inlineStr">
        <is>
          <t>त्वचा में भी निखार आता है।</t>
        </is>
      </c>
      <c r="C2096" s="2">
        <f>IF(TRIM(A2096)="",0,LEN(TRIM(A2096))-LEN(SUBSTITUTE(TRIM(A2096)," ",""))+1)</f>
        <v/>
      </c>
      <c r="D2096" s="2">
        <f>IF(TRIM(B2096)="",0,LEN(TRIM(B2096))-LEN(SUBSTITUTE(TRIM(B2096)," ",""))+1)</f>
        <v/>
      </c>
      <c r="E2096" s="2">
        <f>C2096-D2096</f>
        <v/>
      </c>
    </row>
    <row r="2097">
      <c r="A2097" s="2" t="inlineStr">
        <is>
          <t>However, Das suffered a fractured rib during training ahead of the second Test, with Mushfiqur Rahim returning as the wicket-keeper for the final Test.</t>
        </is>
      </c>
      <c r="B2097" s="2" t="inlineStr">
        <is>
          <t>हालांकि, दास को दूसरे टेस्ट से पहले प्रशिक्षण के दौरान एक फ्रैक्ट्रा रिब का सामना करना पड़ा, जिसमें मुशफिकुर रहीम अंतिम टेस्ट के लिए विकेटकीपर के रूप में लौट आए।</t>
        </is>
      </c>
      <c r="C2097" s="2">
        <f>IF(TRIM(A2097)="",0,LEN(TRIM(A2097))-LEN(SUBSTITUTE(TRIM(A2097)," ",""))+1)</f>
        <v/>
      </c>
      <c r="D2097" s="2">
        <f>IF(TRIM(B2097)="",0,LEN(TRIM(B2097))-LEN(SUBSTITUTE(TRIM(B2097)," ",""))+1)</f>
        <v/>
      </c>
      <c r="E2097" s="2">
        <f>C2097-D2097</f>
        <v/>
      </c>
    </row>
    <row r="2098">
      <c r="A2098" s="2" t="inlineStr">
        <is>
          <t>Actor Payal Ghosh accused Bollywood Director Anurag Kashyap of sexually assaulting her.</t>
        </is>
      </c>
      <c r="B2098" s="2" t="inlineStr">
        <is>
          <t>एक्ट्रेस पायल घोष ने बॉलीवुड डायरेक्टर अनुराग कश्यप पर यौन शोषण का आरोप लगाया है.</t>
        </is>
      </c>
      <c r="C2098" s="2">
        <f>IF(TRIM(A2098)="",0,LEN(TRIM(A2098))-LEN(SUBSTITUTE(TRIM(A2098)," ",""))+1)</f>
        <v/>
      </c>
      <c r="D2098" s="2">
        <f>IF(TRIM(B2098)="",0,LEN(TRIM(B2098))-LEN(SUBSTITUTE(TRIM(B2098)," ",""))+1)</f>
        <v/>
      </c>
      <c r="E2098" s="2">
        <f>C2098-D2098</f>
        <v/>
      </c>
    </row>
    <row r="2099">
      <c r="A2099" s="2" t="inlineStr">
        <is>
          <t>Maximum assistance for creation or strengthening of infrastructure will be Rs. 150 lakhs on matching basis, not exceeding 50% of project cost.</t>
        </is>
      </c>
      <c r="B2099" s="2" t="inlineStr">
        <is>
          <t>बुनियादी ढांचे के निर्माण या मजबूत बनाने के लिए अधिकतम सहायता परियोजना लागत का 50% से अधिक है, परियोजना के आधार मिलान पर 150 लाख रुपए रुपए हो जाएगा।</t>
        </is>
      </c>
      <c r="C2099" s="2">
        <f>IF(TRIM(A2099)="",0,LEN(TRIM(A2099))-LEN(SUBSTITUTE(TRIM(A2099)," ",""))+1)</f>
        <v/>
      </c>
      <c r="D2099" s="2">
        <f>IF(TRIM(B2099)="",0,LEN(TRIM(B2099))-LEN(SUBSTITUTE(TRIM(B2099)," ",""))+1)</f>
        <v/>
      </c>
      <c r="E2099" s="2">
        <f>C2099-D2099</f>
        <v/>
      </c>
    </row>
    <row r="2100">
      <c r="A2100" s="2" t="inlineStr">
        <is>
          <t>His wife and other relatives were also present on this occasion.</t>
        </is>
      </c>
      <c r="B2100" s="2" t="inlineStr">
        <is>
          <t>इस मौके पर उनकी पत्नी और खास दोस्त मौजूद थे।</t>
        </is>
      </c>
      <c r="C2100" s="2">
        <f>IF(TRIM(A2100)="",0,LEN(TRIM(A2100))-LEN(SUBSTITUTE(TRIM(A2100)," ",""))+1)</f>
        <v/>
      </c>
      <c r="D2100" s="2">
        <f>IF(TRIM(B2100)="",0,LEN(TRIM(B2100))-LEN(SUBSTITUTE(TRIM(B2100)," ",""))+1)</f>
        <v/>
      </c>
      <c r="E2100" s="2">
        <f>C2100-D2100</f>
        <v/>
      </c>
    </row>
    <row r="2101">
      <c r="A2101" s="2" t="inlineStr">
        <is>
          <t>For so long as we are within the triple stratum of mind, life and body, our active nature continues to work in the force of the ignorance even when the soul in Mind 476 The Yoga of Integral Knowledge possesses something of the knowledge.</t>
        </is>
      </c>
      <c r="B2101" s="2" t="inlineStr">
        <is>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is>
      </c>
      <c r="C2101" s="2">
        <f>IF(TRIM(A2101)="",0,LEN(TRIM(A2101))-LEN(SUBSTITUTE(TRIM(A2101)," ",""))+1)</f>
        <v/>
      </c>
      <c r="D2101" s="2">
        <f>IF(TRIM(B2101)="",0,LEN(TRIM(B2101))-LEN(SUBSTITUTE(TRIM(B2101)," ",""))+1)</f>
        <v/>
      </c>
      <c r="E2101" s="2">
        <f>C2101-D2101</f>
        <v/>
      </c>
    </row>
    <row r="2102">
      <c r="A2102" s="2" t="inlineStr">
        <is>
          <t>"The iPhone 11 series consists of iPhone 11, iPhone 11 Pro and iPhone 11 Pro Max.</t>
        </is>
      </c>
      <c r="B2102" s="2" t="inlineStr">
        <is>
          <t>आज इवेंट में कंपनी iPhone 11, iPhone 11 Pro और iPhone 11 Pro Max को लॉन्च करेगी।</t>
        </is>
      </c>
      <c r="C2102" s="2">
        <f>IF(TRIM(A2102)="",0,LEN(TRIM(A2102))-LEN(SUBSTITUTE(TRIM(A2102)," ",""))+1)</f>
        <v/>
      </c>
      <c r="D2102" s="2">
        <f>IF(TRIM(B2102)="",0,LEN(TRIM(B2102))-LEN(SUBSTITUTE(TRIM(B2102)," ",""))+1)</f>
        <v/>
      </c>
      <c r="E2102" s="2">
        <f>C2102-D2102</f>
        <v/>
      </c>
    </row>
    <row r="2103">
      <c r="A2103" s="2" t="inlineStr">
        <is>
          <t>Later on May 12, the Indian Railways resumed its services, initially with a pair of 15 special trains.</t>
        </is>
      </c>
      <c r="B2103" s="2" t="inlineStr">
        <is>
          <t>भारतीय रेल ने विशेष यात्री ट्रेन सेवाएं शुरू करते हुए 12 मई से चलने वाली ट्रेनों के संबंध में नए दिशा-निर्देश जारी किए हैं।</t>
        </is>
      </c>
      <c r="C2103" s="2">
        <f>IF(TRIM(A2103)="",0,LEN(TRIM(A2103))-LEN(SUBSTITUTE(TRIM(A2103)," ",""))+1)</f>
        <v/>
      </c>
      <c r="D2103" s="2">
        <f>IF(TRIM(B2103)="",0,LEN(TRIM(B2103))-LEN(SUBSTITUTE(TRIM(B2103)," ",""))+1)</f>
        <v/>
      </c>
      <c r="E2103" s="2">
        <f>C2103-D2103</f>
        <v/>
      </c>
    </row>
    <row r="2104">
      <c r="A2104" s="2" t="inlineStr">
        <is>
          <t>Say: 'My Lord hurls the truth -- the Knower of the Unseen.'</t>
        </is>
      </c>
      <c r="B2104" s="2" t="inlineStr">
        <is>
          <t>"कहो, ""निश्चय ही मेरा रब सत्य को असत्य पर ग़ालिब करता है। वह परोक्ष की बातें भली-भाँथि जानता है।"""</t>
        </is>
      </c>
      <c r="C2104" s="2">
        <f>IF(TRIM(A2104)="",0,LEN(TRIM(A2104))-LEN(SUBSTITUTE(TRIM(A2104)," ",""))+1)</f>
        <v/>
      </c>
      <c r="D2104" s="2">
        <f>IF(TRIM(B2104)="",0,LEN(TRIM(B2104))-LEN(SUBSTITUTE(TRIM(B2104)," ",""))+1)</f>
        <v/>
      </c>
      <c r="E2104" s="2">
        <f>C2104-D2104</f>
        <v/>
      </c>
    </row>
    <row r="2105">
      <c r="A2105" s="2" t="inlineStr">
        <is>
          <t>Sources say PVR Cinemas, BIG Cinemas, UTV and UFO are in the race</t>
        </is>
      </c>
      <c r="B2105" s="2" t="inlineStr">
        <is>
          <t>सूत्रों का कहना है कि पीवीआर सिनेमाा, बिग सिनेमाा, यूटीवी और यूएफओ इस दौड़ में शामिल हैं।</t>
        </is>
      </c>
      <c r="C2105" s="2">
        <f>IF(TRIM(A2105)="",0,LEN(TRIM(A2105))-LEN(SUBSTITUTE(TRIM(A2105)," ",""))+1)</f>
        <v/>
      </c>
      <c r="D2105" s="2">
        <f>IF(TRIM(B2105)="",0,LEN(TRIM(B2105))-LEN(SUBSTITUTE(TRIM(B2105)," ",""))+1)</f>
        <v/>
      </c>
      <c r="E2105" s="2">
        <f>C2105-D2105</f>
        <v/>
      </c>
    </row>
    <row r="2106">
      <c r="A2106" s="2" t="inlineStr">
        <is>
          <t>According to Hindu rituals, it is said that Lord Dattatreya was born on this day.</t>
        </is>
      </c>
      <c r="B2106" s="2" t="inlineStr">
        <is>
          <t>मान्यता मुताबिक इस दिन भगवान दत्तात्रेय का जन्म हुआ था।</t>
        </is>
      </c>
      <c r="C2106" s="2">
        <f>IF(TRIM(A2106)="",0,LEN(TRIM(A2106))-LEN(SUBSTITUTE(TRIM(A2106)," ",""))+1)</f>
        <v/>
      </c>
      <c r="D2106" s="2">
        <f>IF(TRIM(B2106)="",0,LEN(TRIM(B2106))-LEN(SUBSTITUTE(TRIM(B2106)," ",""))+1)</f>
        <v/>
      </c>
      <c r="E2106" s="2">
        <f>C2106-D2106</f>
        <v/>
      </c>
    </row>
    <row r="2107">
      <c r="A2107" s="2" t="inlineStr">
        <is>
          <t>"The second quarter also witnessed a spurt in the flow of unofficial gold into the country, significantly impacting the organised and tax compliant segments of the gold industry, Somasundaram opined.</t>
        </is>
      </c>
      <c r="B2107" s="2" t="inlineStr">
        <is>
          <t>सोमसुंदरम ने कहा कि दूसरी तिमाही में देश में सोने के गैरकानूनी प्रवाह में बढ़ोतरी हुई जिससे संगठित स्वर्ण उद्योग का कारोबार और कर अनुपालन प्रभावित हुआ।</t>
        </is>
      </c>
      <c r="C2107" s="2">
        <f>IF(TRIM(A2107)="",0,LEN(TRIM(A2107))-LEN(SUBSTITUTE(TRIM(A2107)," ",""))+1)</f>
        <v/>
      </c>
      <c r="D2107" s="2">
        <f>IF(TRIM(B2107)="",0,LEN(TRIM(B2107))-LEN(SUBSTITUTE(TRIM(B2107)," ",""))+1)</f>
        <v/>
      </c>
      <c r="E2107" s="2">
        <f>C2107-D2107</f>
        <v/>
      </c>
    </row>
    <row r="2108">
      <c r="A2108" s="2" t="inlineStr">
        <is>
          <t>One person has been detained in the matter.</t>
        </is>
      </c>
      <c r="B2108" s="2" t="inlineStr">
        <is>
          <t>मामले में एक व्यक्ति को गिरफ्तार किया गया</t>
        </is>
      </c>
      <c r="C2108" s="2">
        <f>IF(TRIM(A2108)="",0,LEN(TRIM(A2108))-LEN(SUBSTITUTE(TRIM(A2108)," ",""))+1)</f>
        <v/>
      </c>
      <c r="D2108" s="2">
        <f>IF(TRIM(B2108)="",0,LEN(TRIM(B2108))-LEN(SUBSTITUTE(TRIM(B2108)," ",""))+1)</f>
        <v/>
      </c>
      <c r="E2108" s="2">
        <f>C2108-D2108</f>
        <v/>
      </c>
    </row>
    <row r="2109">
      <c r="A2109" s="2" t="inlineStr">
        <is>
          <t>Around 2000 children participated in the event.</t>
        </is>
      </c>
      <c r="B2109" s="2" t="inlineStr">
        <is>
          <t>इसमें करीब 2000 हजार बच्चों ने भाग लिया था।</t>
        </is>
      </c>
      <c r="C2109" s="2">
        <f>IF(TRIM(A2109)="",0,LEN(TRIM(A2109))-LEN(SUBSTITUTE(TRIM(A2109)," ",""))+1)</f>
        <v/>
      </c>
      <c r="D2109" s="2">
        <f>IF(TRIM(B2109)="",0,LEN(TRIM(B2109))-LEN(SUBSTITUTE(TRIM(B2109)," ",""))+1)</f>
        <v/>
      </c>
      <c r="E2109" s="2">
        <f>C2109-D2109</f>
        <v/>
      </c>
    </row>
    <row r="2110">
      <c r="A2110" s="2" t="inlineStr">
        <is>
          <t>Any person or idea that can help defeat NDA is welcome, said the source close to Jitan Ram Manjhi.</t>
        </is>
      </c>
      <c r="B2110" s="2" t="inlineStr">
        <is>
          <t>मांझी के करीबी इस व्यक्ति ने बताया, “कोई व्यक्ति और विचार जो एनडीए को हराने में मदद कर सकता है, उसका स्वागत है।</t>
        </is>
      </c>
      <c r="C2110" s="2">
        <f>IF(TRIM(A2110)="",0,LEN(TRIM(A2110))-LEN(SUBSTITUTE(TRIM(A2110)," ",""))+1)</f>
        <v/>
      </c>
      <c r="D2110" s="2">
        <f>IF(TRIM(B2110)="",0,LEN(TRIM(B2110))-LEN(SUBSTITUTE(TRIM(B2110)," ",""))+1)</f>
        <v/>
      </c>
      <c r="E2110" s="2">
        <f>C2110-D2110</f>
        <v/>
      </c>
    </row>
    <row r="2111">
      <c r="A2111" s="2" t="inlineStr">
        <is>
          <t>Details of each visitor will be noted in a register and CCTV cameras will keep a watch on the movement of visitors.</t>
        </is>
      </c>
      <c r="B2111" s="2" t="inlineStr">
        <is>
          <t>प्रत्येक आगंतुक की जानकारी एक रजिस्टर में दर्ज की जाती है और सीसीटीवी कैमरे आगंतुकों की हर गतिविधि पर नजर रखते हैं।</t>
        </is>
      </c>
      <c r="C2111" s="2">
        <f>IF(TRIM(A2111)="",0,LEN(TRIM(A2111))-LEN(SUBSTITUTE(TRIM(A2111)," ",""))+1)</f>
        <v/>
      </c>
      <c r="D2111" s="2">
        <f>IF(TRIM(B2111)="",0,LEN(TRIM(B2111))-LEN(SUBSTITUTE(TRIM(B2111)," ",""))+1)</f>
        <v/>
      </c>
      <c r="E2111" s="2">
        <f>C2111-D2111</f>
        <v/>
      </c>
    </row>
    <row r="2112">
      <c r="A2112" s="2" t="inlineStr">
        <is>
          <t>Away from riverbanks, swamps and clearings, where dense undergrowth is found, the forest floor is relatively clear of vegetation because of the low sunlight penetration.</t>
        </is>
      </c>
      <c r="B2112" s="2" t="inlineStr">
        <is>
          <t>नदी किनारों, दलदल और वृक्षहीन भूमि, जहां घने पौधे पाए जाते हैं, से दूर वनस्थल अपेक्षाकृत वनस्पतिहीन है, क्योंकि सूर्य की बहुत ही कम रोशनी यहां तक पहुंचती है।</t>
        </is>
      </c>
      <c r="C2112" s="2">
        <f>IF(TRIM(A2112)="",0,LEN(TRIM(A2112))-LEN(SUBSTITUTE(TRIM(A2112)," ",""))+1)</f>
        <v/>
      </c>
      <c r="D2112" s="2">
        <f>IF(TRIM(B2112)="",0,LEN(TRIM(B2112))-LEN(SUBSTITUTE(TRIM(B2112)," ",""))+1)</f>
        <v/>
      </c>
      <c r="E2112" s="2">
        <f>C2112-D2112</f>
        <v/>
      </c>
    </row>
    <row r="2113">
      <c r="A2113" s="2" t="inlineStr">
        <is>
          <t>Another 17 people were arrested the same day from nearby localities, including the Dashashwamedh Ghat.</t>
        </is>
      </c>
      <c r="B2113" s="2" t="inlineStr">
        <is>
          <t>"वहीं, 17 अन्य लोगों को उसी दिन दशाश्वमेध घाट सहित आस-पास के अन्य इलाकों से गिरफ्तार किया गया था.</t>
        </is>
      </c>
      <c r="C2113" s="2">
        <f>IF(TRIM(A2113)="",0,LEN(TRIM(A2113))-LEN(SUBSTITUTE(TRIM(A2113)," ",""))+1)</f>
        <v/>
      </c>
      <c r="D2113" s="2">
        <f>IF(TRIM(B2113)="",0,LEN(TRIM(B2113))-LEN(SUBSTITUTE(TRIM(B2113)," ",""))+1)</f>
        <v/>
      </c>
      <c r="E2113" s="2">
        <f>C2113-D2113</f>
        <v/>
      </c>
    </row>
    <row r="2114">
      <c r="A2114" s="2" t="inlineStr">
        <is>
          <t>OnePlus 6 retails at a starting price of Rs 34,999 for the 6GB RAM model.</t>
        </is>
      </c>
      <c r="B2114" s="2" t="inlineStr">
        <is>
          <t>सेल में OnePlus 6T स्मार्टफोन डिस्काउंट के बाद 33,499 रुपये में बेचा जा रहा है।</t>
        </is>
      </c>
      <c r="C2114" s="2">
        <f>IF(TRIM(A2114)="",0,LEN(TRIM(A2114))-LEN(SUBSTITUTE(TRIM(A2114)," ",""))+1)</f>
        <v/>
      </c>
      <c r="D2114" s="2">
        <f>IF(TRIM(B2114)="",0,LEN(TRIM(B2114))-LEN(SUBSTITUTE(TRIM(B2114)," ",""))+1)</f>
        <v/>
      </c>
      <c r="E2114" s="2">
        <f>C2114-D2114</f>
        <v/>
      </c>
    </row>
    <row r="2115">
      <c r="A2115" s="2" t="inlineStr">
        <is>
          <t>"""Conditional permission has been granted to the Chinese vaccine for its emergency use in Nepal,"" said Santosh K.C, a senior official in the Department of Drug Administration."</t>
        </is>
      </c>
      <c r="B2115" s="2" t="inlineStr">
        <is>
          <t>ड्रग एडमिनिस्ट्रेशन विभाग के एक वरिष्ठ अधिकारी संतोष केसी ने कहा कि नेपाल में आपातकालीन उपयोग के लिए चीनी वैक्सीन को सशर्त अनुमति दी गई है।</t>
        </is>
      </c>
      <c r="C2115" s="2">
        <f>IF(TRIM(A2115)="",0,LEN(TRIM(A2115))-LEN(SUBSTITUTE(TRIM(A2115)," ",""))+1)</f>
        <v/>
      </c>
      <c r="D2115" s="2">
        <f>IF(TRIM(B2115)="",0,LEN(TRIM(B2115))-LEN(SUBSTITUTE(TRIM(B2115)," ",""))+1)</f>
        <v/>
      </c>
      <c r="E2115" s="2">
        <f>C2115-D2115</f>
        <v/>
      </c>
    </row>
    <row r="2116">
      <c r="A2116" s="2" t="inlineStr">
        <is>
          <t>In the meeting, Municipal Commissioner Anay Dwivedi, District Panchayat officer Neeraj Kumar Singh along with other departmental officers were present.</t>
        </is>
      </c>
      <c r="B2116" s="2" t="inlineStr">
        <is>
          <t>बैठक में जिला पंचायत के मुख्य कार्यपालन अधिकारी अनुराग पाण्डेय, सहायक कलेक्टर डॉ. नितिन गौड़ सहित अन्य जिला अधिकारी उपस्थित थे।</t>
        </is>
      </c>
      <c r="C2116" s="2">
        <f>IF(TRIM(A2116)="",0,LEN(TRIM(A2116))-LEN(SUBSTITUTE(TRIM(A2116)," ",""))+1)</f>
        <v/>
      </c>
      <c r="D2116" s="2">
        <f>IF(TRIM(B2116)="",0,LEN(TRIM(B2116))-LEN(SUBSTITUTE(TRIM(B2116)," ",""))+1)</f>
        <v/>
      </c>
      <c r="E2116" s="2">
        <f>C2116-D2116</f>
        <v/>
      </c>
    </row>
    <row r="2117">
      <c r="A2117" s="2" t="inlineStr">
        <is>
          <t>Night temperatures in Kashmir and Ladakh went below freezing point on Monday while dense fog in Jammu and Kashmir's Jammu city affected air and ground traffic.</t>
        </is>
      </c>
      <c r="B2117" s="2" t="inlineStr">
        <is>
          <t>कश्मीर और लद्दाख में रात का तापमान सोमवार को हिमांक से नीचे चला गया जबकि जम्मू-कश्मीर के जम्मू शहर में घने कोहरे के कारण हवाई और जमीनी यातायात प्रभावित हुआ।</t>
        </is>
      </c>
      <c r="C2117" s="2">
        <f>IF(TRIM(A2117)="",0,LEN(TRIM(A2117))-LEN(SUBSTITUTE(TRIM(A2117)," ",""))+1)</f>
        <v/>
      </c>
      <c r="D2117" s="2">
        <f>IF(TRIM(B2117)="",0,LEN(TRIM(B2117))-LEN(SUBSTITUTE(TRIM(B2117)," ",""))+1)</f>
        <v/>
      </c>
      <c r="E2117" s="2">
        <f>C2117-D2117</f>
        <v/>
      </c>
    </row>
    <row r="2118">
      <c r="A2118" s="2" t="inlineStr">
        <is>
          <t>In both games, Pakistan's batting has performed superbly.</t>
        </is>
      </c>
      <c r="B2118" s="2" t="inlineStr">
        <is>
          <t>सीरीज के दोनों मैचों में पाकिस्तान क्रिकेट टीम के खिलाड़ियों ने बेहतरीन प्रदर्शन किया है.</t>
        </is>
      </c>
      <c r="C2118" s="2">
        <f>IF(TRIM(A2118)="",0,LEN(TRIM(A2118))-LEN(SUBSTITUTE(TRIM(A2118)," ",""))+1)</f>
        <v/>
      </c>
      <c r="D2118" s="2">
        <f>IF(TRIM(B2118)="",0,LEN(TRIM(B2118))-LEN(SUBSTITUTE(TRIM(B2118)," ",""))+1)</f>
        <v/>
      </c>
      <c r="E2118" s="2">
        <f>C2118-D2118</f>
        <v/>
      </c>
    </row>
    <row r="2119">
      <c r="A2119" s="2" t="inlineStr">
        <is>
          <t>"The campaigns were released in the electronic, online and print media, with greater focus on digital and social media and on use of thematic creatives to cater to different consumer preferences.</t>
        </is>
      </c>
      <c r="B2119" s="2" t="inlineStr">
        <is>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is>
      </c>
      <c r="C2119" s="2">
        <f>IF(TRIM(A2119)="",0,LEN(TRIM(A2119))-LEN(SUBSTITUTE(TRIM(A2119)," ",""))+1)</f>
        <v/>
      </c>
      <c r="D2119" s="2">
        <f>IF(TRIM(B2119)="",0,LEN(TRIM(B2119))-LEN(SUBSTITUTE(TRIM(B2119)," ",""))+1)</f>
        <v/>
      </c>
      <c r="E2119" s="2">
        <f>C2119-D2119</f>
        <v/>
      </c>
    </row>
    <row r="2120">
      <c r="A2120" s="2" t="inlineStr">
        <is>
          <t>How should a Christian wait for God?</t>
        </is>
      </c>
      <c r="B2120" s="2" t="inlineStr">
        <is>
          <t>एक मसीही को परमेश्‍वर की बाट कैसे जोहनी चाहिए?</t>
        </is>
      </c>
      <c r="C2120" s="2">
        <f>IF(TRIM(A2120)="",0,LEN(TRIM(A2120))-LEN(SUBSTITUTE(TRIM(A2120)," ",""))+1)</f>
        <v/>
      </c>
      <c r="D2120" s="2">
        <f>IF(TRIM(B2120)="",0,LEN(TRIM(B2120))-LEN(SUBSTITUTE(TRIM(B2120)," ",""))+1)</f>
        <v/>
      </c>
      <c r="E2120" s="2">
        <f>C2120-D2120</f>
        <v/>
      </c>
    </row>
    <row r="2121">
      <c r="A2121" s="2" t="inlineStr">
        <is>
          <t>"The police have registered the case against 5 persons.</t>
        </is>
      </c>
      <c r="B2121" s="2" t="inlineStr">
        <is>
          <t>पुलिस ने एक नामजद समेत 5 पर केस दर्ज कर लिया है।</t>
        </is>
      </c>
      <c r="C2121" s="2">
        <f>IF(TRIM(A2121)="",0,LEN(TRIM(A2121))-LEN(SUBSTITUTE(TRIM(A2121)," ",""))+1)</f>
        <v/>
      </c>
      <c r="D2121" s="2">
        <f>IF(TRIM(B2121)="",0,LEN(TRIM(B2121))-LEN(SUBSTITUTE(TRIM(B2121)," ",""))+1)</f>
        <v/>
      </c>
      <c r="E2121" s="2">
        <f>C2121-D2121</f>
        <v/>
      </c>
    </row>
    <row r="2122">
      <c r="A2122" s="2" t="inlineStr">
        <is>
          <t>This phone also provides Android 10 based FunTouchOS 11.</t>
        </is>
      </c>
      <c r="B2122" s="2" t="inlineStr">
        <is>
          <t>कंपनी ने वादा किया है कि फोन को एंड्रॉइड 10 का अपडेट भी दिया जाएगा।</t>
        </is>
      </c>
      <c r="C2122" s="2">
        <f>IF(TRIM(A2122)="",0,LEN(TRIM(A2122))-LEN(SUBSTITUTE(TRIM(A2122)," ",""))+1)</f>
        <v/>
      </c>
      <c r="D2122" s="2">
        <f>IF(TRIM(B2122)="",0,LEN(TRIM(B2122))-LEN(SUBSTITUTE(TRIM(B2122)," ",""))+1)</f>
        <v/>
      </c>
      <c r="E2122" s="2">
        <f>C2122-D2122</f>
        <v/>
      </c>
    </row>
    <row r="2123">
      <c r="A2123" s="2" t="inlineStr">
        <is>
          <t>What an almost unbelievable thought this must have been to the perfect man!</t>
        </is>
      </c>
      <c r="B2123" s="2" t="inlineStr">
        <is>
          <t>पूर्ण मनुष्य के मन में यह क़रीब - क़रीब कैसा अ - विश्‍वसनीय विचार रहा होगा!</t>
        </is>
      </c>
      <c r="C2123" s="2">
        <f>IF(TRIM(A2123)="",0,LEN(TRIM(A2123))-LEN(SUBSTITUTE(TRIM(A2123)," ",""))+1)</f>
        <v/>
      </c>
      <c r="D2123" s="2">
        <f>IF(TRIM(B2123)="",0,LEN(TRIM(B2123))-LEN(SUBSTITUTE(TRIM(B2123)," ",""))+1)</f>
        <v/>
      </c>
      <c r="E2123" s="2">
        <f>C2123-D2123</f>
        <v/>
      </c>
    </row>
    <row r="2124">
      <c r="A2124" s="2" t="inlineStr">
        <is>
          <t>Anyone can distribute and even modify Wikipedia content in compliance with its license, called the GNU Free Documentation License.</t>
        </is>
      </c>
      <c r="B2124" s="2" t="inlineStr">
        <is>
          <t>कोई भी अपने लाइसेंस के अनुपालन में विकिपीडिया सामग्री को वितरित और संशोधित कर सकता है, जिसे GNU फ्री डॉक्यूमेंटेशन लाइसेंस कहा जाता है।</t>
        </is>
      </c>
      <c r="C2124" s="2">
        <f>IF(TRIM(A2124)="",0,LEN(TRIM(A2124))-LEN(SUBSTITUTE(TRIM(A2124)," ",""))+1)</f>
        <v/>
      </c>
      <c r="D2124" s="2">
        <f>IF(TRIM(B2124)="",0,LEN(TRIM(B2124))-LEN(SUBSTITUTE(TRIM(B2124)," ",""))+1)</f>
        <v/>
      </c>
      <c r="E2124" s="2">
        <f>C2124-D2124</f>
        <v/>
      </c>
    </row>
    <row r="2125">
      <c r="A2125" s="2" t="inlineStr">
        <is>
          <t>Apart from Gandhi, party leader Adhir Ranjan Chaudhary, party's chief whip Lok Sabha Kodikunnil Suresh among other MPs participated in the protest.</t>
        </is>
      </c>
      <c r="B2125" s="2" t="inlineStr">
        <is>
          <t>कांग्रेस नेता अधीर रंजन चौधरी सहित पार्टी के अन्य सदस्यों ने इसका विरोध किया ।</t>
        </is>
      </c>
      <c r="C2125" s="2">
        <f>IF(TRIM(A2125)="",0,LEN(TRIM(A2125))-LEN(SUBSTITUTE(TRIM(A2125)," ",""))+1)</f>
        <v/>
      </c>
      <c r="D2125" s="2">
        <f>IF(TRIM(B2125)="",0,LEN(TRIM(B2125))-LEN(SUBSTITUTE(TRIM(B2125)," ",""))+1)</f>
        <v/>
      </c>
      <c r="E2125" s="2">
        <f>C2125-D2125</f>
        <v/>
      </c>
    </row>
    <row r="2126">
      <c r="A2126" s="2" t="inlineStr">
        <is>
          <t>"The new office, with its high walls, enclosed structure and darkened window panes, looks imposing, like a well-guarded top corporate office.</t>
        </is>
      </c>
      <c r="B2126" s="2" t="inlineStr">
        <is>
          <t>ऊंची दीवारों, संलग्न संरचनाओं और चकाचौंध कर देने वाले खिड़की में लगे काँच के शीशों से अच्छी तरह से संरक्षित यह नया कार्यालय, शीर्ष कॉर्पोरेट कार्यालय की तरह दिख रहा है।</t>
        </is>
      </c>
      <c r="C2126" s="2">
        <f>IF(TRIM(A2126)="",0,LEN(TRIM(A2126))-LEN(SUBSTITUTE(TRIM(A2126)," ",""))+1)</f>
        <v/>
      </c>
      <c r="D2126" s="2">
        <f>IF(TRIM(B2126)="",0,LEN(TRIM(B2126))-LEN(SUBSTITUTE(TRIM(B2126)," ",""))+1)</f>
        <v/>
      </c>
      <c r="E2126" s="2">
        <f>C2126-D2126</f>
        <v/>
      </c>
    </row>
    <row r="2127">
      <c r="A2127" s="2" t="inlineStr">
        <is>
          <t>It has also produced and distributed movies in Hindi and Malayalam.</t>
        </is>
      </c>
      <c r="B2127" s="2" t="inlineStr">
        <is>
          <t>इन्हें हिंदी और मलयालम मे भी रिलीज किया गया है.</t>
        </is>
      </c>
      <c r="C2127" s="2">
        <f>IF(TRIM(A2127)="",0,LEN(TRIM(A2127))-LEN(SUBSTITUTE(TRIM(A2127)," ",""))+1)</f>
        <v/>
      </c>
      <c r="D2127" s="2">
        <f>IF(TRIM(B2127)="",0,LEN(TRIM(B2127))-LEN(SUBSTITUTE(TRIM(B2127)," ",""))+1)</f>
        <v/>
      </c>
      <c r="E2127" s="2">
        <f>C2127-D2127</f>
        <v/>
      </c>
    </row>
    <row r="2128">
      <c r="A2128" s="2" t="inlineStr">
        <is>
          <t>In addition, the beneficiaries would get RuPay Debit card having inbuilt accident insurance cover of 1 lakh.</t>
        </is>
      </c>
      <c r="B2128" s="2" t="inlineStr">
        <is>
          <t>इसके अलावा, लाभार्थियों को रूपे डेबिट कार्ड दिया जाएगा जिसमे एक लाख रुपए का दुर्घटना बीमा कवर शामिल है।</t>
        </is>
      </c>
      <c r="C2128" s="2">
        <f>IF(TRIM(A2128)="",0,LEN(TRIM(A2128))-LEN(SUBSTITUTE(TRIM(A2128)," ",""))+1)</f>
        <v/>
      </c>
      <c r="D2128" s="2">
        <f>IF(TRIM(B2128)="",0,LEN(TRIM(B2128))-LEN(SUBSTITUTE(TRIM(B2128)," ",""))+1)</f>
        <v/>
      </c>
      <c r="E2128" s="2">
        <f>C2128-D2128</f>
        <v/>
      </c>
    </row>
    <row r="2129">
      <c r="A2129" s="2" t="inlineStr">
        <is>
          <t>It was a great partnership between Hardik and Jadeja.</t>
        </is>
      </c>
      <c r="B2129" s="2" t="inlineStr">
        <is>
          <t>हार्दिक और जडेजा के बीच अच्छी साझेदारी हुई।</t>
        </is>
      </c>
      <c r="C2129" s="2">
        <f>IF(TRIM(A2129)="",0,LEN(TRIM(A2129))-LEN(SUBSTITUTE(TRIM(A2129)," ",""))+1)</f>
        <v/>
      </c>
      <c r="D2129" s="2">
        <f>IF(TRIM(B2129)="",0,LEN(TRIM(B2129))-LEN(SUBSTITUTE(TRIM(B2129)," ",""))+1)</f>
        <v/>
      </c>
      <c r="E2129" s="2">
        <f>C2129-D2129</f>
        <v/>
      </c>
    </row>
    <row r="2130">
      <c r="A2130" s="2" t="inlineStr">
        <is>
          <t>What blessings can come to family members who work along with Jehovahs instructions regarding disfellowshipped ones?</t>
        </is>
      </c>
      <c r="B2130" s="2" t="inlineStr">
        <is>
          <t>बहिष्कार किए जाने के बारे में अगर परिवार के सदस्य यहोवा के निर्देशनों को मानते हैं तो इससे क्या आशीषें मिलती हैं?</t>
        </is>
      </c>
      <c r="C2130" s="2">
        <f>IF(TRIM(A2130)="",0,LEN(TRIM(A2130))-LEN(SUBSTITUTE(TRIM(A2130)," ",""))+1)</f>
        <v/>
      </c>
      <c r="D2130" s="2">
        <f>IF(TRIM(B2130)="",0,LEN(TRIM(B2130))-LEN(SUBSTITUTE(TRIM(B2130)," ",""))+1)</f>
        <v/>
      </c>
      <c r="E2130" s="2">
        <f>C2130-D2130</f>
        <v/>
      </c>
    </row>
    <row r="2131">
      <c r="A2131" s="2" t="inlineStr">
        <is>
          <t>Those detained also include lawyers, businessmen, professors, members of the J&amp;K Bar Association and civil society.</t>
        </is>
      </c>
      <c r="B2131" s="2" t="inlineStr">
        <is>
          <t>हिरासत में लिए जाने वाले लोगों में वकील, प्रोफेसर, जम्मू कश्मीर बार एसोसिएशन और सिविल सोसायटी के सदस्य शामिल हैं.</t>
        </is>
      </c>
      <c r="C2131" s="2">
        <f>IF(TRIM(A2131)="",0,LEN(TRIM(A2131))-LEN(SUBSTITUTE(TRIM(A2131)," ",""))+1)</f>
        <v/>
      </c>
      <c r="D2131" s="2">
        <f>IF(TRIM(B2131)="",0,LEN(TRIM(B2131))-LEN(SUBSTITUTE(TRIM(B2131)," ",""))+1)</f>
        <v/>
      </c>
      <c r="E2131" s="2">
        <f>C2131-D2131</f>
        <v/>
      </c>
    </row>
    <row r="2132">
      <c r="A2132" s="2" t="inlineStr">
        <is>
          <t>8 The 8th parallel north is a circle of latitude that is 8 degrees north of the Earth's equatorial plane.</t>
        </is>
      </c>
      <c r="B2132" s="2" t="inlineStr">
        <is>
          <t>8° 8 अक्षांश उत्तर (8th parallel north) पृथ्वी की भूमध्यरेखा के उत्तर में 8 अक्षांश पर स्थित अक्षांश वृत्त है।</t>
        </is>
      </c>
      <c r="C2132" s="2">
        <f>IF(TRIM(A2132)="",0,LEN(TRIM(A2132))-LEN(SUBSTITUTE(TRIM(A2132)," ",""))+1)</f>
        <v/>
      </c>
      <c r="D2132" s="2">
        <f>IF(TRIM(B2132)="",0,LEN(TRIM(B2132))-LEN(SUBSTITUTE(TRIM(B2132)," ",""))+1)</f>
        <v/>
      </c>
      <c r="E2132" s="2">
        <f>C2132-D2132</f>
        <v/>
      </c>
    </row>
    <row r="2133">
      <c r="A2133" s="2" t="inlineStr">
        <is>
          <t>"The company has a radio business besides print properties such as Hindustan Times and the Hindi newspaper Hindustan, the latter owned through a subsidiary.</t>
        </is>
      </c>
      <c r="B2133" s="2" t="inlineStr">
        <is>
          <t>हिंदुस्तान मीडिया वेंचर नामक कंपनी में हिंदी दैनिक हिंदुस्तान के साथ-साथ कादंबिनी और नंदन जैसी पत्रिकाएं हैं.</t>
        </is>
      </c>
      <c r="C2133" s="2">
        <f>IF(TRIM(A2133)="",0,LEN(TRIM(A2133))-LEN(SUBSTITUTE(TRIM(A2133)," ",""))+1)</f>
        <v/>
      </c>
      <c r="D2133" s="2">
        <f>IF(TRIM(B2133)="",0,LEN(TRIM(B2133))-LEN(SUBSTITUTE(TRIM(B2133)," ",""))+1)</f>
        <v/>
      </c>
      <c r="E2133" s="2">
        <f>C2133-D2133</f>
        <v/>
      </c>
    </row>
    <row r="2134">
      <c r="A2134" s="2" t="inlineStr">
        <is>
          <t>Kerala: Political parties start ground work for assembly elections</t>
        </is>
      </c>
      <c r="B2134" s="2" t="inlineStr">
        <is>
          <t>केरल स्थानीय निकाय चुनाव के लिए मतगणना आरंभ</t>
        </is>
      </c>
      <c r="C2134" s="2">
        <f>IF(TRIM(A2134)="",0,LEN(TRIM(A2134))-LEN(SUBSTITUTE(TRIM(A2134)," ",""))+1)</f>
        <v/>
      </c>
      <c r="D2134" s="2">
        <f>IF(TRIM(B2134)="",0,LEN(TRIM(B2134))-LEN(SUBSTITUTE(TRIM(B2134)," ",""))+1)</f>
        <v/>
      </c>
      <c r="E2134" s="2">
        <f>C2134-D2134</f>
        <v/>
      </c>
    </row>
    <row r="2135">
      <c r="A2135" s="2" t="inlineStr">
        <is>
          <t>Union Commerce &amp;Industry and Civil Aviation Minister Suresh Prabhu, released the strategy paper in New Delhi yesterday</t>
        </is>
      </c>
      <c r="B2135" s="2" t="inlineStr">
        <is>
          <t>केन्‍द्रीय वाणिज्‍य एवं उद्योग और नागरिक उड्डयन मंत्री श्री सुरेश प्रभु ने कल नई दिल्‍ली में इस रणनीति पत्र का विमोचन किया</t>
        </is>
      </c>
      <c r="C2135" s="2">
        <f>IF(TRIM(A2135)="",0,LEN(TRIM(A2135))-LEN(SUBSTITUTE(TRIM(A2135)," ",""))+1)</f>
        <v/>
      </c>
      <c r="D2135" s="2">
        <f>IF(TRIM(B2135)="",0,LEN(TRIM(B2135))-LEN(SUBSTITUTE(TRIM(B2135)," ",""))+1)</f>
        <v/>
      </c>
      <c r="E2135" s="2">
        <f>C2135-D2135</f>
        <v/>
      </c>
    </row>
    <row r="2136">
      <c r="A2136" s="2" t="inlineStr">
        <is>
          <t>Subscribers of this plan can also avail 100 SMS per day.</t>
        </is>
      </c>
      <c r="B2136" s="2" t="inlineStr">
        <is>
          <t>साथ ही इस प्लान में यूजर्स प्रतिदिन 100 एसएमएस का भी लाभ ले सकते हैं।</t>
        </is>
      </c>
      <c r="C2136" s="2">
        <f>IF(TRIM(A2136)="",0,LEN(TRIM(A2136))-LEN(SUBSTITUTE(TRIM(A2136)," ",""))+1)</f>
        <v/>
      </c>
      <c r="D2136" s="2">
        <f>IF(TRIM(B2136)="",0,LEN(TRIM(B2136))-LEN(SUBSTITUTE(TRIM(B2136)," ",""))+1)</f>
        <v/>
      </c>
      <c r="E2136" s="2">
        <f>C2136-D2136</f>
        <v/>
      </c>
    </row>
    <row r="2137">
      <c r="A2137" s="2" t="inlineStr">
        <is>
          <t>"These were Raj Kapoor films.</t>
        </is>
      </c>
      <c r="B2137" s="2" t="inlineStr">
        <is>
          <t>यह राज कपूर की थी।</t>
        </is>
      </c>
      <c r="C2137" s="2">
        <f>IF(TRIM(A2137)="",0,LEN(TRIM(A2137))-LEN(SUBSTITUTE(TRIM(A2137)," ",""))+1)</f>
        <v/>
      </c>
      <c r="D2137" s="2">
        <f>IF(TRIM(B2137)="",0,LEN(TRIM(B2137))-LEN(SUBSTITUTE(TRIM(B2137)," ",""))+1)</f>
        <v/>
      </c>
      <c r="E2137" s="2">
        <f>C2137-D2137</f>
        <v/>
      </c>
    </row>
    <row r="2138">
      <c r="A2138" s="2" t="inlineStr">
        <is>
          <t>"The radio industry has expanded with a number of private and government-owned FM channels being introduced.</t>
        </is>
      </c>
      <c r="B2138" s="2" t="inlineStr">
        <is>
          <t>रेडियो उद्योग निजी और सरकारी स्वामित्व वाली एफएम चैनलों के शुरू होने के साथ विस्तार किया गया है।</t>
        </is>
      </c>
      <c r="C2138" s="2">
        <f>IF(TRIM(A2138)="",0,LEN(TRIM(A2138))-LEN(SUBSTITUTE(TRIM(A2138)," ",""))+1)</f>
        <v/>
      </c>
      <c r="D2138" s="2">
        <f>IF(TRIM(B2138)="",0,LEN(TRIM(B2138))-LEN(SUBSTITUTE(TRIM(B2138)," ",""))+1)</f>
        <v/>
      </c>
      <c r="E2138" s="2">
        <f>C2138-D2138</f>
        <v/>
      </c>
    </row>
    <row r="2139">
      <c r="A2139" s="2" t="inlineStr">
        <is>
          <t>We have endeavoured to indicate what the war and peace aims of those who speak for democracy should be, and, in particular, how they should be applied to India.</t>
        </is>
      </c>
      <c r="B2139" s="2" t="inlineStr">
        <is>
          <t>हमने यह बताने की कोशिश की है कि जो लोग लोकतंत्र की बातें करते हैं, युद्ध और शांति के बारे में उनके उद्देश्य को हिंदुस्तान में किस तरह लागू किया जाना चाहिए।</t>
        </is>
      </c>
      <c r="C2139" s="2">
        <f>IF(TRIM(A2139)="",0,LEN(TRIM(A2139))-LEN(SUBSTITUTE(TRIM(A2139)," ",""))+1)</f>
        <v/>
      </c>
      <c r="D2139" s="2">
        <f>IF(TRIM(B2139)="",0,LEN(TRIM(B2139))-LEN(SUBSTITUTE(TRIM(B2139)," ",""))+1)</f>
        <v/>
      </c>
      <c r="E2139" s="2">
        <f>C2139-D2139</f>
        <v/>
      </c>
    </row>
    <row r="2140">
      <c r="A2140" s="2" t="inlineStr">
        <is>
          <t>"The case is similar in Pakistan as well.</t>
        </is>
      </c>
      <c r="B2140" s="2" t="inlineStr">
        <is>
          <t>ऐसे ही हालत पाक में भी है।</t>
        </is>
      </c>
      <c r="C2140" s="2">
        <f>IF(TRIM(A2140)="",0,LEN(TRIM(A2140))-LEN(SUBSTITUTE(TRIM(A2140)," ",""))+1)</f>
        <v/>
      </c>
      <c r="D2140" s="2">
        <f>IF(TRIM(B2140)="",0,LEN(TRIM(B2140))-LEN(SUBSTITUTE(TRIM(B2140)," ",""))+1)</f>
        <v/>
      </c>
      <c r="E2140" s="2">
        <f>C2140-D2140</f>
        <v/>
      </c>
    </row>
    <row r="2141">
      <c r="A2141" s="2" t="inlineStr">
        <is>
          <t>"The screen features 2.5D Corning Gorilla Glass 5 for protection.</t>
        </is>
      </c>
      <c r="B2141" s="2" t="inlineStr">
        <is>
          <t>स्क्रीन 2.5डी कार्निंग गोरिल्ला ग्लास 5 की प्रोटेक्शन के साथ आता है।</t>
        </is>
      </c>
      <c r="C2141" s="2">
        <f>IF(TRIM(A2141)="",0,LEN(TRIM(A2141))-LEN(SUBSTITUTE(TRIM(A2141)," ",""))+1)</f>
        <v/>
      </c>
      <c r="D2141" s="2">
        <f>IF(TRIM(B2141)="",0,LEN(TRIM(B2141))-LEN(SUBSTITUTE(TRIM(B2141)," ",""))+1)</f>
        <v/>
      </c>
      <c r="E2141" s="2">
        <f>C2141-D2141</f>
        <v/>
      </c>
    </row>
    <row r="2142">
      <c r="A2142" s="2" t="inlineStr">
        <is>
          <t>And in the Hindi - speaking tracts, we have the galaxy that includes Kabir, Raidas, Tulsidas, Nanak and Surdas.</t>
        </is>
      </c>
      <c r="B2142" s="2" t="inlineStr">
        <is>
          <t>हिन्दी भाषी क्षेत्र में बड़ी भक्त मंडलीकबीर, रैदास, तुलसी दास, नानक और सूरदास।</t>
        </is>
      </c>
      <c r="C2142" s="2">
        <f>IF(TRIM(A2142)="",0,LEN(TRIM(A2142))-LEN(SUBSTITUTE(TRIM(A2142)," ",""))+1)</f>
        <v/>
      </c>
      <c r="D2142" s="2">
        <f>IF(TRIM(B2142)="",0,LEN(TRIM(B2142))-LEN(SUBSTITUTE(TRIM(B2142)," ",""))+1)</f>
        <v/>
      </c>
      <c r="E2142" s="2">
        <f>C2142-D2142</f>
        <v/>
      </c>
    </row>
    <row r="2143">
      <c r="A2143" s="2" t="inlineStr">
        <is>
          <t>"The program was launched in early 2002 by then-Assistant Secretary of Defense for Public Affairs Victoria Clarke.</t>
        </is>
      </c>
      <c r="B2143" s="2" t="inlineStr">
        <is>
          <t>तब इस विमानक्जशःएत्नर की आधारशिला तत्वकालीन नागरिक उड्डयन मंत्री प्रफुल्ल पटेल द्वारा फरवरी २००९ को रखी गयी थी।</t>
        </is>
      </c>
      <c r="C2143" s="2">
        <f>IF(TRIM(A2143)="",0,LEN(TRIM(A2143))-LEN(SUBSTITUTE(TRIM(A2143)," ",""))+1)</f>
        <v/>
      </c>
      <c r="D2143" s="2">
        <f>IF(TRIM(B2143)="",0,LEN(TRIM(B2143))-LEN(SUBSTITUTE(TRIM(B2143)," ",""))+1)</f>
        <v/>
      </c>
      <c r="E2143" s="2">
        <f>C2143-D2143</f>
        <v/>
      </c>
    </row>
    <row r="2144">
      <c r="A2144" s="2" t="inlineStr">
        <is>
          <t>"The popping is so smooth that the movements do not look like popping at all. they look fluid.</t>
        </is>
      </c>
      <c r="B2144" s="2" t="inlineStr">
        <is>
          <t>पॉपिंग इतनी सरलता से किया जाता है कि क्रियाएं पॉपिंग लगती ही नहीं हैं, वह तरल लगती हैं.</t>
        </is>
      </c>
      <c r="C2144" s="2">
        <f>IF(TRIM(A2144)="",0,LEN(TRIM(A2144))-LEN(SUBSTITUTE(TRIM(A2144)," ",""))+1)</f>
        <v/>
      </c>
      <c r="D2144" s="2">
        <f>IF(TRIM(B2144)="",0,LEN(TRIM(B2144))-LEN(SUBSTITUTE(TRIM(B2144)," ",""))+1)</f>
        <v/>
      </c>
      <c r="E2144" s="2">
        <f>C2144-D2144</f>
        <v/>
      </c>
    </row>
    <row r="2145">
      <c r="A2145" s="2" t="inlineStr">
        <is>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is>
      </c>
      <c r="B2145" s="2" t="inlineStr">
        <is>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is>
      </c>
      <c r="C2145" s="2">
        <f>IF(TRIM(A2145)="",0,LEN(TRIM(A2145))-LEN(SUBSTITUTE(TRIM(A2145)," ",""))+1)</f>
        <v/>
      </c>
      <c r="D2145" s="2">
        <f>IF(TRIM(B2145)="",0,LEN(TRIM(B2145))-LEN(SUBSTITUTE(TRIM(B2145)," ",""))+1)</f>
        <v/>
      </c>
      <c r="E2145" s="2">
        <f>C2145-D2145</f>
        <v/>
      </c>
    </row>
    <row r="2146">
      <c r="A2146" s="2" t="inlineStr">
        <is>
          <t>This is the first such case in the country.</t>
        </is>
      </c>
      <c r="B2146" s="2" t="inlineStr">
        <is>
          <t>यह पहली बार है कि जब देश में इस तरह के मामले में गिरफ़्तारी हुई है.</t>
        </is>
      </c>
      <c r="C2146" s="2">
        <f>IF(TRIM(A2146)="",0,LEN(TRIM(A2146))-LEN(SUBSTITUTE(TRIM(A2146)," ",""))+1)</f>
        <v/>
      </c>
      <c r="D2146" s="2">
        <f>IF(TRIM(B2146)="",0,LEN(TRIM(B2146))-LEN(SUBSTITUTE(TRIM(B2146)," ",""))+1)</f>
        <v/>
      </c>
      <c r="E2146" s="2">
        <f>C2146-D2146</f>
        <v/>
      </c>
    </row>
    <row r="2147">
      <c r="A2147" s="2" t="inlineStr">
        <is>
          <t>Parts of Ernakulam and Thrissur have been facing tough times with the dam waters from Idukki districts reaching Periyar, and its tributaries late.</t>
        </is>
      </c>
      <c r="B2147" s="2" t="inlineStr">
        <is>
          <t>एनार्कुलम और त्रिशूर के हिस्सों में इडुक्की जिलों से बांध का पानी पेरियार और इसकी सहायक नदियों तक पहुंचने से एनार्कुलम और त्रिशूर को जूझना पड़ रहा है।</t>
        </is>
      </c>
      <c r="C2147" s="2">
        <f>IF(TRIM(A2147)="",0,LEN(TRIM(A2147))-LEN(SUBSTITUTE(TRIM(A2147)," ",""))+1)</f>
        <v/>
      </c>
      <c r="D2147" s="2">
        <f>IF(TRIM(B2147)="",0,LEN(TRIM(B2147))-LEN(SUBSTITUTE(TRIM(B2147)," ",""))+1)</f>
        <v/>
      </c>
      <c r="E2147" s="2">
        <f>C2147-D2147</f>
        <v/>
      </c>
    </row>
    <row r="2148">
      <c r="A2148" s="2" t="inlineStr">
        <is>
          <t>And We decreed for the Descendants of Israel in the Book that, You will indeed create great turmoil in the earth twice, and you will surely become very proud.</t>
        </is>
      </c>
      <c r="B2148" s="2" t="inlineStr">
        <is>
          <t>"और हमने किताब में इसराईल की सन्तान को इस फ़ैसले की ख़बर दे दी थी, ""तुम धरती में अवश्य दो बार बड़ा फ़साद मचाओगे और बड़ी सरकशी दिखाओगे।"""</t>
        </is>
      </c>
      <c r="C2148" s="2">
        <f>IF(TRIM(A2148)="",0,LEN(TRIM(A2148))-LEN(SUBSTITUTE(TRIM(A2148)," ",""))+1)</f>
        <v/>
      </c>
      <c r="D2148" s="2">
        <f>IF(TRIM(B2148)="",0,LEN(TRIM(B2148))-LEN(SUBSTITUTE(TRIM(B2148)," ",""))+1)</f>
        <v/>
      </c>
      <c r="E2148" s="2">
        <f>C2148-D2148</f>
        <v/>
      </c>
    </row>
    <row r="2149">
      <c r="A2149" s="2" t="inlineStr">
        <is>
          <t>"The resolution of the case has been a satisfying one for the Hindus. its not surprising, then, that they can feel big-hearted.</t>
        </is>
      </c>
      <c r="B2149" s="2" t="inlineStr">
        <is>
          <t>इस मुकदमे का समाधान ‘हिंदुओं’ के लिए संतोषजनक रहा है. ऐसे में यह आश्चर्य की बात नहीं है कि वे खुद को बड़े दिल वाला समझें.</t>
        </is>
      </c>
      <c r="C2149" s="2">
        <f>IF(TRIM(A2149)="",0,LEN(TRIM(A2149))-LEN(SUBSTITUTE(TRIM(A2149)," ",""))+1)</f>
        <v/>
      </c>
      <c r="D2149" s="2">
        <f>IF(TRIM(B2149)="",0,LEN(TRIM(B2149))-LEN(SUBSTITUTE(TRIM(B2149)," ",""))+1)</f>
        <v/>
      </c>
      <c r="E2149" s="2">
        <f>C2149-D2149</f>
        <v/>
      </c>
    </row>
    <row r="2150">
      <c r="A2150" s="2" t="inlineStr">
        <is>
          <t>But fervent prayer to Jehovah has sustained me greatly. So have the articles in The Watchtower that we have studied.</t>
        </is>
      </c>
      <c r="B2150" s="2" t="inlineStr">
        <is>
          <t>और प्रहरीदुर्ग के जिन लेखों का हम अध्ययन करते थे, वे भी मेरे लिए काफी मददगार साबित हुए ।</t>
        </is>
      </c>
      <c r="C2150" s="2">
        <f>IF(TRIM(A2150)="",0,LEN(TRIM(A2150))-LEN(SUBSTITUTE(TRIM(A2150)," ",""))+1)</f>
        <v/>
      </c>
      <c r="D2150" s="2">
        <f>IF(TRIM(B2150)="",0,LEN(TRIM(B2150))-LEN(SUBSTITUTE(TRIM(B2150)," ",""))+1)</f>
        <v/>
      </c>
      <c r="E2150" s="2">
        <f>C2150-D2150</f>
        <v/>
      </c>
    </row>
    <row r="2151">
      <c r="A2151" s="2" t="inlineStr">
        <is>
          <t>We shall all be so grateful for any help that you and your Government may be able to render.</t>
        </is>
      </c>
      <c r="B2151" s="2" t="inlineStr">
        <is>
          <t>आप और आपकी सरकार जो भी संभव मदद दे सकेंगे, उसके लिए हम सब आपके अत्यन्त कृतज्ञ होंगे।</t>
        </is>
      </c>
      <c r="C2151" s="2">
        <f>IF(TRIM(A2151)="",0,LEN(TRIM(A2151))-LEN(SUBSTITUTE(TRIM(A2151)," ",""))+1)</f>
        <v/>
      </c>
      <c r="D2151" s="2">
        <f>IF(TRIM(B2151)="",0,LEN(TRIM(B2151))-LEN(SUBSTITUTE(TRIM(B2151)," ",""))+1)</f>
        <v/>
      </c>
      <c r="E2151" s="2">
        <f>C2151-D2151</f>
        <v/>
      </c>
    </row>
    <row r="2152">
      <c r="A2152" s="2" t="inlineStr">
        <is>
          <t>India's challenge in table tennis ended as Achanta Sharath Kamal and Anthony Amalraj lost in the singles pre-quarterfinals.</t>
        </is>
      </c>
      <c r="B2152" s="2" t="inlineStr">
        <is>
          <t>"वहीं टेबल टेनिस में भारतीय चुनौती समाप्त हो गई जिसमें अचंता शरत कमल और एंथोनी अमलराज पुरूष एकल स्पर्धा के प्री क्वार्टरफाइनल में हार गए।</t>
        </is>
      </c>
      <c r="C2152" s="2">
        <f>IF(TRIM(A2152)="",0,LEN(TRIM(A2152))-LEN(SUBSTITUTE(TRIM(A2152)," ",""))+1)</f>
        <v/>
      </c>
      <c r="D2152" s="2">
        <f>IF(TRIM(B2152)="",0,LEN(TRIM(B2152))-LEN(SUBSTITUTE(TRIM(B2152)," ",""))+1)</f>
        <v/>
      </c>
      <c r="E2152" s="2">
        <f>C2152-D2152</f>
        <v/>
      </c>
    </row>
    <row r="2153">
      <c r="A2153" s="2" t="inlineStr">
        <is>
          <t>No casualty was reported, they said.</t>
        </is>
      </c>
      <c r="B2153" s="2" t="inlineStr">
        <is>
          <t>अधिकारियों ने बताया कि हादसे में कोई हताहत नहीं हुआ है।</t>
        </is>
      </c>
      <c r="C2153" s="2">
        <f>IF(TRIM(A2153)="",0,LEN(TRIM(A2153))-LEN(SUBSTITUTE(TRIM(A2153)," ",""))+1)</f>
        <v/>
      </c>
      <c r="D2153" s="2">
        <f>IF(TRIM(B2153)="",0,LEN(TRIM(B2153))-LEN(SUBSTITUTE(TRIM(B2153)," ",""))+1)</f>
        <v/>
      </c>
      <c r="E2153" s="2">
        <f>C2153-D2153</f>
        <v/>
      </c>
    </row>
    <row r="2154">
      <c r="A2154" s="2" t="inlineStr">
        <is>
          <t>Shahbaz, however, refused to disclose the sponsorship amount.</t>
        </is>
      </c>
      <c r="B2154" s="2" t="inlineStr">
        <is>
          <t>शाहबाज ने हालांकि प्रायोजन राशि का खुलासा करने से इनकार कर दिया।</t>
        </is>
      </c>
      <c r="C2154" s="2">
        <f>IF(TRIM(A2154)="",0,LEN(TRIM(A2154))-LEN(SUBSTITUTE(TRIM(A2154)," ",""))+1)</f>
        <v/>
      </c>
      <c r="D2154" s="2">
        <f>IF(TRIM(B2154)="",0,LEN(TRIM(B2154))-LEN(SUBSTITUTE(TRIM(B2154)," ",""))+1)</f>
        <v/>
      </c>
      <c r="E2154" s="2">
        <f>C2154-D2154</f>
        <v/>
      </c>
    </row>
    <row r="2155">
      <c r="A2155" s="2" t="inlineStr">
        <is>
          <t>"""We have to guard against any efforts to divide us on sectarian lines or any other thing,"""" he said."""</t>
        </is>
      </c>
      <c r="B2155" s="2" t="inlineStr">
        <is>
          <t>कहा कि सांप्रदायिकता या अन्य किसी बात के आधार पर बांटने की कोशिशों के खिलाफ हमें सतर्क होना होगा।</t>
        </is>
      </c>
      <c r="C2155" s="2">
        <f>IF(TRIM(A2155)="",0,LEN(TRIM(A2155))-LEN(SUBSTITUTE(TRIM(A2155)," ",""))+1)</f>
        <v/>
      </c>
      <c r="D2155" s="2">
        <f>IF(TRIM(B2155)="",0,LEN(TRIM(B2155))-LEN(SUBSTITUTE(TRIM(B2155)," ",""))+1)</f>
        <v/>
      </c>
      <c r="E2155" s="2">
        <f>C2155-D2155</f>
        <v/>
      </c>
    </row>
    <row r="2156">
      <c r="A2156" s="2" t="inlineStr">
        <is>
          <t>"Theyre healthy and in good spirits.</t>
        </is>
      </c>
      <c r="B2156" s="2" t="inlineStr">
        <is>
          <t>वो जिंदा हैं और स्वस्थ हैं।</t>
        </is>
      </c>
      <c r="C2156" s="2">
        <f>IF(TRIM(A2156)="",0,LEN(TRIM(A2156))-LEN(SUBSTITUTE(TRIM(A2156)," ",""))+1)</f>
        <v/>
      </c>
      <c r="D2156" s="2">
        <f>IF(TRIM(B2156)="",0,LEN(TRIM(B2156))-LEN(SUBSTITUTE(TRIM(B2156)," ",""))+1)</f>
        <v/>
      </c>
      <c r="E2156" s="2">
        <f>C2156-D2156</f>
        <v/>
      </c>
    </row>
    <row r="2157">
      <c r="A2157" s="2" t="inlineStr">
        <is>
          <t>This was done very quietly.</t>
        </is>
      </c>
      <c r="B2157" s="2" t="inlineStr">
        <is>
          <t>यह काम अत्यंत कुटिलता से किया गया।</t>
        </is>
      </c>
      <c r="C2157" s="2">
        <f>IF(TRIM(A2157)="",0,LEN(TRIM(A2157))-LEN(SUBSTITUTE(TRIM(A2157)," ",""))+1)</f>
        <v/>
      </c>
      <c r="D2157" s="2">
        <f>IF(TRIM(B2157)="",0,LEN(TRIM(B2157))-LEN(SUBSTITUTE(TRIM(B2157)," ",""))+1)</f>
        <v/>
      </c>
      <c r="E2157" s="2">
        <f>C2157-D2157</f>
        <v/>
      </c>
    </row>
    <row r="2158">
      <c r="A2158" s="2" t="inlineStr">
        <is>
          <t>Disciplinary action is being taken against two officers.</t>
        </is>
      </c>
      <c r="B2158" s="2" t="inlineStr">
        <is>
          <t>दो अधिकारियों के खिलाफ अनुशासनात्मक कार्रवाई की जा रही है</t>
        </is>
      </c>
      <c r="C2158" s="2">
        <f>IF(TRIM(A2158)="",0,LEN(TRIM(A2158))-LEN(SUBSTITUTE(TRIM(A2158)," ",""))+1)</f>
        <v/>
      </c>
      <c r="D2158" s="2">
        <f>IF(TRIM(B2158)="",0,LEN(TRIM(B2158))-LEN(SUBSTITUTE(TRIM(B2158)," ",""))+1)</f>
        <v/>
      </c>
      <c r="E2158" s="2">
        <f>C2158-D2158</f>
        <v/>
      </c>
    </row>
    <row r="2159">
      <c r="A2159" s="2" t="inlineStr">
        <is>
          <t>"The administration obviously welcomes a strong deliberation on foreign policy challenges that face our nation, White House Deputy Press Secretary Jennifer Friedman told reporters.</t>
        </is>
      </c>
      <c r="B2159" s="2" t="inlineStr">
        <is>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is>
      </c>
      <c r="C2159" s="2">
        <f>IF(TRIM(A2159)="",0,LEN(TRIM(A2159))-LEN(SUBSTITUTE(TRIM(A2159)," ",""))+1)</f>
        <v/>
      </c>
      <c r="D2159" s="2">
        <f>IF(TRIM(B2159)="",0,LEN(TRIM(B2159))-LEN(SUBSTITUTE(TRIM(B2159)," ",""))+1)</f>
        <v/>
      </c>
      <c r="E2159" s="2">
        <f>C2159-D2159</f>
        <v/>
      </c>
    </row>
    <row r="2160">
      <c r="A2160" s="2" t="inlineStr">
        <is>
          <t>( b) For what were the ancient Greeks renowned, but how did God view their wisdom?</t>
        </is>
      </c>
      <c r="B2160" s="2" t="inlineStr">
        <is>
          <t>( ख) प्राचीन यूनानी लोग किस बात के लिए प्रसिद्ध थे, परन्तु परमेश्‍वर ने उनकी बुद्धि को किस नज़रिए से देखा?</t>
        </is>
      </c>
      <c r="C2160" s="2">
        <f>IF(TRIM(A2160)="",0,LEN(TRIM(A2160))-LEN(SUBSTITUTE(TRIM(A2160)," ",""))+1)</f>
        <v/>
      </c>
      <c r="D2160" s="2">
        <f>IF(TRIM(B2160)="",0,LEN(TRIM(B2160))-LEN(SUBSTITUTE(TRIM(B2160)," ",""))+1)</f>
        <v/>
      </c>
      <c r="E2160" s="2">
        <f>C2160-D2160</f>
        <v/>
      </c>
    </row>
    <row r="2161">
      <c r="A2161" s="2" t="inlineStr">
        <is>
          <t>While, non - scheduled banks are those which have not been included in the second schedule of the Act.</t>
        </is>
      </c>
      <c r="B2161" s="2" t="inlineStr">
        <is>
          <t>जबकि गैर-अनुसूचित बैंक वे बैंक है जिन्हें अधिनियम की दूसरी अनुसूची में शामिल नहीं किया गया है।</t>
        </is>
      </c>
      <c r="C2161" s="2">
        <f>IF(TRIM(A2161)="",0,LEN(TRIM(A2161))-LEN(SUBSTITUTE(TRIM(A2161)," ",""))+1)</f>
        <v/>
      </c>
      <c r="D2161" s="2">
        <f>IF(TRIM(B2161)="",0,LEN(TRIM(B2161))-LEN(SUBSTITUTE(TRIM(B2161)," ",""))+1)</f>
        <v/>
      </c>
      <c r="E2161" s="2">
        <f>C2161-D2161</f>
        <v/>
      </c>
    </row>
    <row r="2162">
      <c r="A2162" s="2" t="inlineStr">
        <is>
          <t>Amazon India will transport consignments via rail across the country and is leveraging the COVID-19 Parcel Special Trains introduced by the Indian Railways to ramp up its operations to 55 lanes during the lockdown period, it said in a statement.</t>
        </is>
      </c>
      <c r="B2162" s="2" t="inlineStr">
        <is>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is>
      </c>
      <c r="C2162" s="2">
        <f>IF(TRIM(A2162)="",0,LEN(TRIM(A2162))-LEN(SUBSTITUTE(TRIM(A2162)," ",""))+1)</f>
        <v/>
      </c>
      <c r="D2162" s="2">
        <f>IF(TRIM(B2162)="",0,LEN(TRIM(B2162))-LEN(SUBSTITUTE(TRIM(B2162)," ",""))+1)</f>
        <v/>
      </c>
      <c r="E2162" s="2">
        <f>C2162-D2162</f>
        <v/>
      </c>
    </row>
    <row r="2163">
      <c r="A2163" s="2" t="inlineStr">
        <is>
          <t>"The railways had launched a drive to improve performance of the organisation and boost the morale of sincere and diligent employees.</t>
        </is>
      </c>
      <c r="B2163" s="2" t="inlineStr">
        <is>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is>
      </c>
      <c r="C2163" s="2">
        <f>IF(TRIM(A2163)="",0,LEN(TRIM(A2163))-LEN(SUBSTITUTE(TRIM(A2163)," ",""))+1)</f>
        <v/>
      </c>
      <c r="D2163" s="2">
        <f>IF(TRIM(B2163)="",0,LEN(TRIM(B2163))-LEN(SUBSTITUTE(TRIM(B2163)," ",""))+1)</f>
        <v/>
      </c>
      <c r="E2163" s="2">
        <f>C2163-D2163</f>
        <v/>
      </c>
    </row>
    <row r="2164">
      <c r="A2164" s="2" t="inlineStr">
        <is>
          <t>"There are two lakes - Kolleru Lake, a freshwater lake and Pulicat lake - a brackish water lake.</t>
        </is>
      </c>
      <c r="B2164" s="2" t="inlineStr">
        <is>
          <t>यहां दो झीलें हैं कोलेरू झील जो मीठे जल की झील है तथा पुलीकेट झील जो खारे जल की झील है।</t>
        </is>
      </c>
      <c r="C2164" s="2">
        <f>IF(TRIM(A2164)="",0,LEN(TRIM(A2164))-LEN(SUBSTITUTE(TRIM(A2164)," ",""))+1)</f>
        <v/>
      </c>
      <c r="D2164" s="2">
        <f>IF(TRIM(B2164)="",0,LEN(TRIM(B2164))-LEN(SUBSTITUTE(TRIM(B2164)," ",""))+1)</f>
        <v/>
      </c>
      <c r="E2164" s="2">
        <f>C2164-D2164</f>
        <v/>
      </c>
    </row>
    <row r="2165">
      <c r="A2165" s="2" t="inlineStr">
        <is>
          <t>Actors left and 1The Indian Stage by H. N. came back. there were intrigues, rivalries and quarrels.</t>
        </is>
      </c>
      <c r="B2165" s="2" t="inlineStr">
        <is>
          <t>अभिनेता उसे छोड़ गए और फिर से वापस आ गए. षड्यंत्रों, प्रतिद्वंद्विताओं और फसादों का सिलसिला चलता रहा।</t>
        </is>
      </c>
      <c r="C2165" s="2">
        <f>IF(TRIM(A2165)="",0,LEN(TRIM(A2165))-LEN(SUBSTITUTE(TRIM(A2165)," ",""))+1)</f>
        <v/>
      </c>
      <c r="D2165" s="2">
        <f>IF(TRIM(B2165)="",0,LEN(TRIM(B2165))-LEN(SUBSTITUTE(TRIM(B2165)," ",""))+1)</f>
        <v/>
      </c>
      <c r="E2165" s="2">
        <f>C2165-D2165</f>
        <v/>
      </c>
    </row>
    <row r="2166">
      <c r="A2166" s="2" t="inlineStr">
        <is>
          <t>"The State Government has decided to share 15 percent by way of equity contribution to connect Jawaharlal Nehru Port Mumbai to Indore by railway.</t>
        </is>
      </c>
      <c r="B2166" s="2" t="inlineStr">
        <is>
          <t>राज्य सरकार ने जवाहर लाल नेहरू बंदरगाह मुम्बई को इन्दौर से रेल मार्ग द्वारा जोड़ने के लिये इक्विटी अंशदान के रूप में 15 प्रतिशत की सहभागिता सुनिश्चित की है।</t>
        </is>
      </c>
      <c r="C2166" s="2">
        <f>IF(TRIM(A2166)="",0,LEN(TRIM(A2166))-LEN(SUBSTITUTE(TRIM(A2166)," ",""))+1)</f>
        <v/>
      </c>
      <c r="D2166" s="2">
        <f>IF(TRIM(B2166)="",0,LEN(TRIM(B2166))-LEN(SUBSTITUTE(TRIM(B2166)," ",""))+1)</f>
        <v/>
      </c>
      <c r="E2166" s="2">
        <f>C2166-D2166</f>
        <v/>
      </c>
    </row>
    <row r="2167">
      <c r="A2167" s="2" t="inlineStr">
        <is>
          <t>CBI raids CM Virbhadra Singhs home, Congress says vendetta</t>
        </is>
      </c>
      <c r="B2167" s="2" t="inlineStr">
        <is>
          <t>CBI ने वीरभद्र के परिसरों पर छापेमारी की, कांग्रेस ने अमानवीय करार दिया</t>
        </is>
      </c>
      <c r="C2167" s="2">
        <f>IF(TRIM(A2167)="",0,LEN(TRIM(A2167))-LEN(SUBSTITUTE(TRIM(A2167)," ",""))+1)</f>
        <v/>
      </c>
      <c r="D2167" s="2">
        <f>IF(TRIM(B2167)="",0,LEN(TRIM(B2167))-LEN(SUBSTITUTE(TRIM(B2167)," ",""))+1)</f>
        <v/>
      </c>
      <c r="E2167" s="2">
        <f>C2167-D2167</f>
        <v/>
      </c>
    </row>
    <row r="2168">
      <c r="A2168" s="2" t="inlineStr">
        <is>
          <t>Sharing the good news with others helps her to maintain a positive outlook.</t>
        </is>
      </c>
      <c r="B2168" s="2" t="inlineStr">
        <is>
          <t>जी हाँ, यह बहन सही नज़रिया रख पायी है क्योंकि वह दूसरों को सुसमाचार सुनाने में लगी रहती है ।</t>
        </is>
      </c>
      <c r="C2168" s="2">
        <f>IF(TRIM(A2168)="",0,LEN(TRIM(A2168))-LEN(SUBSTITUTE(TRIM(A2168)," ",""))+1)</f>
        <v/>
      </c>
      <c r="D2168" s="2">
        <f>IF(TRIM(B2168)="",0,LEN(TRIM(B2168))-LEN(SUBSTITUTE(TRIM(B2168)," ",""))+1)</f>
        <v/>
      </c>
      <c r="E2168" s="2">
        <f>C2168-D2168</f>
        <v/>
      </c>
    </row>
    <row r="2169">
      <c r="A2169" s="2" t="inlineStr">
        <is>
          <t>"The hospitals whose doctors have been served notices include Aruna Asaf Ali, Deep Chand Bandhu, Babu Jagjivan Ram, Acharya Shree Bhikshu, Sardar Vallabh Bhai Patel, Sanjay Gandhi Memorial and Baba Saheb Ambedkar.</t>
        </is>
      </c>
      <c r="B2169" s="2" t="inlineStr">
        <is>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is>
      </c>
      <c r="C2169" s="2">
        <f>IF(TRIM(A2169)="",0,LEN(TRIM(A2169))-LEN(SUBSTITUTE(TRIM(A2169)," ",""))+1)</f>
        <v/>
      </c>
      <c r="D2169" s="2">
        <f>IF(TRIM(B2169)="",0,LEN(TRIM(B2169))-LEN(SUBSTITUTE(TRIM(B2169)," ",""))+1)</f>
        <v/>
      </c>
      <c r="E2169" s="2">
        <f>C2169-D2169</f>
        <v/>
      </c>
    </row>
    <row r="2170">
      <c r="A2170" s="2" t="inlineStr">
        <is>
          <t>"The apex court then directed setting up an SIT to probe the matter.</t>
        </is>
      </c>
      <c r="B2170" s="2" t="inlineStr">
        <is>
          <t>मामले में सुप्रीम कोर्ट ने हस्तक्षेप करते हुए जांच के लिये एसआईटी गठित करने के आदेश दिये थे.</t>
        </is>
      </c>
      <c r="C2170" s="2">
        <f>IF(TRIM(A2170)="",0,LEN(TRIM(A2170))-LEN(SUBSTITUTE(TRIM(A2170)," ",""))+1)</f>
        <v/>
      </c>
      <c r="D2170" s="2">
        <f>IF(TRIM(B2170)="",0,LEN(TRIM(B2170))-LEN(SUBSTITUTE(TRIM(B2170)," ",""))+1)</f>
        <v/>
      </c>
      <c r="E2170" s="2">
        <f>C2170-D2170</f>
        <v/>
      </c>
    </row>
    <row r="2171">
      <c r="A2171" s="2" t="inlineStr">
        <is>
          <t>"The first Test to be played there.</t>
        </is>
      </c>
      <c r="B2171" s="2" t="inlineStr">
        <is>
          <t>इस स्थल पर पहला टेस्ट खेला जाएगा।</t>
        </is>
      </c>
      <c r="C2171" s="2">
        <f>IF(TRIM(A2171)="",0,LEN(TRIM(A2171))-LEN(SUBSTITUTE(TRIM(A2171)," ",""))+1)</f>
        <v/>
      </c>
      <c r="D2171" s="2">
        <f>IF(TRIM(B2171)="",0,LEN(TRIM(B2171))-LEN(SUBSTITUTE(TRIM(B2171)," ",""))+1)</f>
        <v/>
      </c>
      <c r="E2171" s="2">
        <f>C2171-D2171</f>
        <v/>
      </c>
    </row>
    <row r="2172">
      <c r="A2172" s="2" t="inlineStr">
        <is>
          <t>In fact, one Bible writer described his inner conflict as a war !</t>
        </is>
      </c>
      <c r="B2172" s="2" t="inlineStr">
        <is>
          <t>दरअसल, बाइबल के एक लेखक ने अपने अंदर के संघर्ष को ‘ लड़ाई ’ का नाम दिया ।</t>
        </is>
      </c>
      <c r="C2172" s="2">
        <f>IF(TRIM(A2172)="",0,LEN(TRIM(A2172))-LEN(SUBSTITUTE(TRIM(A2172)," ",""))+1)</f>
        <v/>
      </c>
      <c r="D2172" s="2">
        <f>IF(TRIM(B2172)="",0,LEN(TRIM(B2172))-LEN(SUBSTITUTE(TRIM(B2172)," ",""))+1)</f>
        <v/>
      </c>
      <c r="E2172" s="2">
        <f>C2172-D2172</f>
        <v/>
      </c>
    </row>
    <row r="2173">
      <c r="A2173" s="2" t="inlineStr">
        <is>
          <t>"""He evaluated everything, but at some point just said, """"You know, I don't know what to do."""</t>
        </is>
      </c>
      <c r="B2173" s="2" t="inlineStr">
        <is>
          <t>"""उन्होंने सब कुछ मूल्यांकन किया, लेकिन किसी क्षण पर बस कहा, """"आप जानते हैं, मुझे नहीं पता कि क्या करना है।"""</t>
        </is>
      </c>
      <c r="C2173" s="2">
        <f>IF(TRIM(A2173)="",0,LEN(TRIM(A2173))-LEN(SUBSTITUTE(TRIM(A2173)," ",""))+1)</f>
        <v/>
      </c>
      <c r="D2173" s="2">
        <f>IF(TRIM(B2173)="",0,LEN(TRIM(B2173))-LEN(SUBSTITUTE(TRIM(B2173)," ",""))+1)</f>
        <v/>
      </c>
      <c r="E2173" s="2">
        <f>C2173-D2173</f>
        <v/>
      </c>
    </row>
    <row r="2174">
      <c r="A2174" s="2" t="inlineStr">
        <is>
          <t>Cycles through icons present in the Launcher, in reverse order. Activates the highlighted icon on release.</t>
        </is>
      </c>
      <c r="B2174" s="2" t="inlineStr">
        <is>
          <t>लांचर में उपस्थित आइकॉन के उलटे फ़ेरे लगाये तथा, बटन के रिहाई पर हाइलाइट किए आइकन सक्रिय करें</t>
        </is>
      </c>
      <c r="C2174" s="2">
        <f>IF(TRIM(A2174)="",0,LEN(TRIM(A2174))-LEN(SUBSTITUTE(TRIM(A2174)," ",""))+1)</f>
        <v/>
      </c>
      <c r="D2174" s="2">
        <f>IF(TRIM(B2174)="",0,LEN(TRIM(B2174))-LEN(SUBSTITUTE(TRIM(B2174)," ",""))+1)</f>
        <v/>
      </c>
      <c r="E2174" s="2">
        <f>C2174-D2174</f>
        <v/>
      </c>
    </row>
    <row r="2175">
      <c r="A2175" s="2" t="inlineStr">
        <is>
          <t>Imagine how relieved the apostles must have felt when Jesus took that initiative!</t>
        </is>
      </c>
      <c r="B2175" s="2" t="inlineStr">
        <is>
          <t>इस तरह यीशु के पहल करने से प्रेरितों को कितना चैन मिला होगा!</t>
        </is>
      </c>
      <c r="C2175" s="2">
        <f>IF(TRIM(A2175)="",0,LEN(TRIM(A2175))-LEN(SUBSTITUTE(TRIM(A2175)," ",""))+1)</f>
        <v/>
      </c>
      <c r="D2175" s="2">
        <f>IF(TRIM(B2175)="",0,LEN(TRIM(B2175))-LEN(SUBSTITUTE(TRIM(B2175)," ",""))+1)</f>
        <v/>
      </c>
      <c r="E2175" s="2">
        <f>C2175-D2175</f>
        <v/>
      </c>
    </row>
    <row r="2176">
      <c r="A2176" s="2" t="inlineStr">
        <is>
          <t>He wrote in his book.</t>
        </is>
      </c>
      <c r="B2176" s="2" t="inlineStr">
        <is>
          <t>उन्होंने अपनी वसीयत में लिखा था।</t>
        </is>
      </c>
      <c r="C2176" s="2">
        <f>IF(TRIM(A2176)="",0,LEN(TRIM(A2176))-LEN(SUBSTITUTE(TRIM(A2176)," ",""))+1)</f>
        <v/>
      </c>
      <c r="D2176" s="2">
        <f>IF(TRIM(B2176)="",0,LEN(TRIM(B2176))-LEN(SUBSTITUTE(TRIM(B2176)," ",""))+1)</f>
        <v/>
      </c>
      <c r="E2176" s="2">
        <f>C2176-D2176</f>
        <v/>
      </c>
    </row>
    <row r="2177">
      <c r="A2177" s="2" t="inlineStr">
        <is>
          <t>BJP backs Ramdev. holds 24-hr protest against UPA</t>
        </is>
      </c>
      <c r="B2177" s="2" t="inlineStr">
        <is>
          <t>बजरंग दल ने रामदेव के समर्थन में यूपीए सरकार का पुतला फूंका</t>
        </is>
      </c>
      <c r="C2177" s="2">
        <f>IF(TRIM(A2177)="",0,LEN(TRIM(A2177))-LEN(SUBSTITUTE(TRIM(A2177)," ",""))+1)</f>
        <v/>
      </c>
      <c r="D2177" s="2">
        <f>IF(TRIM(B2177)="",0,LEN(TRIM(B2177))-LEN(SUBSTITUTE(TRIM(B2177)," ",""))+1)</f>
        <v/>
      </c>
      <c r="E2177" s="2">
        <f>C2177-D2177</f>
        <v/>
      </c>
    </row>
    <row r="2178">
      <c r="A2178" s="2" t="inlineStr">
        <is>
          <t>Between 2005 and 2018, the ICC granted temporary ODI and T20I status to six other teams (known as Associate members).</t>
        </is>
      </c>
      <c r="B2178" s="2" t="inlineStr">
        <is>
          <t>अस्थायी T20I स्थिति 2005 और 2018 के बीच, ICC ने छह अन्य टीमों (एसोसिएट सदस्यों के रूप में ज्ञात) को अस्थायी ODI और T20I दर्जा दिया।</t>
        </is>
      </c>
      <c r="C2178" s="2">
        <f>IF(TRIM(A2178)="",0,LEN(TRIM(A2178))-LEN(SUBSTITUTE(TRIM(A2178)," ",""))+1)</f>
        <v/>
      </c>
      <c r="D2178" s="2">
        <f>IF(TRIM(B2178)="",0,LEN(TRIM(B2178))-LEN(SUBSTITUTE(TRIM(B2178)," ",""))+1)</f>
        <v/>
      </c>
      <c r="E2178" s="2">
        <f>C2178-D2178</f>
        <v/>
      </c>
    </row>
    <row r="2179">
      <c r="A2179" s="2" t="inlineStr">
        <is>
          <t>We will also have blogs and friends column for children</t>
        </is>
      </c>
      <c r="B2179" s="2" t="inlineStr">
        <is>
          <t>इसमें बच्चों के लिए खेल, ब्लॉग और दोस्तों का कॉलम भी रहेगा।</t>
        </is>
      </c>
      <c r="C2179" s="2">
        <f>IF(TRIM(A2179)="",0,LEN(TRIM(A2179))-LEN(SUBSTITUTE(TRIM(A2179)," ",""))+1)</f>
        <v/>
      </c>
      <c r="D2179" s="2">
        <f>IF(TRIM(B2179)="",0,LEN(TRIM(B2179))-LEN(SUBSTITUTE(TRIM(B2179)," ",""))+1)</f>
        <v/>
      </c>
      <c r="E2179" s="2">
        <f>C2179-D2179</f>
        <v/>
      </c>
    </row>
    <row r="2180">
      <c r="A2180" s="2" t="inlineStr">
        <is>
          <t>Field crops, namely, pulses, oilseeds and vegetables are grown, followed by paddy during Rabi season.</t>
        </is>
      </c>
      <c r="B2180" s="2" t="inlineStr">
        <is>
          <t>रबी के मौसम के दौरान दालें, तिलहन और सब्जियां उगाई जाती हैं जिसके बाद खरीफ की फसल बोई जाती है।</t>
        </is>
      </c>
      <c r="C2180" s="2">
        <f>IF(TRIM(A2180)="",0,LEN(TRIM(A2180))-LEN(SUBSTITUTE(TRIM(A2180)," ",""))+1)</f>
        <v/>
      </c>
      <c r="D2180" s="2">
        <f>IF(TRIM(B2180)="",0,LEN(TRIM(B2180))-LEN(SUBSTITUTE(TRIM(B2180)," ",""))+1)</f>
        <v/>
      </c>
      <c r="E2180" s="2">
        <f>C2180-D2180</f>
        <v/>
      </c>
    </row>
    <row r="2181">
      <c r="A2181" s="2" t="inlineStr">
        <is>
          <t>Incessant rains are also expected in Punjab, Haryana, Chandigarh and Delhi.</t>
        </is>
      </c>
      <c r="B2181" s="2" t="inlineStr">
        <is>
          <t>इसके अलावा दिल्ली, हरियाणा, पंजाब के कुछ स्थानों पर बारिश होनी की संभावना बन रही है।</t>
        </is>
      </c>
      <c r="C2181" s="2">
        <f>IF(TRIM(A2181)="",0,LEN(TRIM(A2181))-LEN(SUBSTITUTE(TRIM(A2181)," ",""))+1)</f>
        <v/>
      </c>
      <c r="D2181" s="2">
        <f>IF(TRIM(B2181)="",0,LEN(TRIM(B2181))-LEN(SUBSTITUTE(TRIM(B2181)," ",""))+1)</f>
        <v/>
      </c>
      <c r="E2181" s="2">
        <f>C2181-D2181</f>
        <v/>
      </c>
    </row>
    <row r="2182">
      <c r="A2182" s="2" t="inlineStr">
        <is>
          <t>She also worked in Tamil, Telugu, Hindi, Malayalam and Marathi movies.</t>
        </is>
      </c>
      <c r="B2182" s="2" t="inlineStr">
        <is>
          <t>साथ ही नेहा ने मराठी, तमिल, तेलगु, मलयालम और हिंदी फिल्मों में भी अपनी एक्टिंग और हुस्न का जलवा बिखेरा है।</t>
        </is>
      </c>
      <c r="C2182" s="2">
        <f>IF(TRIM(A2182)="",0,LEN(TRIM(A2182))-LEN(SUBSTITUTE(TRIM(A2182)," ",""))+1)</f>
        <v/>
      </c>
      <c r="D2182" s="2">
        <f>IF(TRIM(B2182)="",0,LEN(TRIM(B2182))-LEN(SUBSTITUTE(TRIM(B2182)," ",""))+1)</f>
        <v/>
      </c>
      <c r="E2182" s="2">
        <f>C2182-D2182</f>
        <v/>
      </c>
    </row>
    <row r="2183">
      <c r="A2183" s="2" t="inlineStr">
        <is>
          <t>Differences in viewpoints in matters of conscience have become stumbling blocks for them. If someone offends us, will we allow this to become a major issue?</t>
        </is>
      </c>
      <c r="B2183" s="2" t="inlineStr">
        <is>
          <t>कुछ ऐसे भी हैं जिन्होंने दूसरों को ऐसे काम करते देखकर ठोकर खायी है, जिन्हें करने की उनका ज़मीर इजाज़त नहीं देता ।</t>
        </is>
      </c>
      <c r="C2183" s="2">
        <f>IF(TRIM(A2183)="",0,LEN(TRIM(A2183))-LEN(SUBSTITUTE(TRIM(A2183)," ",""))+1)</f>
        <v/>
      </c>
      <c r="D2183" s="2">
        <f>IF(TRIM(B2183)="",0,LEN(TRIM(B2183))-LEN(SUBSTITUTE(TRIM(B2183)," ",""))+1)</f>
        <v/>
      </c>
      <c r="E2183" s="2">
        <f>C2183-D2183</f>
        <v/>
      </c>
    </row>
    <row r="2184">
      <c r="A2184" s="2" t="inlineStr">
        <is>
          <t>"The international crude prices increased by around 12 per cent between April and September 2018.</t>
        </is>
      </c>
      <c r="B2184" s="2" t="inlineStr">
        <is>
          <t>अप्रैल से सितंबर, 2018 के दौरान अंतरराष्ट्रीय स्तर पर कच्चे तेल की कीमतों में 12 प्रतिशत की वृद्धि हुई है।</t>
        </is>
      </c>
      <c r="C2184" s="2">
        <f>IF(TRIM(A2184)="",0,LEN(TRIM(A2184))-LEN(SUBSTITUTE(TRIM(A2184)," ",""))+1)</f>
        <v/>
      </c>
      <c r="D2184" s="2">
        <f>IF(TRIM(B2184)="",0,LEN(TRIM(B2184))-LEN(SUBSTITUTE(TRIM(B2184)," ",""))+1)</f>
        <v/>
      </c>
      <c r="E2184" s="2">
        <f>C2184-D2184</f>
        <v/>
      </c>
    </row>
    <row r="2185">
      <c r="A2185" s="2" t="inlineStr">
        <is>
          <t>Bhutanese Prime Minister Lotay Tshering received Modi at the airport.</t>
        </is>
      </c>
      <c r="B2185" s="2" t="inlineStr">
        <is>
          <t>भूटान के प्रधानमंत्री लोतै शेरिंग ने हवाई अड्डे पर मोदी का स्वागत किया.</t>
        </is>
      </c>
      <c r="C2185" s="2">
        <f>IF(TRIM(A2185)="",0,LEN(TRIM(A2185))-LEN(SUBSTITUTE(TRIM(A2185)," ",""))+1)</f>
        <v/>
      </c>
      <c r="D2185" s="2">
        <f>IF(TRIM(B2185)="",0,LEN(TRIM(B2185))-LEN(SUBSTITUTE(TRIM(B2185)," ",""))+1)</f>
        <v/>
      </c>
      <c r="E2185" s="2">
        <f>C2185-D2185</f>
        <v/>
      </c>
    </row>
    <row r="2186">
      <c r="A2186" s="2" t="inlineStr">
        <is>
          <t>Senior party leader P Chidambaram alleged that the price for the aircraft had increased over three times under the Bharatiya Janata Party-led National Democratic Alliance (NDA) regime than what was agreed to by the erstwhile United Progressive Alliance (UPA) government.</t>
        </is>
      </c>
      <c r="B2186" s="2" t="inlineStr">
        <is>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is>
      </c>
      <c r="C2186" s="2">
        <f>IF(TRIM(A2186)="",0,LEN(TRIM(A2186))-LEN(SUBSTITUTE(TRIM(A2186)," ",""))+1)</f>
        <v/>
      </c>
      <c r="D2186" s="2">
        <f>IF(TRIM(B2186)="",0,LEN(TRIM(B2186))-LEN(SUBSTITUTE(TRIM(B2186)," ",""))+1)</f>
        <v/>
      </c>
      <c r="E2186" s="2">
        <f>C2186-D2186</f>
        <v/>
      </c>
    </row>
    <row r="2187">
      <c r="A2187" s="2" t="inlineStr">
        <is>
          <t>Canada is gravely concerned about rising tensions between India and Pakistan</t>
        </is>
      </c>
      <c r="B2187" s="2" t="inlineStr">
        <is>
          <t>भारत और पाकिस्तान के बीच बढ़ते तनाव के बीच अमेरिका ने चिंता जताई है।</t>
        </is>
      </c>
      <c r="C2187" s="2">
        <f>IF(TRIM(A2187)="",0,LEN(TRIM(A2187))-LEN(SUBSTITUTE(TRIM(A2187)," ",""))+1)</f>
        <v/>
      </c>
      <c r="D2187" s="2">
        <f>IF(TRIM(B2187)="",0,LEN(TRIM(B2187))-LEN(SUBSTITUTE(TRIM(B2187)," ",""))+1)</f>
        <v/>
      </c>
      <c r="E2187" s="2">
        <f>C2187-D2187</f>
        <v/>
      </c>
    </row>
    <row r="2188">
      <c r="A2188" s="2" t="inlineStr">
        <is>
          <t>"The PIL filed by former Mumbai police chief Param Bir Singh seeks a CBI probe against Maharashtra home minister Anil Deshmukh over corruption allegations</t>
        </is>
      </c>
      <c r="B2188" s="2" t="inlineStr">
        <is>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is>
      </c>
      <c r="C2188" s="2">
        <f>IF(TRIM(A2188)="",0,LEN(TRIM(A2188))-LEN(SUBSTITUTE(TRIM(A2188)," ",""))+1)</f>
        <v/>
      </c>
      <c r="D2188" s="2">
        <f>IF(TRIM(B2188)="",0,LEN(TRIM(B2188))-LEN(SUBSTITUTE(TRIM(B2188)," ",""))+1)</f>
        <v/>
      </c>
      <c r="E2188" s="2">
        <f>C2188-D2188</f>
        <v/>
      </c>
    </row>
    <row r="2189">
      <c r="A2189" s="2" t="inlineStr">
        <is>
          <t>"The section had one or two conceptual based questions with most of them can be rated from moderate to easy.</t>
        </is>
      </c>
      <c r="B2189" s="2" t="inlineStr">
        <is>
          <t>इस खंड में एक या दो वैचारिक आधारित प्रश्न थे, जिनमें से अधिकांश को मध्यम से आसान तक मूल्यांकित किया जा सकता है।</t>
        </is>
      </c>
      <c r="C2189" s="2">
        <f>IF(TRIM(A2189)="",0,LEN(TRIM(A2189))-LEN(SUBSTITUTE(TRIM(A2189)," ",""))+1)</f>
        <v/>
      </c>
      <c r="D2189" s="2">
        <f>IF(TRIM(B2189)="",0,LEN(TRIM(B2189))-LEN(SUBSTITUTE(TRIM(B2189)," ",""))+1)</f>
        <v/>
      </c>
      <c r="E2189" s="2">
        <f>C2189-D2189</f>
        <v/>
      </c>
    </row>
    <row r="2190">
      <c r="A2190" s="2" t="inlineStr">
        <is>
          <t>"The doctor informed the police about the incident.</t>
        </is>
      </c>
      <c r="B2190" s="2" t="inlineStr">
        <is>
          <t>डाक्टर ने मामले की सूचना चौकी पुलिस को दी।</t>
        </is>
      </c>
      <c r="C2190" s="2">
        <f>IF(TRIM(A2190)="",0,LEN(TRIM(A2190))-LEN(SUBSTITUTE(TRIM(A2190)," ",""))+1)</f>
        <v/>
      </c>
      <c r="D2190" s="2">
        <f>IF(TRIM(B2190)="",0,LEN(TRIM(B2190))-LEN(SUBSTITUTE(TRIM(B2190)," ",""))+1)</f>
        <v/>
      </c>
      <c r="E2190" s="2">
        <f>C2190-D2190</f>
        <v/>
      </c>
    </row>
    <row r="2191">
      <c r="A2191" s="2" t="inlineStr">
        <is>
          <t>Within the oracle was twenty cubits in length, and twenty cubits in breadth, and twenty cubits in its height. and he overlaid it with pure gold: and he covered the altar with cedar.</t>
        </is>
      </c>
      <c r="B2191" s="2" t="inlineStr">
        <is>
          <t>और उस दर्शन- स्थान की लम्बाई चौड़ाई और ऊंचाई बीस बीस हाथ की थी. और उस ने उस पर चोखा सोना मढ़वाया और वेदी की तख्ताबंदी देवदारू से की।</t>
        </is>
      </c>
      <c r="C2191" s="2">
        <f>IF(TRIM(A2191)="",0,LEN(TRIM(A2191))-LEN(SUBSTITUTE(TRIM(A2191)," ",""))+1)</f>
        <v/>
      </c>
      <c r="D2191" s="2">
        <f>IF(TRIM(B2191)="",0,LEN(TRIM(B2191))-LEN(SUBSTITUTE(TRIM(B2191)," ",""))+1)</f>
        <v/>
      </c>
      <c r="E2191" s="2">
        <f>C2191-D2191</f>
        <v/>
      </c>
    </row>
    <row r="2192">
      <c r="A2192" s="2" t="inlineStr">
        <is>
          <t>IHA has over 1,400 hotels as its members.</t>
        </is>
      </c>
      <c r="B2192" s="2" t="inlineStr">
        <is>
          <t>1,400 होटल आईएचए के सदस्य हैं.</t>
        </is>
      </c>
      <c r="C2192" s="2">
        <f>IF(TRIM(A2192)="",0,LEN(TRIM(A2192))-LEN(SUBSTITUTE(TRIM(A2192)," ",""))+1)</f>
        <v/>
      </c>
      <c r="D2192" s="2">
        <f>IF(TRIM(B2192)="",0,LEN(TRIM(B2192))-LEN(SUBSTITUTE(TRIM(B2192)," ",""))+1)</f>
        <v/>
      </c>
      <c r="E2192" s="2">
        <f>C2192-D2192</f>
        <v/>
      </c>
    </row>
    <row r="2193">
      <c r="A2193" s="2" t="inlineStr">
        <is>
          <t>1200 delegates from 15 countries and 300 companies are participating in the 3-day conference.</t>
        </is>
      </c>
      <c r="B2193" s="2" t="inlineStr">
        <is>
          <t>तीन दिवसीय इस सम्मेलन में 15 देशों और 300 कंपनियों के 1200 प्रतिनिधि हिस्सा ले रहे हैं।</t>
        </is>
      </c>
      <c r="C2193" s="2">
        <f>IF(TRIM(A2193)="",0,LEN(TRIM(A2193))-LEN(SUBSTITUTE(TRIM(A2193)," ",""))+1)</f>
        <v/>
      </c>
      <c r="D2193" s="2">
        <f>IF(TRIM(B2193)="",0,LEN(TRIM(B2193))-LEN(SUBSTITUTE(TRIM(B2193)," ",""))+1)</f>
        <v/>
      </c>
      <c r="E2193" s="2">
        <f>C2193-D2193</f>
        <v/>
      </c>
    </row>
    <row r="2194">
      <c r="A2194" s="2" t="inlineStr">
        <is>
          <t>According to them, what they saw while trying to maintain their balance, the truck was yellow in colour and had 41 printed on the back.</t>
        </is>
      </c>
      <c r="B2194" s="2" t="inlineStr">
        <is>
          <t>अपना संतुलन संभालते-संभालते जितना कुछ उन्होंने देखा उसके अनुसार ट्रक पीले रंग का था और उस पर पीछे 41 लिखा हुआ था, पिछली सीटों पर खाकी कपड़े पहने कुछ लोग बैठे हुये दिखे।</t>
        </is>
      </c>
      <c r="C2194" s="2">
        <f>IF(TRIM(A2194)="",0,LEN(TRIM(A2194))-LEN(SUBSTITUTE(TRIM(A2194)," ",""))+1)</f>
        <v/>
      </c>
      <c r="D2194" s="2">
        <f>IF(TRIM(B2194)="",0,LEN(TRIM(B2194))-LEN(SUBSTITUTE(TRIM(B2194)," ",""))+1)</f>
        <v/>
      </c>
      <c r="E2194" s="2">
        <f>C2194-D2194</f>
        <v/>
      </c>
    </row>
    <row r="2195">
      <c r="A2195" s="2" t="inlineStr">
        <is>
          <t>Admittedly, some trials are self - imposed.</t>
        </is>
      </c>
      <c r="B2195" s="2" t="inlineStr">
        <is>
          <t>( ख) इब्राहीम कैसे धन और ऐशो - आराम के बारे में सही नज़रिया रख सका?</t>
        </is>
      </c>
      <c r="C2195" s="2">
        <f>IF(TRIM(A2195)="",0,LEN(TRIM(A2195))-LEN(SUBSTITUTE(TRIM(A2195)," ",""))+1)</f>
        <v/>
      </c>
      <c r="D2195" s="2">
        <f>IF(TRIM(B2195)="",0,LEN(TRIM(B2195))-LEN(SUBSTITUTE(TRIM(B2195)," ",""))+1)</f>
        <v/>
      </c>
      <c r="E2195" s="2">
        <f>C2195-D2195</f>
        <v/>
      </c>
    </row>
    <row r="2196">
      <c r="A2196" s="2" t="inlineStr">
        <is>
          <t>"The police had registered a case under Section 304 A of the IPC against the driver of the bus.</t>
        </is>
      </c>
      <c r="B2196" s="2" t="inlineStr">
        <is>
          <t>इस मामले में पुलिस ने चालक के विरुद्ध धारा 304ए के तहत अपराध दर्ज कर लिया है।</t>
        </is>
      </c>
      <c r="C2196" s="2">
        <f>IF(TRIM(A2196)="",0,LEN(TRIM(A2196))-LEN(SUBSTITUTE(TRIM(A2196)," ",""))+1)</f>
        <v/>
      </c>
      <c r="D2196" s="2">
        <f>IF(TRIM(B2196)="",0,LEN(TRIM(B2196))-LEN(SUBSTITUTE(TRIM(B2196)," ",""))+1)</f>
        <v/>
      </c>
      <c r="E2196" s="2">
        <f>C2196-D2196</f>
        <v/>
      </c>
    </row>
    <row r="2197">
      <c r="A2197" s="2" t="inlineStr">
        <is>
          <t>Ajay Devgn has been shooting for his upcoming film, 'Singham 2'.</t>
        </is>
      </c>
      <c r="B2197" s="2" t="inlineStr">
        <is>
          <t>अजय इन दिनों ‘सिंघम 2’ की शूटिंग कर रहे हैं।</t>
        </is>
      </c>
      <c r="C2197" s="2">
        <f>IF(TRIM(A2197)="",0,LEN(TRIM(A2197))-LEN(SUBSTITUTE(TRIM(A2197)," ",""))+1)</f>
        <v/>
      </c>
      <c r="D2197" s="2">
        <f>IF(TRIM(B2197)="",0,LEN(TRIM(B2197))-LEN(SUBSTITUTE(TRIM(B2197)," ",""))+1)</f>
        <v/>
      </c>
      <c r="E2197" s="2">
        <f>C2197-D2197</f>
        <v/>
      </c>
    </row>
    <row r="2198">
      <c r="A2198" s="2" t="inlineStr">
        <is>
          <t>I am very thankful to them.</t>
        </is>
      </c>
      <c r="B2198" s="2" t="inlineStr">
        <is>
          <t>मैं उनकी बहुत शुक्रगुज़ार हूं.</t>
        </is>
      </c>
      <c r="C2198" s="2">
        <f>IF(TRIM(A2198)="",0,LEN(TRIM(A2198))-LEN(SUBSTITUTE(TRIM(A2198)," ",""))+1)</f>
        <v/>
      </c>
      <c r="D2198" s="2">
        <f>IF(TRIM(B2198)="",0,LEN(TRIM(B2198))-LEN(SUBSTITUTE(TRIM(B2198)," ",""))+1)</f>
        <v/>
      </c>
      <c r="E2198" s="2">
        <f>C2198-D2198</f>
        <v/>
      </c>
    </row>
    <row r="2199">
      <c r="A2199" s="2" t="inlineStr">
        <is>
          <t>However, its cumulative index during April to October, 2013-14 increased by 1.3 % over corresponding period of previous year.</t>
        </is>
      </c>
      <c r="B2199" s="2" t="inlineStr">
        <is>
          <t>38 प्रतिशत) अप्रैल से अक्टूबर 2013-14 के दौरान संचयी इंडेक्‍स पिछले वर्ष के इसी समय के मुकाबले 1.3 प्रतिशत बढ़ा है।</t>
        </is>
      </c>
      <c r="C2199" s="2">
        <f>IF(TRIM(A2199)="",0,LEN(TRIM(A2199))-LEN(SUBSTITUTE(TRIM(A2199)," ",""))+1)</f>
        <v/>
      </c>
      <c r="D2199" s="2">
        <f>IF(TRIM(B2199)="",0,LEN(TRIM(B2199))-LEN(SUBSTITUTE(TRIM(B2199)," ",""))+1)</f>
        <v/>
      </c>
      <c r="E2199" s="2">
        <f>C2199-D2199</f>
        <v/>
      </c>
    </row>
    <row r="2200">
      <c r="A2200" s="2" t="inlineStr">
        <is>
          <t>"The name Punjab literally translates from Persian into the words 'Panj' () five, and 'Aab' () water respectively, which can be translated as ""five water"" (hence the poetic name land of the five rivers), referring to the Beas, Ravi, Sutlej, Chenab and Jhelum rivers."</t>
        </is>
      </c>
      <c r="B2200" s="2" t="inlineStr">
        <is>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is>
      </c>
      <c r="C2200" s="2">
        <f>IF(TRIM(A2200)="",0,LEN(TRIM(A2200))-LEN(SUBSTITUTE(TRIM(A2200)," ",""))+1)</f>
        <v/>
      </c>
      <c r="D2200" s="2">
        <f>IF(TRIM(B2200)="",0,LEN(TRIM(B2200))-LEN(SUBSTITUTE(TRIM(B2200)," ",""))+1)</f>
        <v/>
      </c>
      <c r="E2200" s="2">
        <f>C2200-D2200</f>
        <v/>
      </c>
    </row>
    <row r="2201">
      <c r="A2201" s="2" t="inlineStr">
        <is>
          <t>"There are 65 common centres between both the series and the linking factor of common centers ranges from 2.38 of Doom-Dooma Tinsukia to 3.60 of Nagpur.</t>
        </is>
      </c>
      <c r="B2201" s="2" t="inlineStr">
        <is>
          <t>दोनों श्रृंखलाओं के बीच 65 कॉमन सेंटर हैं और कॉमन सेंटर्स के लिंकिंग फैक्टर की संख्या 2.38 से डूम-डूमा तिनसुकिया से नागपुर के लिये 3.60 तक है।</t>
        </is>
      </c>
      <c r="C2201" s="2">
        <f>IF(TRIM(A2201)="",0,LEN(TRIM(A2201))-LEN(SUBSTITUTE(TRIM(A2201)," ",""))+1)</f>
        <v/>
      </c>
      <c r="D2201" s="2">
        <f>IF(TRIM(B2201)="",0,LEN(TRIM(B2201))-LEN(SUBSTITUTE(TRIM(B2201)," ",""))+1)</f>
        <v/>
      </c>
      <c r="E2201" s="2">
        <f>C2201-D2201</f>
        <v/>
      </c>
    </row>
    <row r="2202">
      <c r="A2202" s="2" t="inlineStr">
        <is>
          <t>Ashok Chakra awarded to IAF commando Jyoti Prakash Nirala posthumously</t>
        </is>
      </c>
      <c r="B2202" s="2" t="inlineStr">
        <is>
          <t>भारतीय वायु सेना के गरूड़ कमांडो ज्योति प्रकाश निराला को मरणोपरांत अशोक चक्र से सम्मानित किया जाएगा।</t>
        </is>
      </c>
      <c r="C2202" s="2">
        <f>IF(TRIM(A2202)="",0,LEN(TRIM(A2202))-LEN(SUBSTITUTE(TRIM(A2202)," ",""))+1)</f>
        <v/>
      </c>
      <c r="D2202" s="2">
        <f>IF(TRIM(B2202)="",0,LEN(TRIM(B2202))-LEN(SUBSTITUTE(TRIM(B2202)," ",""))+1)</f>
        <v/>
      </c>
      <c r="E2202" s="2">
        <f>C2202-D2202</f>
        <v/>
      </c>
    </row>
    <row r="2203">
      <c r="A2203" s="2" t="inlineStr">
        <is>
          <t>Defence Minister Rajnath Singh also extended greetings to Manmohan Singh.</t>
        </is>
      </c>
      <c r="B2203" s="2" t="inlineStr">
        <is>
          <t>’’ रक्षा मंत्री राजनाथ सिंह ने भी मनमोहन सिंह को जन्मदिन की शुभकामनाएं दी।</t>
        </is>
      </c>
      <c r="C2203" s="2">
        <f>IF(TRIM(A2203)="",0,LEN(TRIM(A2203))-LEN(SUBSTITUTE(TRIM(A2203)," ",""))+1)</f>
        <v/>
      </c>
      <c r="D2203" s="2">
        <f>IF(TRIM(B2203)="",0,LEN(TRIM(B2203))-LEN(SUBSTITUTE(TRIM(B2203)," ",""))+1)</f>
        <v/>
      </c>
      <c r="E2203" s="2">
        <f>C2203-D2203</f>
        <v/>
      </c>
    </row>
    <row r="2204">
      <c r="A2204" s="2" t="inlineStr">
        <is>
          <t>She hoped that the Raja of Kolhapur would come to her aid in this hour of great crisis.</t>
        </is>
      </c>
      <c r="B2204" s="2" t="inlineStr">
        <is>
          <t>उन्हें आसा थी कि इस सेकट काल में कोल्हापूर का राचा उनकी मदद करेगा।</t>
        </is>
      </c>
      <c r="C2204" s="2">
        <f>IF(TRIM(A2204)="",0,LEN(TRIM(A2204))-LEN(SUBSTITUTE(TRIM(A2204)," ",""))+1)</f>
        <v/>
      </c>
      <c r="D2204" s="2">
        <f>IF(TRIM(B2204)="",0,LEN(TRIM(B2204))-LEN(SUBSTITUTE(TRIM(B2204)," ",""))+1)</f>
        <v/>
      </c>
      <c r="E2204" s="2">
        <f>C2204-D2204</f>
        <v/>
      </c>
    </row>
    <row r="2205">
      <c r="A2205" s="2" t="inlineStr">
        <is>
          <t>We will take all proper steps.</t>
        </is>
      </c>
      <c r="B2205" s="2" t="inlineStr">
        <is>
          <t>हम सभी आवश्यक कदम उठाएंगे।</t>
        </is>
      </c>
      <c r="C2205" s="2">
        <f>IF(TRIM(A2205)="",0,LEN(TRIM(A2205))-LEN(SUBSTITUTE(TRIM(A2205)," ",""))+1)</f>
        <v/>
      </c>
      <c r="D2205" s="2">
        <f>IF(TRIM(B2205)="",0,LEN(TRIM(B2205))-LEN(SUBSTITUTE(TRIM(B2205)," ",""))+1)</f>
        <v/>
      </c>
      <c r="E2205" s="2">
        <f>C2205-D2205</f>
        <v/>
      </c>
    </row>
    <row r="2206">
      <c r="A2206" s="2" t="inlineStr">
        <is>
          <t>"He asked them, ""Don't you understand, yet?"""</t>
        </is>
      </c>
      <c r="B2206" s="2" t="inlineStr">
        <is>
          <t>उस ने उन से कहा, क्या तुम अब तक नहीं समझते?</t>
        </is>
      </c>
      <c r="C2206" s="2">
        <f>IF(TRIM(A2206)="",0,LEN(TRIM(A2206))-LEN(SUBSTITUTE(TRIM(A2206)," ",""))+1)</f>
        <v/>
      </c>
      <c r="D2206" s="2">
        <f>IF(TRIM(B2206)="",0,LEN(TRIM(B2206))-LEN(SUBSTITUTE(TRIM(B2206)," ",""))+1)</f>
        <v/>
      </c>
      <c r="E2206" s="2">
        <f>C2206-D2206</f>
        <v/>
      </c>
    </row>
    <row r="2207">
      <c r="A2207" s="2" t="inlineStr">
        <is>
          <t>"The Maruti Baleno is the best-selling premium hatchback in the market with 11,067 units</t>
        </is>
      </c>
      <c r="B2207" s="2" t="inlineStr">
        <is>
          <t>मारुति बलेनो 11,067 यूनिट के साथ देश की बेस्ट सेलिंग प्रीमियम हैचबैक है।</t>
        </is>
      </c>
      <c r="C2207" s="2">
        <f>IF(TRIM(A2207)="",0,LEN(TRIM(A2207))-LEN(SUBSTITUTE(TRIM(A2207)," ",""))+1)</f>
        <v/>
      </c>
      <c r="D2207" s="2">
        <f>IF(TRIM(B2207)="",0,LEN(TRIM(B2207))-LEN(SUBSTITUTE(TRIM(B2207)," ",""))+1)</f>
        <v/>
      </c>
      <c r="E2207" s="2">
        <f>C2207-D2207</f>
        <v/>
      </c>
    </row>
    <row r="2208">
      <c r="A2208" s="2" t="inlineStr">
        <is>
          <t>What does spirituality mean to you?</t>
        </is>
      </c>
      <c r="B2208" s="2" t="inlineStr">
        <is>
          <t>तुम आध्यात्मिकता को क्या समझोंगे?</t>
        </is>
      </c>
      <c r="C2208" s="2">
        <f>IF(TRIM(A2208)="",0,LEN(TRIM(A2208))-LEN(SUBSTITUTE(TRIM(A2208)," ",""))+1)</f>
        <v/>
      </c>
      <c r="D2208" s="2">
        <f>IF(TRIM(B2208)="",0,LEN(TRIM(B2208))-LEN(SUBSTITUTE(TRIM(B2208)," ",""))+1)</f>
        <v/>
      </c>
      <c r="E2208" s="2">
        <f>C2208-D2208</f>
        <v/>
      </c>
    </row>
    <row r="2209">
      <c r="A2209" s="2" t="inlineStr">
        <is>
          <t>"The phone is equipped with a 4,500mAh battery with 65W SuperDart Charge fast charging technology.</t>
        </is>
      </c>
      <c r="B2209" s="2" t="inlineStr">
        <is>
          <t>फोन में 65W सुपर फ्लैश चार्ज फास्ट चार्जिंग सपोर्ट दिया जाएगा।</t>
        </is>
      </c>
      <c r="C2209" s="2">
        <f>IF(TRIM(A2209)="",0,LEN(TRIM(A2209))-LEN(SUBSTITUTE(TRIM(A2209)," ",""))+1)</f>
        <v/>
      </c>
      <c r="D2209" s="2">
        <f>IF(TRIM(B2209)="",0,LEN(TRIM(B2209))-LEN(SUBSTITUTE(TRIM(B2209)," ",""))+1)</f>
        <v/>
      </c>
      <c r="E2209" s="2">
        <f>C2209-D2209</f>
        <v/>
      </c>
    </row>
    <row r="2210">
      <c r="A2210" s="2" t="inlineStr">
        <is>
          <t>This was PM Narendra Modi's first Mann Ki Baat after taking over as PM for the second time.</t>
        </is>
      </c>
      <c r="B2210" s="2" t="inlineStr">
        <is>
          <t>नरेंद्र मोदी के प्रधानमंत्री बनने के बाद उनकी अगुआई में यह दूसरा चुनाव था।</t>
        </is>
      </c>
      <c r="C2210" s="2">
        <f>IF(TRIM(A2210)="",0,LEN(TRIM(A2210))-LEN(SUBSTITUTE(TRIM(A2210)," ",""))+1)</f>
        <v/>
      </c>
      <c r="D2210" s="2">
        <f>IF(TRIM(B2210)="",0,LEN(TRIM(B2210))-LEN(SUBSTITUTE(TRIM(B2210)," ",""))+1)</f>
        <v/>
      </c>
      <c r="E2210" s="2">
        <f>C2210-D2210</f>
        <v/>
      </c>
    </row>
    <row r="2211">
      <c r="A2211" s="2" t="inlineStr">
        <is>
          <t>"The same is true today. Our Conduct Must Be Good</t>
        </is>
      </c>
      <c r="B2211" s="2" t="inlineStr">
        <is>
          <t>हमारा चालचलन अच्छा होना चाहिए</t>
        </is>
      </c>
      <c r="C2211" s="2">
        <f>IF(TRIM(A2211)="",0,LEN(TRIM(A2211))-LEN(SUBSTITUTE(TRIM(A2211)," ",""))+1)</f>
        <v/>
      </c>
      <c r="D2211" s="2">
        <f>IF(TRIM(B2211)="",0,LEN(TRIM(B2211))-LEN(SUBSTITUTE(TRIM(B2211)," ",""))+1)</f>
        <v/>
      </c>
      <c r="E2211" s="2">
        <f>C2211-D2211</f>
        <v/>
      </c>
    </row>
    <row r="2212">
      <c r="A2212" s="2" t="inlineStr">
        <is>
          <t>Raising the limit of deduction for health insurance premium and/ or medical expenditure from Rs30,000/- to Rs50,000/-, under section 80D.</t>
        </is>
      </c>
      <c r="B2212" s="2" t="inlineStr">
        <is>
          <t>धारा 80डी के तहत स्वास्थ्य बीमा का प्रीमियम और/या इलाज पर खर्च के लिए टैक्स डिडक्शन की सीमा 30,000 रुपये से बढ़ाकर 50,000 रुपये की गई।</t>
        </is>
      </c>
      <c r="C2212" s="2">
        <f>IF(TRIM(A2212)="",0,LEN(TRIM(A2212))-LEN(SUBSTITUTE(TRIM(A2212)," ",""))+1)</f>
        <v/>
      </c>
      <c r="D2212" s="2">
        <f>IF(TRIM(B2212)="",0,LEN(TRIM(B2212))-LEN(SUBSTITUTE(TRIM(B2212)," ",""))+1)</f>
        <v/>
      </c>
      <c r="E2212" s="2">
        <f>C2212-D2212</f>
        <v/>
      </c>
    </row>
    <row r="2213">
      <c r="A2213" s="2" t="inlineStr">
        <is>
          <t>We have to rid them of these.</t>
        </is>
      </c>
      <c r="B2213" s="2" t="inlineStr">
        <is>
          <t>उनकी ये कमजोरियां भी हमें दूर करनी होंगी।</t>
        </is>
      </c>
      <c r="C2213" s="2">
        <f>IF(TRIM(A2213)="",0,LEN(TRIM(A2213))-LEN(SUBSTITUTE(TRIM(A2213)," ",""))+1)</f>
        <v/>
      </c>
      <c r="D2213" s="2">
        <f>IF(TRIM(B2213)="",0,LEN(TRIM(B2213))-LEN(SUBSTITUTE(TRIM(B2213)," ",""))+1)</f>
        <v/>
      </c>
      <c r="E2213" s="2">
        <f>C2213-D2213</f>
        <v/>
      </c>
    </row>
    <row r="2214">
      <c r="A2214" s="2" t="inlineStr">
        <is>
          <t>Ministry of Commerce &amp; Industry</t>
        </is>
      </c>
      <c r="B2214" s="2" t="inlineStr">
        <is>
          <t>वैज्ञानिक एवं औद्योगिक अनुसंधान विभाग</t>
        </is>
      </c>
      <c r="C2214" s="2">
        <f>IF(TRIM(A2214)="",0,LEN(TRIM(A2214))-LEN(SUBSTITUTE(TRIM(A2214)," ",""))+1)</f>
        <v/>
      </c>
      <c r="D2214" s="2">
        <f>IF(TRIM(B2214)="",0,LEN(TRIM(B2214))-LEN(SUBSTITUTE(TRIM(B2214)," ",""))+1)</f>
        <v/>
      </c>
      <c r="E2214" s="2">
        <f>C2214-D2214</f>
        <v/>
      </c>
    </row>
    <row r="2215">
      <c r="A2215" s="2" t="inlineStr">
        <is>
          <t>"The government stands with farmers.</t>
        </is>
      </c>
      <c r="B2215" s="2" t="inlineStr">
        <is>
          <t>शासन-प्रशासन किसानों के साथ है।</t>
        </is>
      </c>
      <c r="C2215" s="2">
        <f>IF(TRIM(A2215)="",0,LEN(TRIM(A2215))-LEN(SUBSTITUTE(TRIM(A2215)," ",""))+1)</f>
        <v/>
      </c>
      <c r="D2215" s="2">
        <f>IF(TRIM(B2215)="",0,LEN(TRIM(B2215))-LEN(SUBSTITUTE(TRIM(B2215)," ",""))+1)</f>
        <v/>
      </c>
      <c r="E2215" s="2">
        <f>C2215-D2215</f>
        <v/>
      </c>
    </row>
    <row r="2216">
      <c r="A2216" s="2" t="inlineStr">
        <is>
          <t>Secondary schools include Christ the King High School, Princess Margaret School and the Antigua Girls High School.</t>
        </is>
      </c>
      <c r="B2216" s="2" t="inlineStr">
        <is>
          <t>माध्यमिक स्कूलों में क्राइस्ट द किंग हाई स्कूल, प्रिंसेस मार्गरेट स्कूल और एंटीगुआ गर्ल्स हाई स्कूल शामिल हैं ।</t>
        </is>
      </c>
      <c r="C2216" s="2">
        <f>IF(TRIM(A2216)="",0,LEN(TRIM(A2216))-LEN(SUBSTITUTE(TRIM(A2216)," ",""))+1)</f>
        <v/>
      </c>
      <c r="D2216" s="2">
        <f>IF(TRIM(B2216)="",0,LEN(TRIM(B2216))-LEN(SUBSTITUTE(TRIM(B2216)," ",""))+1)</f>
        <v/>
      </c>
      <c r="E2216" s="2">
        <f>C2216-D2216</f>
        <v/>
      </c>
    </row>
    <row r="2217">
      <c r="A2217" s="2" t="inlineStr">
        <is>
          <t>Prime Minister Narendra Modi visited Greater Noida in Uttar Pradesh.</t>
        </is>
      </c>
      <c r="B2217" s="2" t="inlineStr">
        <is>
          <t>प्रधानमंत्री नरेंद्र मोदी ने मध्य प्रदेश और उत्तर प्रदेश में की चुनावी रैलियां की.</t>
        </is>
      </c>
      <c r="C2217" s="2">
        <f>IF(TRIM(A2217)="",0,LEN(TRIM(A2217))-LEN(SUBSTITUTE(TRIM(A2217)," ",""))+1)</f>
        <v/>
      </c>
      <c r="D2217" s="2">
        <f>IF(TRIM(B2217)="",0,LEN(TRIM(B2217))-LEN(SUBSTITUTE(TRIM(B2217)," ",""))+1)</f>
        <v/>
      </c>
      <c r="E2217" s="2">
        <f>C2217-D2217</f>
        <v/>
      </c>
    </row>
    <row r="2218">
      <c r="A2218" s="2" t="inlineStr">
        <is>
          <t>"There are more than 800 Indian companies in UK, it added.</t>
        </is>
      </c>
      <c r="B2218" s="2" t="inlineStr">
        <is>
          <t>ब्रिटेन में 800 इंडियन कंपनियां हैं।</t>
        </is>
      </c>
      <c r="C2218" s="2">
        <f>IF(TRIM(A2218)="",0,LEN(TRIM(A2218))-LEN(SUBSTITUTE(TRIM(A2218)," ",""))+1)</f>
        <v/>
      </c>
      <c r="D2218" s="2">
        <f>IF(TRIM(B2218)="",0,LEN(TRIM(B2218))-LEN(SUBSTITUTE(TRIM(B2218)," ",""))+1)</f>
        <v/>
      </c>
      <c r="E2218" s="2">
        <f>C2218-D2218</f>
        <v/>
      </c>
    </row>
    <row r="2219">
      <c r="A2219" s="2" t="inlineStr">
        <is>
          <t>Ghosh chooses not to talk about them</t>
        </is>
      </c>
      <c r="B2219" s="2" t="inlineStr">
        <is>
          <t>घोष उनके बारे में बात नहीं करते हैं।</t>
        </is>
      </c>
      <c r="C2219" s="2">
        <f>IF(TRIM(A2219)="",0,LEN(TRIM(A2219))-LEN(SUBSTITUTE(TRIM(A2219)," ",""))+1)</f>
        <v/>
      </c>
      <c r="D2219" s="2">
        <f>IF(TRIM(B2219)="",0,LEN(TRIM(B2219))-LEN(SUBSTITUTE(TRIM(B2219)," ",""))+1)</f>
        <v/>
      </c>
      <c r="E2219" s="2">
        <f>C2219-D2219</f>
        <v/>
      </c>
    </row>
    <row r="2220">
      <c r="A2220" s="2" t="inlineStr">
        <is>
          <t>"""To have China stand with us, along with Japan and (South Korea) and the rest of the international community telling North Korea to do this, it's pretty impactful,"" the UN ambassador told CNN in an interview after the vote."</t>
        </is>
      </c>
      <c r="B2220" s="2" t="inlineStr">
        <is>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is>
      </c>
      <c r="C2220" s="2">
        <f>IF(TRIM(A2220)="",0,LEN(TRIM(A2220))-LEN(SUBSTITUTE(TRIM(A2220)," ",""))+1)</f>
        <v/>
      </c>
      <c r="D2220" s="2">
        <f>IF(TRIM(B2220)="",0,LEN(TRIM(B2220))-LEN(SUBSTITUTE(TRIM(B2220)," ",""))+1)</f>
        <v/>
      </c>
      <c r="E2220" s="2">
        <f>C2220-D2220</f>
        <v/>
      </c>
    </row>
    <row r="2221">
      <c r="A2221" s="2" t="inlineStr">
        <is>
          <t>"The Indian Space Research Organisation (ISRO) will be sending up its PSLV-XL variant with 14 satellites.</t>
        </is>
      </c>
      <c r="B2221" s="2" t="inlineStr">
        <is>
          <t>भारतीय अंतरिक्ष अनुसंधान संगठन (ISRO) अपने पीएसएलवी-एक्सएल वेरिएंट के साथ 14 उपग्रहों को अंतरिक्ष में स्थापित करेगा।</t>
        </is>
      </c>
      <c r="C2221" s="2">
        <f>IF(TRIM(A2221)="",0,LEN(TRIM(A2221))-LEN(SUBSTITUTE(TRIM(A2221)," ",""))+1)</f>
        <v/>
      </c>
      <c r="D2221" s="2">
        <f>IF(TRIM(B2221)="",0,LEN(TRIM(B2221))-LEN(SUBSTITUTE(TRIM(B2221)," ",""))+1)</f>
        <v/>
      </c>
      <c r="E2221" s="2">
        <f>C2221-D2221</f>
        <v/>
      </c>
    </row>
    <row r="2222">
      <c r="A2222" s="2" t="inlineStr">
        <is>
          <t>He visited the Zydus Biotech Park in Ahmedabad, Bharat Biotech in Hyderabad and Serum Institute of India in Pune.</t>
        </is>
      </c>
      <c r="B2222" s="2" t="inlineStr">
        <is>
          <t>पीएम अहमदाबाद स्थित जायडस बॉयोटेक पार्क, पुणे स्थित सीरम इंस्टीट्यूट और हैदराबाद स्थित भारत बॉयोटेक गए.</t>
        </is>
      </c>
      <c r="C2222" s="2">
        <f>IF(TRIM(A2222)="",0,LEN(TRIM(A2222))-LEN(SUBSTITUTE(TRIM(A2222)," ",""))+1)</f>
        <v/>
      </c>
      <c r="D2222" s="2">
        <f>IF(TRIM(B2222)="",0,LEN(TRIM(B2222))-LEN(SUBSTITUTE(TRIM(B2222)," ",""))+1)</f>
        <v/>
      </c>
      <c r="E2222" s="2">
        <f>C2222-D2222</f>
        <v/>
      </c>
    </row>
    <row r="2223">
      <c r="A2223" s="2" t="inlineStr">
        <is>
          <t>India has acknowledged Jadhav as a retired Indian Navy officer, but denied that he was in any way connected to the government.</t>
        </is>
      </c>
      <c r="B2223" s="2" t="inlineStr">
        <is>
          <t>भारत ने जाधव को एक रिटायर्ड इंडियन नेवी ऑफिसर माना है लेकिन इस बात से साफ इंकार कर दिया था कि उसका भारत सरकार से किसी भी तरह का कोई संबंध है।</t>
        </is>
      </c>
      <c r="C2223" s="2">
        <f>IF(TRIM(A2223)="",0,LEN(TRIM(A2223))-LEN(SUBSTITUTE(TRIM(A2223)," ",""))+1)</f>
        <v/>
      </c>
      <c r="D2223" s="2">
        <f>IF(TRIM(B2223)="",0,LEN(TRIM(B2223))-LEN(SUBSTITUTE(TRIM(B2223)," ",""))+1)</f>
        <v/>
      </c>
      <c r="E2223" s="2">
        <f>C2223-D2223</f>
        <v/>
      </c>
    </row>
    <row r="2224">
      <c r="A2224" s="2" t="inlineStr">
        <is>
          <t>Users will also be required to add their bank details for the funds transfer.</t>
        </is>
      </c>
      <c r="B2224" s="2" t="inlineStr">
        <is>
          <t>&gt;&gt; यूजर्स को फंड ट्रांसफर के लिए बैंक डीटेल्स भी ऐड करना होगा.</t>
        </is>
      </c>
      <c r="C2224" s="2">
        <f>IF(TRIM(A2224)="",0,LEN(TRIM(A2224))-LEN(SUBSTITUTE(TRIM(A2224)," ",""))+1)</f>
        <v/>
      </c>
      <c r="D2224" s="2">
        <f>IF(TRIM(B2224)="",0,LEN(TRIM(B2224))-LEN(SUBSTITUTE(TRIM(B2224)," ",""))+1)</f>
        <v/>
      </c>
      <c r="E2224" s="2">
        <f>C2224-D2224</f>
        <v/>
      </c>
    </row>
    <row r="2225">
      <c r="A2225" s="2" t="inlineStr">
        <is>
          <t>Have you heard about the Overwhelming Event?</t>
        </is>
      </c>
      <c r="B2225" s="2" t="inlineStr">
        <is>
          <t>भला तुमको ढाँप लेने वाली मुसीबत (क़यामत) का हाल मालुम हुआ है</t>
        </is>
      </c>
      <c r="C2225" s="2">
        <f>IF(TRIM(A2225)="",0,LEN(TRIM(A2225))-LEN(SUBSTITUTE(TRIM(A2225)," ",""))+1)</f>
        <v/>
      </c>
      <c r="D2225" s="2">
        <f>IF(TRIM(B2225)="",0,LEN(TRIM(B2225))-LEN(SUBSTITUTE(TRIM(B2225)," ",""))+1)</f>
        <v/>
      </c>
      <c r="E2225" s="2">
        <f>C2225-D2225</f>
        <v/>
      </c>
    </row>
    <row r="2226">
      <c r="A2226" s="2" t="inlineStr">
        <is>
          <t>He is Allah, than Whom there is no other Allah, the Sovereign Lord, the Holy One, Peace, the Keeper of Faith, the Guardian, the Majestic, the Compeller, the Superb. Glorified be Allah from all that they ascribe as partner (unto Him).</t>
        </is>
      </c>
      <c r="B2226" s="2" t="inlineStr">
        <is>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is>
      </c>
      <c r="C2226" s="2">
        <f>IF(TRIM(A2226)="",0,LEN(TRIM(A2226))-LEN(SUBSTITUTE(TRIM(A2226)," ",""))+1)</f>
        <v/>
      </c>
      <c r="D2226" s="2">
        <f>IF(TRIM(B2226)="",0,LEN(TRIM(B2226))-LEN(SUBSTITUTE(TRIM(B2226)," ",""))+1)</f>
        <v/>
      </c>
      <c r="E2226" s="2">
        <f>C2226-D2226</f>
        <v/>
      </c>
    </row>
    <row r="2227">
      <c r="A2227" s="2" t="inlineStr">
        <is>
          <t>Uddhav Thackeray said the Shiv Sena and the BJP are old allies.</t>
        </is>
      </c>
      <c r="B2227" s="2" t="inlineStr">
        <is>
          <t>"वहीं उद्धव ठाकरे ने कहा कि शिवसेना और भाजपा पुराने सहयोगी हैं।</t>
        </is>
      </c>
      <c r="C2227" s="2">
        <f>IF(TRIM(A2227)="",0,LEN(TRIM(A2227))-LEN(SUBSTITUTE(TRIM(A2227)," ",""))+1)</f>
        <v/>
      </c>
      <c r="D2227" s="2">
        <f>IF(TRIM(B2227)="",0,LEN(TRIM(B2227))-LEN(SUBSTITUTE(TRIM(B2227)," ",""))+1)</f>
        <v/>
      </c>
      <c r="E2227" s="2">
        <f>C2227-D2227</f>
        <v/>
      </c>
    </row>
    <row r="2228">
      <c r="A2228" s="2" t="inlineStr">
        <is>
          <t>All three images: Bettmann / CORBIS</t>
        </is>
      </c>
      <c r="B2228" s="2" t="inlineStr">
        <is>
          <t>तीनों तसवीरें: © Bettmann / CORBIS</t>
        </is>
      </c>
      <c r="C2228" s="2">
        <f>IF(TRIM(A2228)="",0,LEN(TRIM(A2228))-LEN(SUBSTITUTE(TRIM(A2228)," ",""))+1)</f>
        <v/>
      </c>
      <c r="D2228" s="2">
        <f>IF(TRIM(B2228)="",0,LEN(TRIM(B2228))-LEN(SUBSTITUTE(TRIM(B2228)," ",""))+1)</f>
        <v/>
      </c>
      <c r="E2228" s="2">
        <f>C2228-D2228</f>
        <v/>
      </c>
    </row>
    <row r="2229">
      <c r="A2229" s="2" t="inlineStr">
        <is>
          <t>What does Jesus say about his origin, and what should this reveal about his identity?</t>
        </is>
      </c>
      <c r="B2229" s="2" t="inlineStr">
        <is>
          <t>◆ यीशु अपने स्रोत के विषय में क्या कहते हैं, और इससे उनके पहचान के विषय में क्या प्रदर्शित होना चाहिए?</t>
        </is>
      </c>
      <c r="C2229" s="2">
        <f>IF(TRIM(A2229)="",0,LEN(TRIM(A2229))-LEN(SUBSTITUTE(TRIM(A2229)," ",""))+1)</f>
        <v/>
      </c>
      <c r="D2229" s="2">
        <f>IF(TRIM(B2229)="",0,LEN(TRIM(B2229))-LEN(SUBSTITUTE(TRIM(B2229)," ",""))+1)</f>
        <v/>
      </c>
      <c r="E2229" s="2">
        <f>C2229-D2229</f>
        <v/>
      </c>
    </row>
    <row r="2230">
      <c r="A2230" s="2" t="inlineStr">
        <is>
          <t>"They are currently lodged in Meerut jail.</t>
        </is>
      </c>
      <c r="B2230" s="2" t="inlineStr">
        <is>
          <t>इन दिनों उनकी पोस्टिंग मेरठ कैंट में है।</t>
        </is>
      </c>
      <c r="C2230" s="2">
        <f>IF(TRIM(A2230)="",0,LEN(TRIM(A2230))-LEN(SUBSTITUTE(TRIM(A2230)," ",""))+1)</f>
        <v/>
      </c>
      <c r="D2230" s="2">
        <f>IF(TRIM(B2230)="",0,LEN(TRIM(B2230))-LEN(SUBSTITUTE(TRIM(B2230)," ",""))+1)</f>
        <v/>
      </c>
      <c r="E2230" s="2">
        <f>C2230-D2230</f>
        <v/>
      </c>
    </row>
    <row r="2231">
      <c r="A2231" s="2" t="inlineStr">
        <is>
          <t>TOEFL (Test of English as a Foreign Language)</t>
        </is>
      </c>
      <c r="B2231" s="2" t="inlineStr">
        <is>
          <t>टेस्ट ऑफ इंग्लिश एज फॉरेन लैग्वेज (टोएफल)</t>
        </is>
      </c>
      <c r="C2231" s="2">
        <f>IF(TRIM(A2231)="",0,LEN(TRIM(A2231))-LEN(SUBSTITUTE(TRIM(A2231)," ",""))+1)</f>
        <v/>
      </c>
      <c r="D2231" s="2">
        <f>IF(TRIM(B2231)="",0,LEN(TRIM(B2231))-LEN(SUBSTITUTE(TRIM(B2231)," ",""))+1)</f>
        <v/>
      </c>
      <c r="E2231" s="2">
        <f>C2231-D2231</f>
        <v/>
      </c>
    </row>
    <row r="2232">
      <c r="A2232" s="2" t="inlineStr">
        <is>
          <t>Police and fire brigade officials have arrived at the spot.</t>
        </is>
      </c>
      <c r="B2232" s="2" t="inlineStr">
        <is>
          <t>मौके पर भारी संख्या में पुलिस व दमकल अधिकारी पहुंच गये हैं।</t>
        </is>
      </c>
      <c r="C2232" s="2">
        <f>IF(TRIM(A2232)="",0,LEN(TRIM(A2232))-LEN(SUBSTITUTE(TRIM(A2232)," ",""))+1)</f>
        <v/>
      </c>
      <c r="D2232" s="2">
        <f>IF(TRIM(B2232)="",0,LEN(TRIM(B2232))-LEN(SUBSTITUTE(TRIM(B2232)," ",""))+1)</f>
        <v/>
      </c>
      <c r="E2232" s="2">
        <f>C2232-D2232</f>
        <v/>
      </c>
    </row>
    <row r="2233">
      <c r="A2233" s="2" t="inlineStr">
        <is>
          <t>"The award is given to senior citizens who have displayed extra ordinary courage in the face of grave danger.</t>
        </is>
      </c>
      <c r="B2233" s="2" t="inlineStr">
        <is>
          <t>यह पुरस्कार ऐसे वरिष्ठ नागरिकों को दिया जाता है जिन्होंने खतरे के दौरान अदम्य साहस का परिचय दिया है।</t>
        </is>
      </c>
      <c r="C2233" s="2">
        <f>IF(TRIM(A2233)="",0,LEN(TRIM(A2233))-LEN(SUBSTITUTE(TRIM(A2233)," ",""))+1)</f>
        <v/>
      </c>
      <c r="D2233" s="2">
        <f>IF(TRIM(B2233)="",0,LEN(TRIM(B2233))-LEN(SUBSTITUTE(TRIM(B2233)," ",""))+1)</f>
        <v/>
      </c>
      <c r="E2233" s="2">
        <f>C2233-D2233</f>
        <v/>
      </c>
    </row>
    <row r="2234">
      <c r="A2234" s="2" t="inlineStr">
        <is>
          <t>Asked if she is looking for an image change with Kosha, Prachi said, There is nothing called image change since every script has a different appeal and Kosha is something that struck a chord with me on the script and characterisation level itself.</t>
        </is>
      </c>
      <c r="B2234" s="2" t="inlineStr">
        <is>
          <t>फिल्म ‘कोशा’ के साथ अपनी छवि बदलने के बारे में पूछे जाने पर प्राची ने से कहा, “छवि बदलने जैसी कोई बात नहीं होती क्योंकि हर पटकथा की एक अलग अपील होती है।</t>
        </is>
      </c>
      <c r="C2234" s="2">
        <f>IF(TRIM(A2234)="",0,LEN(TRIM(A2234))-LEN(SUBSTITUTE(TRIM(A2234)," ",""))+1)</f>
        <v/>
      </c>
      <c r="D2234" s="2">
        <f>IF(TRIM(B2234)="",0,LEN(TRIM(B2234))-LEN(SUBSTITUTE(TRIM(B2234)," ",""))+1)</f>
        <v/>
      </c>
      <c r="E2234" s="2">
        <f>C2234-D2234</f>
        <v/>
      </c>
    </row>
    <row r="2235">
      <c r="A2235" s="2" t="inlineStr">
        <is>
          <t>"The applications of nuclear energy in agriculture, medicine and industry have also enormous potential.</t>
        </is>
      </c>
      <c r="B2235" s="2" t="inlineStr">
        <is>
          <t>कृषि, चिकित्सा और उद्योग के क्षेत्र में नाभिकीय ऊर्जा के इस्तेमाल की अपार संभावना है ।</t>
        </is>
      </c>
      <c r="C2235" s="2">
        <f>IF(TRIM(A2235)="",0,LEN(TRIM(A2235))-LEN(SUBSTITUTE(TRIM(A2235)," ",""))+1)</f>
        <v/>
      </c>
      <c r="D2235" s="2">
        <f>IF(TRIM(B2235)="",0,LEN(TRIM(B2235))-LEN(SUBSTITUTE(TRIM(B2235)," ",""))+1)</f>
        <v/>
      </c>
      <c r="E2235" s="2">
        <f>C2235-D2235</f>
        <v/>
      </c>
    </row>
    <row r="2236">
      <c r="A2236" s="2" t="inlineStr">
        <is>
          <t>India has been saying that militancy and talks cannot go together.</t>
        </is>
      </c>
      <c r="B2236" s="2" t="inlineStr">
        <is>
          <t>भारत कहता रहा है कि आतंकवाद और बातचीत साथ-साथ नहीं चल सकते।</t>
        </is>
      </c>
      <c r="C2236" s="2">
        <f>IF(TRIM(A2236)="",0,LEN(TRIM(A2236))-LEN(SUBSTITUTE(TRIM(A2236)," ",""))+1)</f>
        <v/>
      </c>
      <c r="D2236" s="2">
        <f>IF(TRIM(B2236)="",0,LEN(TRIM(B2236))-LEN(SUBSTITUTE(TRIM(B2236)," ",""))+1)</f>
        <v/>
      </c>
      <c r="E2236" s="2">
        <f>C2236-D2236</f>
        <v/>
      </c>
    </row>
    <row r="2237">
      <c r="A2237" s="2" t="inlineStr">
        <is>
          <t>Such a beach would continue for literally hundreds of millions of miles.</t>
        </is>
      </c>
      <c r="B2237" s="2" t="inlineStr">
        <is>
          <t>ऐसे समुद्रतट का विस्तार वास्तव में सैकडों लाखों मीलों तक होगा |</t>
        </is>
      </c>
      <c r="C2237" s="2">
        <f>IF(TRIM(A2237)="",0,LEN(TRIM(A2237))-LEN(SUBSTITUTE(TRIM(A2237)," ",""))+1)</f>
        <v/>
      </c>
      <c r="D2237" s="2">
        <f>IF(TRIM(B2237)="",0,LEN(TRIM(B2237))-LEN(SUBSTITUTE(TRIM(B2237)," ",""))+1)</f>
        <v/>
      </c>
      <c r="E2237" s="2">
        <f>C2237-D2237</f>
        <v/>
      </c>
    </row>
    <row r="2238">
      <c r="A2238" s="2" t="inlineStr">
        <is>
          <t>Singur divides businessmen as Tata Motors faces fresh Trinamul fire</t>
        </is>
      </c>
      <c r="B2238" s="2" t="inlineStr">
        <is>
          <t>सिंगुर की आग से गर्म रहे टाटा मोटर्स के चर्चे</t>
        </is>
      </c>
      <c r="C2238" s="2">
        <f>IF(TRIM(A2238)="",0,LEN(TRIM(A2238))-LEN(SUBSTITUTE(TRIM(A2238)," ",""))+1)</f>
        <v/>
      </c>
      <c r="D2238" s="2">
        <f>IF(TRIM(B2238)="",0,LEN(TRIM(B2238))-LEN(SUBSTITUTE(TRIM(B2238)," ",""))+1)</f>
        <v/>
      </c>
      <c r="E2238" s="2">
        <f>C2238-D2238</f>
        <v/>
      </c>
    </row>
    <row r="2239">
      <c r="A2239" s="2" t="inlineStr">
        <is>
          <t>But a return to the older law will hardly recommend itself now.</t>
        </is>
      </c>
      <c r="B2239" s="2" t="inlineStr">
        <is>
          <t>लेकिन पुराने कानून को पुनर्जीवित करने का तो अब कोई प्रश्न ही नहीं है।</t>
        </is>
      </c>
      <c r="C2239" s="2">
        <f>IF(TRIM(A2239)="",0,LEN(TRIM(A2239))-LEN(SUBSTITUTE(TRIM(A2239)," ",""))+1)</f>
        <v/>
      </c>
      <c r="D2239" s="2">
        <f>IF(TRIM(B2239)="",0,LEN(TRIM(B2239))-LEN(SUBSTITUTE(TRIM(B2239)," ",""))+1)</f>
        <v/>
      </c>
      <c r="E2239" s="2">
        <f>C2239-D2239</f>
        <v/>
      </c>
    </row>
    <row r="2240">
      <c r="A2240" s="2" t="inlineStr">
        <is>
          <t>However, the nature of the blast has yet to be ascertained.</t>
        </is>
      </c>
      <c r="B2240" s="2" t="inlineStr">
        <is>
          <t>हालांकि, विस्फोट की प्रकृति का अभी तक पता नहीं चल सका है।</t>
        </is>
      </c>
      <c r="C2240" s="2">
        <f>IF(TRIM(A2240)="",0,LEN(TRIM(A2240))-LEN(SUBSTITUTE(TRIM(A2240)," ",""))+1)</f>
        <v/>
      </c>
      <c r="D2240" s="2">
        <f>IF(TRIM(B2240)="",0,LEN(TRIM(B2240))-LEN(SUBSTITUTE(TRIM(B2240)," ",""))+1)</f>
        <v/>
      </c>
      <c r="E2240" s="2">
        <f>C2240-D2240</f>
        <v/>
      </c>
    </row>
    <row r="2241">
      <c r="A2241" s="2" t="inlineStr">
        <is>
          <t>"The court directed the state to file its affidavit on the petition on next hearing.</t>
        </is>
      </c>
      <c r="B2241" s="2" t="inlineStr">
        <is>
          <t>कोर्ट ने सरकार को आदेश दिया कि अगली सुनवाई पर वह इस मुद्दे पर एक एफिडेविट फाइल करे।</t>
        </is>
      </c>
      <c r="C2241" s="2">
        <f>IF(TRIM(A2241)="",0,LEN(TRIM(A2241))-LEN(SUBSTITUTE(TRIM(A2241)," ",""))+1)</f>
        <v/>
      </c>
      <c r="D2241" s="2">
        <f>IF(TRIM(B2241)="",0,LEN(TRIM(B2241))-LEN(SUBSTITUTE(TRIM(B2241)," ",""))+1)</f>
        <v/>
      </c>
      <c r="E2241" s="2">
        <f>C2241-D2241</f>
        <v/>
      </c>
    </row>
    <row r="2242">
      <c r="A2242" s="2" t="inlineStr">
        <is>
          <t>Stefan Schuster is currently editor of the Elsevier journal BioSystems.</t>
        </is>
      </c>
      <c r="B2242" s="2" t="inlineStr">
        <is>
          <t>"स्टीफन शूस्टर वर्तमान में ""बायोसिस्टम्स"" जर्नल के संपादक हैंI"</t>
        </is>
      </c>
      <c r="C2242" s="2">
        <f>IF(TRIM(A2242)="",0,LEN(TRIM(A2242))-LEN(SUBSTITUTE(TRIM(A2242)," ",""))+1)</f>
        <v/>
      </c>
      <c r="D2242" s="2">
        <f>IF(TRIM(B2242)="",0,LEN(TRIM(B2242))-LEN(SUBSTITUTE(TRIM(B2242)," ",""))+1)</f>
        <v/>
      </c>
      <c r="E2242" s="2">
        <f>C2242-D2242</f>
        <v/>
      </c>
    </row>
    <row r="2243">
      <c r="A2243" s="2" t="inlineStr">
        <is>
          <t>Further, these cannot be availed by students under the age of 12 and over 26 years of age.</t>
        </is>
      </c>
      <c r="B2243" s="2" t="inlineStr">
        <is>
          <t>इसके अलावा, 12 वर्ष से अधिक और 26 वर्ष से अधिक आयु के छात्रों द्वारा इनका लाभ नहीं उठाया जा सकता है।</t>
        </is>
      </c>
      <c r="C2243" s="2">
        <f>IF(TRIM(A2243)="",0,LEN(TRIM(A2243))-LEN(SUBSTITUTE(TRIM(A2243)," ",""))+1)</f>
        <v/>
      </c>
      <c r="D2243" s="2">
        <f>IF(TRIM(B2243)="",0,LEN(TRIM(B2243))-LEN(SUBSTITUTE(TRIM(B2243)," ",""))+1)</f>
        <v/>
      </c>
      <c r="E2243" s="2">
        <f>C2243-D2243</f>
        <v/>
      </c>
    </row>
    <row r="2244">
      <c r="A2244" s="2" t="inlineStr">
        <is>
          <t>This resulted in major inconvenience to motorists and other vehicles.</t>
        </is>
      </c>
      <c r="B2244" s="2" t="inlineStr">
        <is>
          <t>इससे वाहन चालकों व अन्य लोगों को परेशानी</t>
        </is>
      </c>
      <c r="C2244" s="2">
        <f>IF(TRIM(A2244)="",0,LEN(TRIM(A2244))-LEN(SUBSTITUTE(TRIM(A2244)," ",""))+1)</f>
        <v/>
      </c>
      <c r="D2244" s="2">
        <f>IF(TRIM(B2244)="",0,LEN(TRIM(B2244))-LEN(SUBSTITUTE(TRIM(B2244)," ",""))+1)</f>
        <v/>
      </c>
      <c r="E2244" s="2">
        <f>C2244-D2244</f>
        <v/>
      </c>
    </row>
    <row r="2245">
      <c r="A2245" s="2" t="inlineStr">
        <is>
          <t>Mehbooba: PDP to strengthen India-Pakistan relations</t>
        </is>
      </c>
      <c r="B2245" s="2" t="inlineStr">
        <is>
          <t>भारत-भूटान संबंधों को मजबूत करेंगे : मोदी</t>
        </is>
      </c>
      <c r="C2245" s="2">
        <f>IF(TRIM(A2245)="",0,LEN(TRIM(A2245))-LEN(SUBSTITUTE(TRIM(A2245)," ",""))+1)</f>
        <v/>
      </c>
      <c r="D2245" s="2">
        <f>IF(TRIM(B2245)="",0,LEN(TRIM(B2245))-LEN(SUBSTITUTE(TRIM(B2245)," ",""))+1)</f>
        <v/>
      </c>
      <c r="E2245" s="2">
        <f>C2245-D2245</f>
        <v/>
      </c>
    </row>
    <row r="2246">
      <c r="A2246" s="2" t="inlineStr">
        <is>
          <t>Sir Purshottam Das Thakur Memorial National Award, for research Paper on Rural Development and Banks Role in Coordinated Approach .</t>
        </is>
      </c>
      <c r="B2246" s="2" t="inlineStr">
        <is>
          <t>सर पुरुषोत्तम दास ठाकुर मेमोरियल राष्ट्रीय पुरस्कार, ग्रामीण विकास पर शोध पत्र और समन्वित दृष्टिकोण में बैंकों की भूमिका के लिए</t>
        </is>
      </c>
      <c r="C2246" s="2">
        <f>IF(TRIM(A2246)="",0,LEN(TRIM(A2246))-LEN(SUBSTITUTE(TRIM(A2246)," ",""))+1)</f>
        <v/>
      </c>
      <c r="D2246" s="2">
        <f>IF(TRIM(B2246)="",0,LEN(TRIM(B2246))-LEN(SUBSTITUTE(TRIM(B2246)," ",""))+1)</f>
        <v/>
      </c>
      <c r="E2246" s="2">
        <f>C2246-D2246</f>
        <v/>
      </c>
    </row>
    <row r="2247">
      <c r="A2247" s="2" t="inlineStr">
        <is>
          <t>"There have been many negotiations at different levels</t>
        </is>
      </c>
      <c r="B2247" s="2" t="inlineStr">
        <is>
          <t>विभिन्न स्तरों पर दोनों पक्षों के बीच बातचीत की कोशिश की जाती रही है</t>
        </is>
      </c>
      <c r="C2247" s="2">
        <f>IF(TRIM(A2247)="",0,LEN(TRIM(A2247))-LEN(SUBSTITUTE(TRIM(A2247)," ",""))+1)</f>
        <v/>
      </c>
      <c r="D2247" s="2">
        <f>IF(TRIM(B2247)="",0,LEN(TRIM(B2247))-LEN(SUBSTITUTE(TRIM(B2247)," ",""))+1)</f>
        <v/>
      </c>
      <c r="E2247" s="2">
        <f>C2247-D2247</f>
        <v/>
      </c>
    </row>
    <row r="2248">
      <c r="A2248" s="2" t="inlineStr">
        <is>
          <t>Let us too be alert to opportunities to speak about the Kingdom. John 2: 23. 3: 1 - 22. 4: 1 - 42. Mark 1: 14.</t>
        </is>
      </c>
      <c r="B2248" s="2" t="inlineStr">
        <is>
          <t>आइए यीशु की तरह हम भी बिना कोई मौका गँवाए सुसमाचार सुनाते रहें । — यूहन्‍ना 2: 23. 3: 1 - 22. 4: 1 - 42. मरकुस 1: 14.</t>
        </is>
      </c>
      <c r="C2248" s="2">
        <f>IF(TRIM(A2248)="",0,LEN(TRIM(A2248))-LEN(SUBSTITUTE(TRIM(A2248)," ",""))+1)</f>
        <v/>
      </c>
      <c r="D2248" s="2">
        <f>IF(TRIM(B2248)="",0,LEN(TRIM(B2248))-LEN(SUBSTITUTE(TRIM(B2248)," ",""))+1)</f>
        <v/>
      </c>
      <c r="E2248" s="2">
        <f>C2248-D2248</f>
        <v/>
      </c>
    </row>
    <row r="2249">
      <c r="A2249" s="2" t="inlineStr">
        <is>
          <t>"The local police have so far not taken any action.</t>
        </is>
      </c>
      <c r="B2249" s="2" t="inlineStr">
        <is>
          <t>स्थानीय पुलिस ने अभी तक कोई कार्रवाई नहीं की है।</t>
        </is>
      </c>
      <c r="C2249" s="2">
        <f>IF(TRIM(A2249)="",0,LEN(TRIM(A2249))-LEN(SUBSTITUTE(TRIM(A2249)," ",""))+1)</f>
        <v/>
      </c>
      <c r="D2249" s="2">
        <f>IF(TRIM(B2249)="",0,LEN(TRIM(B2249))-LEN(SUBSTITUTE(TRIM(B2249)," ",""))+1)</f>
        <v/>
      </c>
      <c r="E2249" s="2">
        <f>C2249-D2249</f>
        <v/>
      </c>
    </row>
    <row r="2250">
      <c r="A2250" s="2" t="inlineStr">
        <is>
          <t>Bharti Singh, Riddhima Pandit, Aly Goni, Shamita Shetty, Aditya Narayan and Punit Pathak are the finalists of the season.</t>
        </is>
      </c>
      <c r="B2250" s="2" t="inlineStr">
        <is>
          <t>शो के फिनाले में पुनीत जे पाठक, शमिता शेट्टी, एली गोनी, रिधिमा पंडित, आदित्य नारायण और भारती सिंह के बीच मुकाबला था।</t>
        </is>
      </c>
      <c r="C2250" s="2">
        <f>IF(TRIM(A2250)="",0,LEN(TRIM(A2250))-LEN(SUBSTITUTE(TRIM(A2250)," ",""))+1)</f>
        <v/>
      </c>
      <c r="D2250" s="2">
        <f>IF(TRIM(B2250)="",0,LEN(TRIM(B2250))-LEN(SUBSTITUTE(TRIM(B2250)," ",""))+1)</f>
        <v/>
      </c>
      <c r="E2250" s="2">
        <f>C2250-D2250</f>
        <v/>
      </c>
    </row>
    <row r="2251">
      <c r="A2251" s="2" t="inlineStr">
        <is>
          <t>On 9th November, 2017, the Department organized an award function of Short Film Competition on Divyangjan Sashaktikaran in association with Directorate of Film Festival (DFF).</t>
        </is>
      </c>
      <c r="B2251" s="2" t="inlineStr">
        <is>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is>
      </c>
      <c r="C2251" s="2">
        <f>IF(TRIM(A2251)="",0,LEN(TRIM(A2251))-LEN(SUBSTITUTE(TRIM(A2251)," ",""))+1)</f>
        <v/>
      </c>
      <c r="D2251" s="2">
        <f>IF(TRIM(B2251)="",0,LEN(TRIM(B2251))-LEN(SUBSTITUTE(TRIM(B2251)," ",""))+1)</f>
        <v/>
      </c>
      <c r="E2251" s="2">
        <f>C2251-D2251</f>
        <v/>
      </c>
    </row>
    <row r="2252">
      <c r="A2252" s="2" t="inlineStr">
        <is>
          <t>Congress Digvijaya Singh wanted to know when restrictions on withdrawals would end.</t>
        </is>
      </c>
      <c r="B2252" s="2" t="inlineStr">
        <is>
          <t>कांग्रेस सदस्य दिग्विजय सिंह ने यह जानना चाहा कि नकद निकासी की सीमा कब तक हटाई जाएगी?</t>
        </is>
      </c>
      <c r="C2252" s="2">
        <f>IF(TRIM(A2252)="",0,LEN(TRIM(A2252))-LEN(SUBSTITUTE(TRIM(A2252)," ",""))+1)</f>
        <v/>
      </c>
      <c r="D2252" s="2">
        <f>IF(TRIM(B2252)="",0,LEN(TRIM(B2252))-LEN(SUBSTITUTE(TRIM(B2252)," ",""))+1)</f>
        <v/>
      </c>
      <c r="E2252" s="2">
        <f>C2252-D2252</f>
        <v/>
      </c>
    </row>
    <row r="2253">
      <c r="A2253" s="2" t="inlineStr">
        <is>
          <t>Why have you been off films.</t>
        </is>
      </c>
      <c r="B2253" s="2" t="inlineStr">
        <is>
          <t>आपने फिल्मों से दूरी क्यों बना रखी है?</t>
        </is>
      </c>
      <c r="C2253" s="2">
        <f>IF(TRIM(A2253)="",0,LEN(TRIM(A2253))-LEN(SUBSTITUTE(TRIM(A2253)," ",""))+1)</f>
        <v/>
      </c>
      <c r="D2253" s="2">
        <f>IF(TRIM(B2253)="",0,LEN(TRIM(B2253))-LEN(SUBSTITUTE(TRIM(B2253)," ",""))+1)</f>
        <v/>
      </c>
      <c r="E2253" s="2">
        <f>C2253-D2253</f>
        <v/>
      </c>
    </row>
    <row r="2254">
      <c r="A2254" s="2" t="inlineStr">
        <is>
          <t>"The third root race, the Lemurian lived in Lemuria.</t>
        </is>
      </c>
      <c r="B2254" s="2" t="inlineStr">
        <is>
          <t>लाल नदी विद्रोह, जिसे लुई रील ने आरम्भ किया था, मैनिटोबा में हुआ था।</t>
        </is>
      </c>
      <c r="C2254" s="2">
        <f>IF(TRIM(A2254)="",0,LEN(TRIM(A2254))-LEN(SUBSTITUTE(TRIM(A2254)," ",""))+1)</f>
        <v/>
      </c>
      <c r="D2254" s="2">
        <f>IF(TRIM(B2254)="",0,LEN(TRIM(B2254))-LEN(SUBSTITUTE(TRIM(B2254)," ",""))+1)</f>
        <v/>
      </c>
      <c r="E2254" s="2">
        <f>C2254-D2254</f>
        <v/>
      </c>
    </row>
    <row r="2255">
      <c r="A2255" s="2" t="inlineStr">
        <is>
          <t>Operations have already started at 16 such airports.</t>
        </is>
      </c>
      <c r="B2255" s="2" t="inlineStr">
        <is>
          <t>16 हवाई अड्डों पर संचालन पहले से ही प्रारंभ किए जा चुके हैं।</t>
        </is>
      </c>
      <c r="C2255" s="2">
        <f>IF(TRIM(A2255)="",0,LEN(TRIM(A2255))-LEN(SUBSTITUTE(TRIM(A2255)," ",""))+1)</f>
        <v/>
      </c>
      <c r="D2255" s="2">
        <f>IF(TRIM(B2255)="",0,LEN(TRIM(B2255))-LEN(SUBSTITUTE(TRIM(B2255)," ",""))+1)</f>
        <v/>
      </c>
      <c r="E2255" s="2">
        <f>C2255-D2255</f>
        <v/>
      </c>
    </row>
    <row r="2256">
      <c r="A2256" s="2" t="inlineStr">
        <is>
          <t>He said Rajiv Gandhi Ji had taunted us when we had just two MPs, saying BJP believes in hum do hamare do.</t>
        </is>
      </c>
      <c r="B2256" s="2" t="inlineStr">
        <is>
          <t>भाजपा अध्यक्ष ने कहा, ‘‘राजीव गांधी जी ने उस वक्त हम पर कटाक्ष किया था जब हमारे पास सिर्फ दो सांसद थे।</t>
        </is>
      </c>
      <c r="C2256" s="2">
        <f>IF(TRIM(A2256)="",0,LEN(TRIM(A2256))-LEN(SUBSTITUTE(TRIM(A2256)," ",""))+1)</f>
        <v/>
      </c>
      <c r="D2256" s="2">
        <f>IF(TRIM(B2256)="",0,LEN(TRIM(B2256))-LEN(SUBSTITUTE(TRIM(B2256)," ",""))+1)</f>
        <v/>
      </c>
      <c r="E2256" s="2">
        <f>C2256-D2256</f>
        <v/>
      </c>
    </row>
    <row r="2257">
      <c r="A2257" s="2" t="inlineStr">
        <is>
          <t>Ram is of Shabari as well as of Sugreeva.</t>
        </is>
      </c>
      <c r="B2257" s="2" t="inlineStr">
        <is>
          <t>राम शबरी के हैं, सुग्रीव के भी हैं।</t>
        </is>
      </c>
      <c r="C2257" s="2">
        <f>IF(TRIM(A2257)="",0,LEN(TRIM(A2257))-LEN(SUBSTITUTE(TRIM(A2257)," ",""))+1)</f>
        <v/>
      </c>
      <c r="D2257" s="2">
        <f>IF(TRIM(B2257)="",0,LEN(TRIM(B2257))-LEN(SUBSTITUTE(TRIM(B2257)," ",""))+1)</f>
        <v/>
      </c>
      <c r="E2257" s="2">
        <f>C2257-D2257</f>
        <v/>
      </c>
    </row>
    <row r="2258">
      <c r="A2258" s="2" t="inlineStr">
        <is>
          <t>At least 2 million people worldwide have been infected with coronavirus and the infection has claimed more than 100,000 lives</t>
        </is>
      </c>
      <c r="B2258" s="2" t="inlineStr">
        <is>
          <t>इस बीमारी से दुनिया में 22 लाख से अधिक लोग संक्रमित हैं, जबकि डेढ़ लाख से अधिक लोगों की मौत हो चुकी है</t>
        </is>
      </c>
      <c r="C2258" s="2">
        <f>IF(TRIM(A2258)="",0,LEN(TRIM(A2258))-LEN(SUBSTITUTE(TRIM(A2258)," ",""))+1)</f>
        <v/>
      </c>
      <c r="D2258" s="2">
        <f>IF(TRIM(B2258)="",0,LEN(TRIM(B2258))-LEN(SUBSTITUTE(TRIM(B2258)," ",""))+1)</f>
        <v/>
      </c>
      <c r="E2258" s="2">
        <f>C2258-D2258</f>
        <v/>
      </c>
    </row>
    <row r="2259">
      <c r="A2259" s="2" t="inlineStr">
        <is>
          <t>"The BJP does not have winning candidates.</t>
        </is>
      </c>
      <c r="B2259" s="2" t="inlineStr">
        <is>
          <t>भाजपा में उम्मीदवारों की कोई कमी नहीं है।</t>
        </is>
      </c>
      <c r="C2259" s="2">
        <f>IF(TRIM(A2259)="",0,LEN(TRIM(A2259))-LEN(SUBSTITUTE(TRIM(A2259)," ",""))+1)</f>
        <v/>
      </c>
      <c r="D2259" s="2">
        <f>IF(TRIM(B2259)="",0,LEN(TRIM(B2259))-LEN(SUBSTITUTE(TRIM(B2259)," ",""))+1)</f>
        <v/>
      </c>
      <c r="E2259" s="2">
        <f>C2259-D2259</f>
        <v/>
      </c>
    </row>
    <row r="2260">
      <c r="A2260" s="2" t="inlineStr">
        <is>
          <t>Congress blames 'Namaste Trump' event for COVID-19 spread in Gujarat</t>
        </is>
      </c>
      <c r="B2260" s="2" t="inlineStr">
        <is>
          <t>गुजरात में Covid-19 का संक्रमण फैलने के लिए कांग्रेस ने ‘नमस्ते ट्रंप’ कार्यक्रम को ठहराया जिम्मेदार</t>
        </is>
      </c>
      <c r="C2260" s="2">
        <f>IF(TRIM(A2260)="",0,LEN(TRIM(A2260))-LEN(SUBSTITUTE(TRIM(A2260)," ",""))+1)</f>
        <v/>
      </c>
      <c r="D2260" s="2">
        <f>IF(TRIM(B2260)="",0,LEN(TRIM(B2260))-LEN(SUBSTITUTE(TRIM(B2260)," ",""))+1)</f>
        <v/>
      </c>
      <c r="E2260" s="2">
        <f>C2260-D2260</f>
        <v/>
      </c>
    </row>
    <row r="2261">
      <c r="A2261" s="2" t="inlineStr">
        <is>
          <t>Pannithittu is a village in Bahour Commune of Bahour taluk in the Union Territory of Puducherry, India.</t>
        </is>
      </c>
      <c r="B2261" s="2" t="inlineStr">
        <is>
          <t>बौनकोट, पिथौरागढ (सदर) तहसील में भारत के उत्तराखण्ड राज्य के अन्तर्गत कुमाऊँ मण्डल के पिथोरागढ जिले का एक गाँव है।</t>
        </is>
      </c>
      <c r="C2261" s="2">
        <f>IF(TRIM(A2261)="",0,LEN(TRIM(A2261))-LEN(SUBSTITUTE(TRIM(A2261)," ",""))+1)</f>
        <v/>
      </c>
      <c r="D2261" s="2">
        <f>IF(TRIM(B2261)="",0,LEN(TRIM(B2261))-LEN(SUBSTITUTE(TRIM(B2261)," ",""))+1)</f>
        <v/>
      </c>
      <c r="E2261" s="2">
        <f>C2261-D2261</f>
        <v/>
      </c>
    </row>
    <row r="2262">
      <c r="A2262" s="2" t="inlineStr">
        <is>
          <t>"The seminar provided a platform for interaction and sharing of knowledge and experience in Cyber security among the experts in the field.</t>
        </is>
      </c>
      <c r="B2262" s="2" t="inlineStr">
        <is>
          <t>सेमिनार में साइबर सुरक्षा से जुड़े विशेषज्ञों को जानकारी और अनुभवों को बांटने का अवसर मिला।</t>
        </is>
      </c>
      <c r="C2262" s="2">
        <f>IF(TRIM(A2262)="",0,LEN(TRIM(A2262))-LEN(SUBSTITUTE(TRIM(A2262)," ",""))+1)</f>
        <v/>
      </c>
      <c r="D2262" s="2">
        <f>IF(TRIM(B2262)="",0,LEN(TRIM(B2262))-LEN(SUBSTITUTE(TRIM(B2262)," ",""))+1)</f>
        <v/>
      </c>
      <c r="E2262" s="2">
        <f>C2262-D2262</f>
        <v/>
      </c>
    </row>
    <row r="2263">
      <c r="A2263" s="2" t="inlineStr">
        <is>
          <t>Youth dies in bike-truck collision</t>
        </is>
      </c>
      <c r="B2263" s="2" t="inlineStr">
        <is>
          <t>वैन की टक्कर से बाइक सवार युवक की मौत</t>
        </is>
      </c>
      <c r="C2263" s="2">
        <f>IF(TRIM(A2263)="",0,LEN(TRIM(A2263))-LEN(SUBSTITUTE(TRIM(A2263)," ",""))+1)</f>
        <v/>
      </c>
      <c r="D2263" s="2">
        <f>IF(TRIM(B2263)="",0,LEN(TRIM(B2263))-LEN(SUBSTITUTE(TRIM(B2263)," ",""))+1)</f>
        <v/>
      </c>
      <c r="E2263" s="2">
        <f>C2263-D2263</f>
        <v/>
      </c>
    </row>
    <row r="2264">
      <c r="A2264" s="2" t="inlineStr">
        <is>
          <t>However, all passengers were evacuated safely.</t>
        </is>
      </c>
      <c r="B2264" s="2" t="inlineStr">
        <is>
          <t>हालांकि सभी यात्रियों को पिछले दरवाजे से सुरक्षित बाहर निकाला गया.</t>
        </is>
      </c>
      <c r="C2264" s="2">
        <f>IF(TRIM(A2264)="",0,LEN(TRIM(A2264))-LEN(SUBSTITUTE(TRIM(A2264)," ",""))+1)</f>
        <v/>
      </c>
      <c r="D2264" s="2">
        <f>IF(TRIM(B2264)="",0,LEN(TRIM(B2264))-LEN(SUBSTITUTE(TRIM(B2264)," ",""))+1)</f>
        <v/>
      </c>
      <c r="E2264" s="2">
        <f>C2264-D2264</f>
        <v/>
      </c>
    </row>
    <row r="2265">
      <c r="A2265" s="2" t="inlineStr">
        <is>
          <t>A similar event was held in New York as well.</t>
        </is>
      </c>
      <c r="B2265" s="2" t="inlineStr">
        <is>
          <t>ऐसा ही एक मामला न्यूयॉर्क से सामने आया है।</t>
        </is>
      </c>
      <c r="C2265" s="2">
        <f>IF(TRIM(A2265)="",0,LEN(TRIM(A2265))-LEN(SUBSTITUTE(TRIM(A2265)," ",""))+1)</f>
        <v/>
      </c>
      <c r="D2265" s="2">
        <f>IF(TRIM(B2265)="",0,LEN(TRIM(B2265))-LEN(SUBSTITUTE(TRIM(B2265)," ",""))+1)</f>
        <v/>
      </c>
      <c r="E2265" s="2">
        <f>C2265-D2265</f>
        <v/>
      </c>
    </row>
    <row r="2266">
      <c r="A2266" s="2" t="inlineStr">
        <is>
          <t>"The movie has already become the No.2 top-grossing film of all time the first being Camerons own Titanic which grossed around $1.85 billion</t>
        </is>
      </c>
      <c r="B2266" s="2" t="inlineStr">
        <is>
          <t>पहले पायदान पर कैमेरॉन की ही फिल्म टाइटेनिक का नाम है, जिसने लगभग 1.85 अरब डॉलर का कारोबार किया था।</t>
        </is>
      </c>
      <c r="C2266" s="2">
        <f>IF(TRIM(A2266)="",0,LEN(TRIM(A2266))-LEN(SUBSTITUTE(TRIM(A2266)," ",""))+1)</f>
        <v/>
      </c>
      <c r="D2266" s="2">
        <f>IF(TRIM(B2266)="",0,LEN(TRIM(B2266))-LEN(SUBSTITUTE(TRIM(B2266)," ",""))+1)</f>
        <v/>
      </c>
      <c r="E2266" s="2">
        <f>C2266-D2266</f>
        <v/>
      </c>
    </row>
    <row r="2267">
      <c r="A2267" s="2" t="inlineStr">
        <is>
          <t>Mr. K. K. Jalan, Central Provident Fund Commissioner stated that more than 95% of the claims have been settled in 20 days as compared to the statutory limit of 30 days.</t>
        </is>
      </c>
      <c r="B2267" s="2" t="inlineStr">
        <is>
          <t>केन्द्रीय भविष्य निधि आयुक्त श्री के के जालान ने कहा है कि 30 दिनों में दावे को निपटाने के वैधानिक सीमा के सापेक्ष 95 % से अधिक दावों को 20 दिनों में निपटाया गया है।</t>
        </is>
      </c>
      <c r="C2267" s="2">
        <f>IF(TRIM(A2267)="",0,LEN(TRIM(A2267))-LEN(SUBSTITUTE(TRIM(A2267)," ",""))+1)</f>
        <v/>
      </c>
      <c r="D2267" s="2">
        <f>IF(TRIM(B2267)="",0,LEN(TRIM(B2267))-LEN(SUBSTITUTE(TRIM(B2267)," ",""))+1)</f>
        <v/>
      </c>
      <c r="E2267" s="2">
        <f>C2267-D2267</f>
        <v/>
      </c>
    </row>
    <row r="2268">
      <c r="A2268" s="2" t="inlineStr">
        <is>
          <t>A total of 18 Sena Medals and four VSMs were awarded on the occasion.</t>
        </is>
      </c>
      <c r="B2268" s="2" t="inlineStr">
        <is>
          <t>इस समारोह में 18 सेना मेडल और 3 विशिष्ट सेवा मेडल प्रदान किए गए।</t>
        </is>
      </c>
      <c r="C2268" s="2">
        <f>IF(TRIM(A2268)="",0,LEN(TRIM(A2268))-LEN(SUBSTITUTE(TRIM(A2268)," ",""))+1)</f>
        <v/>
      </c>
      <c r="D2268" s="2">
        <f>IF(TRIM(B2268)="",0,LEN(TRIM(B2268))-LEN(SUBSTITUTE(TRIM(B2268)," ",""))+1)</f>
        <v/>
      </c>
      <c r="E2268" s="2">
        <f>C2268-D2268</f>
        <v/>
      </c>
    </row>
    <row r="2269">
      <c r="A2269" s="2" t="inlineStr">
        <is>
          <t>After the death of Burhan Wani, Zakir Moshe was made the new commander of the Hizbul.</t>
        </is>
      </c>
      <c r="B2269" s="2" t="inlineStr">
        <is>
          <t>मूसा बुरहान वानी की मौत के बाद हिजबुल का कमांडर बना था।</t>
        </is>
      </c>
      <c r="C2269" s="2">
        <f>IF(TRIM(A2269)="",0,LEN(TRIM(A2269))-LEN(SUBSTITUTE(TRIM(A2269)," ",""))+1)</f>
        <v/>
      </c>
      <c r="D2269" s="2">
        <f>IF(TRIM(B2269)="",0,LEN(TRIM(B2269))-LEN(SUBSTITUTE(TRIM(B2269)," ",""))+1)</f>
        <v/>
      </c>
      <c r="E2269" s="2">
        <f>C2269-D2269</f>
        <v/>
      </c>
    </row>
    <row r="2270">
      <c r="A2270" s="2" t="inlineStr">
        <is>
          <t>He made TandavNrutya (dance) on the peak of Brahmagiri and dashed his jata there.</t>
        </is>
      </c>
      <c r="B2270" s="2" t="inlineStr">
        <is>
          <t>उन्होंने ब्रह्मगिरि के शिखर पर तांडव नृत्य (नृत्य) किया और वहाँ अपने जटा को धराशायी कर दिया।</t>
        </is>
      </c>
      <c r="C2270" s="2">
        <f>IF(TRIM(A2270)="",0,LEN(TRIM(A2270))-LEN(SUBSTITUTE(TRIM(A2270)," ",""))+1)</f>
        <v/>
      </c>
      <c r="D2270" s="2">
        <f>IF(TRIM(B2270)="",0,LEN(TRIM(B2270))-LEN(SUBSTITUTE(TRIM(B2270)," ",""))+1)</f>
        <v/>
      </c>
      <c r="E2270" s="2">
        <f>C2270-D2270</f>
        <v/>
      </c>
    </row>
    <row r="2271">
      <c r="A2271" s="2" t="inlineStr">
        <is>
          <t>"The price of the yellow metal dropped by Rs 326 to Rs 52,423 per 10 gram in the national capital on Monday, according to HDFC Securities.</t>
        </is>
      </c>
      <c r="B2271" s="2" t="inlineStr">
        <is>
          <t>एचडीएफसी सिक्योरिटीज के मुताबिक शुक्रवार को राष्ट्रीय राजधानी में सोने का भाव (Gold Rate) 163 रुपये गिरकर 46,738 रुपये प्रति दस ग्राम हो गया।</t>
        </is>
      </c>
      <c r="C2271" s="2">
        <f>IF(TRIM(A2271)="",0,LEN(TRIM(A2271))-LEN(SUBSTITUTE(TRIM(A2271)," ",""))+1)</f>
        <v/>
      </c>
      <c r="D2271" s="2">
        <f>IF(TRIM(B2271)="",0,LEN(TRIM(B2271))-LEN(SUBSTITUTE(TRIM(B2271)," ",""))+1)</f>
        <v/>
      </c>
      <c r="E2271" s="2">
        <f>C2271-D2271</f>
        <v/>
      </c>
    </row>
    <row r="2272">
      <c r="A2272" s="2" t="inlineStr">
        <is>
          <t>Support of high officials will be available in the office.</t>
        </is>
      </c>
      <c r="B2272" s="2" t="inlineStr">
        <is>
          <t>ऑफिस में उच्च अधिकारियों का सहयोग प्राप्त होगा।</t>
        </is>
      </c>
      <c r="C2272" s="2">
        <f>IF(TRIM(A2272)="",0,LEN(TRIM(A2272))-LEN(SUBSTITUTE(TRIM(A2272)," ",""))+1)</f>
        <v/>
      </c>
      <c r="D2272" s="2">
        <f>IF(TRIM(B2272)="",0,LEN(TRIM(B2272))-LEN(SUBSTITUTE(TRIM(B2272)," ",""))+1)</f>
        <v/>
      </c>
      <c r="E2272" s="2">
        <f>C2272-D2272</f>
        <v/>
      </c>
    </row>
    <row r="2273">
      <c r="A2273" s="2" t="inlineStr">
        <is>
          <t>Do you have a covenant with Us which allows you to do whatever you want until the Day of Judgment?</t>
        </is>
      </c>
      <c r="B2273" s="2" t="inlineStr">
        <is>
          <t>या तुमने हमसे क़समें ले रखी है जो क़ियामत के दिन तक बाक़ी रहनेवाली है कि तुम्हारे लिए वही कुछ है जो तुम फ़ैसला करो!</t>
        </is>
      </c>
      <c r="C2273" s="2">
        <f>IF(TRIM(A2273)="",0,LEN(TRIM(A2273))-LEN(SUBSTITUTE(TRIM(A2273)," ",""))+1)</f>
        <v/>
      </c>
      <c r="D2273" s="2">
        <f>IF(TRIM(B2273)="",0,LEN(TRIM(B2273))-LEN(SUBSTITUTE(TRIM(B2273)," ",""))+1)</f>
        <v/>
      </c>
      <c r="E2273" s="2">
        <f>C2273-D2273</f>
        <v/>
      </c>
    </row>
    <row r="2274">
      <c r="A2274" s="2" t="inlineStr">
        <is>
          <t>I think, this is an opportunity given to me by God.</t>
        </is>
      </c>
      <c r="B2274" s="2" t="inlineStr">
        <is>
          <t>मैं मानती हूं ईश्वर ने मुझे अवसर दिया।</t>
        </is>
      </c>
      <c r="C2274" s="2">
        <f>IF(TRIM(A2274)="",0,LEN(TRIM(A2274))-LEN(SUBSTITUTE(TRIM(A2274)," ",""))+1)</f>
        <v/>
      </c>
      <c r="D2274" s="2">
        <f>IF(TRIM(B2274)="",0,LEN(TRIM(B2274))-LEN(SUBSTITUTE(TRIM(B2274)," ",""))+1)</f>
        <v/>
      </c>
      <c r="E2274" s="2">
        <f>C2274-D2274</f>
        <v/>
      </c>
    </row>
    <row r="2275">
      <c r="A2275" s="2" t="inlineStr">
        <is>
          <t>He decided to affiance her at Niagara falls.</t>
        </is>
      </c>
      <c r="B2275" s="2" t="inlineStr">
        <is>
          <t>उसने नियाग्रा जलप्रपात पर सगाई का फैसला किया।</t>
        </is>
      </c>
      <c r="C2275" s="2">
        <f>IF(TRIM(A2275)="",0,LEN(TRIM(A2275))-LEN(SUBSTITUTE(TRIM(A2275)," ",""))+1)</f>
        <v/>
      </c>
      <c r="D2275" s="2">
        <f>IF(TRIM(B2275)="",0,LEN(TRIM(B2275))-LEN(SUBSTITUTE(TRIM(B2275)," ",""))+1)</f>
        <v/>
      </c>
      <c r="E2275" s="2">
        <f>C2275-D2275</f>
        <v/>
      </c>
    </row>
    <row r="2276">
      <c r="A2276" s="2" t="inlineStr">
        <is>
          <t>Despite the lockdown, around 1 lakh net new subscribers were added to social security schemes of EPFO in April 2020</t>
        </is>
      </c>
      <c r="B2276" s="2" t="inlineStr">
        <is>
          <t>लॉकडाउन के बावजूद, अप्रैल 2020 में ईपीएफओ की सामाजिक सुरक्षा स्कीमों में लगभग 1 लाख शुद्ध नए अभिदाता जोड़े गए थे</t>
        </is>
      </c>
      <c r="C2276" s="2">
        <f>IF(TRIM(A2276)="",0,LEN(TRIM(A2276))-LEN(SUBSTITUTE(TRIM(A2276)," ",""))+1)</f>
        <v/>
      </c>
      <c r="D2276" s="2">
        <f>IF(TRIM(B2276)="",0,LEN(TRIM(B2276))-LEN(SUBSTITUTE(TRIM(B2276)," ",""))+1)</f>
        <v/>
      </c>
      <c r="E2276" s="2">
        <f>C2276-D2276</f>
        <v/>
      </c>
    </row>
    <row r="2277">
      <c r="A2277" s="2" t="inlineStr">
        <is>
          <t>Likewise dismantling of old abandoned unsafe Foot Over Bridge at Ludhinana (Firozepur Division, Northern Railway) was completed on 5th May 2020</t>
        </is>
      </c>
      <c r="B2277" s="2" t="inlineStr">
        <is>
          <t>इसी प्रकार लुधियाना (फिरोजपुर डिवीजन, उत्तर रेलवे) में पुराने परित्यक्त असुरक्षित फुट ओवर ब्रिज को ध्वस्त करने का काम 5 मई 2020 को पूरा कर लिया गया</t>
        </is>
      </c>
      <c r="C2277" s="2">
        <f>IF(TRIM(A2277)="",0,LEN(TRIM(A2277))-LEN(SUBSTITUTE(TRIM(A2277)," ",""))+1)</f>
        <v/>
      </c>
      <c r="D2277" s="2">
        <f>IF(TRIM(B2277)="",0,LEN(TRIM(B2277))-LEN(SUBSTITUTE(TRIM(B2277)," ",""))+1)</f>
        <v/>
      </c>
      <c r="E2277" s="2">
        <f>C2277-D2277</f>
        <v/>
      </c>
    </row>
    <row r="2278">
      <c r="A2278" s="2" t="inlineStr">
        <is>
          <t>This story is not an isolated one.</t>
        </is>
      </c>
      <c r="B2278" s="2" t="inlineStr">
        <is>
          <t>यह कहानी अकेले रचिता की नहीं है.</t>
        </is>
      </c>
      <c r="C2278" s="2">
        <f>IF(TRIM(A2278)="",0,LEN(TRIM(A2278))-LEN(SUBSTITUTE(TRIM(A2278)," ",""))+1)</f>
        <v/>
      </c>
      <c r="D2278" s="2">
        <f>IF(TRIM(B2278)="",0,LEN(TRIM(B2278))-LEN(SUBSTITUTE(TRIM(B2278)," ",""))+1)</f>
        <v/>
      </c>
      <c r="E2278" s="2">
        <f>C2278-D2278</f>
        <v/>
      </c>
    </row>
    <row r="2279">
      <c r="A2279" s="2" t="inlineStr">
        <is>
          <t>Activists of different organisations were also present there.</t>
        </is>
      </c>
      <c r="B2279" s="2" t="inlineStr">
        <is>
          <t>इस कार्य में विभिन्न संस्थाओं के प्रतिनिधियों ने भी भाग लिया।</t>
        </is>
      </c>
      <c r="C2279" s="2">
        <f>IF(TRIM(A2279)="",0,LEN(TRIM(A2279))-LEN(SUBSTITUTE(TRIM(A2279)," ",""))+1)</f>
        <v/>
      </c>
      <c r="D2279" s="2">
        <f>IF(TRIM(B2279)="",0,LEN(TRIM(B2279))-LEN(SUBSTITUTE(TRIM(B2279)," ",""))+1)</f>
        <v/>
      </c>
      <c r="E2279" s="2">
        <f>C2279-D2279</f>
        <v/>
      </c>
    </row>
    <row r="2280">
      <c r="A2280" s="2" t="inlineStr">
        <is>
          <t>West Bengal BJP chief Dilip Ghosh said that Indian cow milk contains gold.</t>
        </is>
      </c>
      <c r="B2280" s="2" t="inlineStr">
        <is>
          <t>दिलीप घोष ने कहा कि देसी गायों के दूध में सोना होता है।</t>
        </is>
      </c>
      <c r="C2280" s="2">
        <f>IF(TRIM(A2280)="",0,LEN(TRIM(A2280))-LEN(SUBSTITUTE(TRIM(A2280)," ",""))+1)</f>
        <v/>
      </c>
      <c r="D2280" s="2">
        <f>IF(TRIM(B2280)="",0,LEN(TRIM(B2280))-LEN(SUBSTITUTE(TRIM(B2280)," ",""))+1)</f>
        <v/>
      </c>
      <c r="E2280" s="2">
        <f>C2280-D2280</f>
        <v/>
      </c>
    </row>
    <row r="2281">
      <c r="A2281" s="2" t="inlineStr">
        <is>
          <t>Risk to commence from date of D. D. / P. O.</t>
        </is>
      </c>
      <c r="B2281" s="2" t="inlineStr">
        <is>
          <t>डी. डी./पी. ओ. की तारीख से शुरू ख़तरा</t>
        </is>
      </c>
      <c r="C2281" s="2">
        <f>IF(TRIM(A2281)="",0,LEN(TRIM(A2281))-LEN(SUBSTITUTE(TRIM(A2281)," ",""))+1)</f>
        <v/>
      </c>
      <c r="D2281" s="2">
        <f>IF(TRIM(B2281)="",0,LEN(TRIM(B2281))-LEN(SUBSTITUTE(TRIM(B2281)," ",""))+1)</f>
        <v/>
      </c>
      <c r="E2281" s="2">
        <f>C2281-D2281</f>
        <v/>
      </c>
    </row>
    <row r="2282">
      <c r="A2282" s="2" t="inlineStr">
        <is>
          <t>How was the experience working with Anil Kapoor?</t>
        </is>
      </c>
      <c r="B2282" s="2" t="inlineStr">
        <is>
          <t>कुणाल कपूर के साथ काम करने का अनुभव कैसा रहा?</t>
        </is>
      </c>
      <c r="C2282" s="2">
        <f>IF(TRIM(A2282)="",0,LEN(TRIM(A2282))-LEN(SUBSTITUTE(TRIM(A2282)," ",""))+1)</f>
        <v/>
      </c>
      <c r="D2282" s="2">
        <f>IF(TRIM(B2282)="",0,LEN(TRIM(B2282))-LEN(SUBSTITUTE(TRIM(B2282)," ",""))+1)</f>
        <v/>
      </c>
      <c r="E2282" s="2">
        <f>C2282-D2282</f>
        <v/>
      </c>
    </row>
    <row r="2283">
      <c r="A2283" s="2" t="inlineStr">
        <is>
          <t>Vamana temple (Devanagri: ) is a Hindu temple dedicated to Vamana, an avatar of the god Vishnu.</t>
        </is>
      </c>
      <c r="B2283" s="2" t="inlineStr">
        <is>
          <t>विष्णु के अवतार वामन का यह मंदिर ब्रह्मा मंदिर के उत्तर पूर्व में अवस्थित है।</t>
        </is>
      </c>
      <c r="C2283" s="2">
        <f>IF(TRIM(A2283)="",0,LEN(TRIM(A2283))-LEN(SUBSTITUTE(TRIM(A2283)," ",""))+1)</f>
        <v/>
      </c>
      <c r="D2283" s="2">
        <f>IF(TRIM(B2283)="",0,LEN(TRIM(B2283))-LEN(SUBSTITUTE(TRIM(B2283)," ",""))+1)</f>
        <v/>
      </c>
      <c r="E2283" s="2">
        <f>C2283-D2283</f>
        <v/>
      </c>
    </row>
    <row r="2284">
      <c r="A2284" s="2" t="inlineStr">
        <is>
          <t>"The Representative Office will aim to promote BELs exports in areas such as Weapon Systems, Radar Systems, Naval Systems, Military Communication Systems, Electronic Warfare Systems, Combat Management System and Coastal Surveillance System.</t>
        </is>
      </c>
      <c r="B2284" s="2" t="inlineStr">
        <is>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is>
      </c>
      <c r="C2284" s="2">
        <f>IF(TRIM(A2284)="",0,LEN(TRIM(A2284))-LEN(SUBSTITUTE(TRIM(A2284)," ",""))+1)</f>
        <v/>
      </c>
      <c r="D2284" s="2">
        <f>IF(TRIM(B2284)="",0,LEN(TRIM(B2284))-LEN(SUBSTITUTE(TRIM(B2284)," ",""))+1)</f>
        <v/>
      </c>
      <c r="E2284" s="2">
        <f>C2284-D2284</f>
        <v/>
      </c>
    </row>
    <row r="2285">
      <c r="A2285" s="2" t="inlineStr">
        <is>
          <t>Friends, Our government has started the Rashtriya Gokul Mission to develop and make the country's indigenous cattle breeds healthy.</t>
        </is>
      </c>
      <c r="B2285" s="2" t="inlineStr">
        <is>
          <t>साथियों, देश के पशुधन को स्वस्थ और बेहतर बनाने के लिए हमारी सरकार के द्वारा राष्ट्रीय गोकुल मिशन शुरू किया गया था ।</t>
        </is>
      </c>
      <c r="C2285" s="2">
        <f>IF(TRIM(A2285)="",0,LEN(TRIM(A2285))-LEN(SUBSTITUTE(TRIM(A2285)," ",""))+1)</f>
        <v/>
      </c>
      <c r="D2285" s="2">
        <f>IF(TRIM(B2285)="",0,LEN(TRIM(B2285))-LEN(SUBSTITUTE(TRIM(B2285)," ",""))+1)</f>
        <v/>
      </c>
      <c r="E2285" s="2">
        <f>C2285-D2285</f>
        <v/>
      </c>
    </row>
    <row r="2286">
      <c r="A2286" s="2" t="inlineStr">
        <is>
          <t>( a) in all cases where the punishment or sentence is by a Court Martial.</t>
        </is>
      </c>
      <c r="B2286" s="2" t="inlineStr">
        <is>
          <t>(ख) उन सभी मामलों में, जिनमें दंड या दंडादेश ऐसे विषय संबंधी किसी</t>
        </is>
      </c>
      <c r="C2286" s="2">
        <f>IF(TRIM(A2286)="",0,LEN(TRIM(A2286))-LEN(SUBSTITUTE(TRIM(A2286)," ",""))+1)</f>
        <v/>
      </c>
      <c r="D2286" s="2">
        <f>IF(TRIM(B2286)="",0,LEN(TRIM(B2286))-LEN(SUBSTITUTE(TRIM(B2286)," ",""))+1)</f>
        <v/>
      </c>
      <c r="E2286" s="2">
        <f>C2286-D2286</f>
        <v/>
      </c>
    </row>
    <row r="2287">
      <c r="A2287" s="2" t="inlineStr">
        <is>
          <t>But if it is deposited in individuals account then that information will come into our radar.</t>
        </is>
      </c>
      <c r="B2287" s="2" t="inlineStr">
        <is>
          <t>लेकिन अगर यह किसी व्यक्ति के खाते में जमा किए गए तो वह जानकारी हमारी नजर में आ जाएगी.</t>
        </is>
      </c>
      <c r="C2287" s="2">
        <f>IF(TRIM(A2287)="",0,LEN(TRIM(A2287))-LEN(SUBSTITUTE(TRIM(A2287)," ",""))+1)</f>
        <v/>
      </c>
      <c r="D2287" s="2">
        <f>IF(TRIM(B2287)="",0,LEN(TRIM(B2287))-LEN(SUBSTITUTE(TRIM(B2287)," ",""))+1)</f>
        <v/>
      </c>
      <c r="E2287" s="2">
        <f>C2287-D2287</f>
        <v/>
      </c>
    </row>
    <row r="2288">
      <c r="A2288" s="2" t="inlineStr">
        <is>
          <t>I love this part of the competition.</t>
        </is>
      </c>
      <c r="B2288" s="2" t="inlineStr">
        <is>
          <t>मैं इस चैम्पियनशिप के लिए बहुत उत्सुक हूं।</t>
        </is>
      </c>
      <c r="C2288" s="2">
        <f>IF(TRIM(A2288)="",0,LEN(TRIM(A2288))-LEN(SUBSTITUTE(TRIM(A2288)," ",""))+1)</f>
        <v/>
      </c>
      <c r="D2288" s="2">
        <f>IF(TRIM(B2288)="",0,LEN(TRIM(B2288))-LEN(SUBSTITUTE(TRIM(B2288)," ",""))+1)</f>
        <v/>
      </c>
      <c r="E2288" s="2">
        <f>C2288-D2288</f>
        <v/>
      </c>
    </row>
    <row r="2289">
      <c r="A2289" s="2" t="inlineStr">
        <is>
          <t>Directed by Neeraj Pandey, the film is based on the life of India's limited-overs captain Mahendra Singh Dhoni.</t>
        </is>
      </c>
      <c r="B2289" s="2" t="inlineStr">
        <is>
          <t>नीरज पांडे के निर्देशन में बनी यह फिल्म क्रिकेटर महेन्द्र सिंह धोनी के जीवन पर आधारित है.</t>
        </is>
      </c>
      <c r="C2289" s="2">
        <f>IF(TRIM(A2289)="",0,LEN(TRIM(A2289))-LEN(SUBSTITUTE(TRIM(A2289)," ",""))+1)</f>
        <v/>
      </c>
      <c r="D2289" s="2">
        <f>IF(TRIM(B2289)="",0,LEN(TRIM(B2289))-LEN(SUBSTITUTE(TRIM(B2289)," ",""))+1)</f>
        <v/>
      </c>
      <c r="E2289" s="2">
        <f>C2289-D2289</f>
        <v/>
      </c>
    </row>
    <row r="2290">
      <c r="A2290" s="2" t="inlineStr">
        <is>
          <t>Every person has value and importance.</t>
        </is>
      </c>
      <c r="B2290" s="2" t="inlineStr">
        <is>
          <t>हर भारतीय का मूल्य और महत्त्व है।</t>
        </is>
      </c>
      <c r="C2290" s="2">
        <f>IF(TRIM(A2290)="",0,LEN(TRIM(A2290))-LEN(SUBSTITUTE(TRIM(A2290)," ",""))+1)</f>
        <v/>
      </c>
      <c r="D2290" s="2">
        <f>IF(TRIM(B2290)="",0,LEN(TRIM(B2290))-LEN(SUBSTITUTE(TRIM(B2290)," ",""))+1)</f>
        <v/>
      </c>
      <c r="E2290" s="2">
        <f>C2290-D2290</f>
        <v/>
      </c>
    </row>
    <row r="2291">
      <c r="A2291" s="2" t="inlineStr">
        <is>
          <t>Virat Kohli's fan arrested in Pakistan for hoisting India flag</t>
        </is>
      </c>
      <c r="B2291" s="2" t="inlineStr">
        <is>
          <t>कोहली के फैन ने पाकिस्तान में फहराया तिरंगा, गिरफ्तार</t>
        </is>
      </c>
      <c r="C2291" s="2">
        <f>IF(TRIM(A2291)="",0,LEN(TRIM(A2291))-LEN(SUBSTITUTE(TRIM(A2291)," ",""))+1)</f>
        <v/>
      </c>
      <c r="D2291" s="2">
        <f>IF(TRIM(B2291)="",0,LEN(TRIM(B2291))-LEN(SUBSTITUTE(TRIM(B2291)," ",""))+1)</f>
        <v/>
      </c>
      <c r="E2291" s="2">
        <f>C2291-D2291</f>
        <v/>
      </c>
    </row>
    <row r="2292">
      <c r="A2292" s="2" t="inlineStr">
        <is>
          <t>Pushpa Joshi and Ajay Devgn in Raid</t>
        </is>
      </c>
      <c r="B2292" s="2" t="inlineStr">
        <is>
          <t>अजय देवगन और पुष्पा जोशी</t>
        </is>
      </c>
      <c r="C2292" s="2">
        <f>IF(TRIM(A2292)="",0,LEN(TRIM(A2292))-LEN(SUBSTITUTE(TRIM(A2292)," ",""))+1)</f>
        <v/>
      </c>
      <c r="D2292" s="2">
        <f>IF(TRIM(B2292)="",0,LEN(TRIM(B2292))-LEN(SUBSTITUTE(TRIM(B2292)," ",""))+1)</f>
        <v/>
      </c>
      <c r="E2292" s="2">
        <f>C2292-D2292</f>
        <v/>
      </c>
    </row>
    <row r="2293">
      <c r="A2293" s="2" t="inlineStr">
        <is>
          <t>West Bengal Chief Minister Mamata Banerjee, too, lashed out at the Bengal BJP chief without directly naming him.</t>
        </is>
      </c>
      <c r="B2293" s="2" t="inlineStr">
        <is>
          <t>बीजेपी को अपने निशाने पर लेने वाली पश्चिम बंगाल की मुख्यमंत्री ममता बनर्जी ने एक बार फिर से बीजेपी पर कड़ा वार किया है।</t>
        </is>
      </c>
      <c r="C2293" s="2">
        <f>IF(TRIM(A2293)="",0,LEN(TRIM(A2293))-LEN(SUBSTITUTE(TRIM(A2293)," ",""))+1)</f>
        <v/>
      </c>
      <c r="D2293" s="2">
        <f>IF(TRIM(B2293)="",0,LEN(TRIM(B2293))-LEN(SUBSTITUTE(TRIM(B2293)," ",""))+1)</f>
        <v/>
      </c>
      <c r="E2293" s="2">
        <f>C2293-D2293</f>
        <v/>
      </c>
    </row>
    <row r="2294">
      <c r="A2294" s="2" t="inlineStr">
        <is>
          <t>Four districts of Rajasthan Ganganagar, Bikaner, Jaisalmer and Barmer, share border with Pakistan.</t>
        </is>
      </c>
      <c r="B2294" s="2" t="inlineStr">
        <is>
          <t>उल्लेखनीय है कि राजस्थान में श्रीगंगानगर, बाड़मेर, जैसलमेर और बीकानेर सीमावर्ती जिले हैं।</t>
        </is>
      </c>
      <c r="C2294" s="2">
        <f>IF(TRIM(A2294)="",0,LEN(TRIM(A2294))-LEN(SUBSTITUTE(TRIM(A2294)," ",""))+1)</f>
        <v/>
      </c>
      <c r="D2294" s="2">
        <f>IF(TRIM(B2294)="",0,LEN(TRIM(B2294))-LEN(SUBSTITUTE(TRIM(B2294)," ",""))+1)</f>
        <v/>
      </c>
      <c r="E2294" s="2">
        <f>C2294-D2294</f>
        <v/>
      </c>
    </row>
    <row r="2295">
      <c r="A2295" s="2" t="inlineStr">
        <is>
          <t>"""More than 1 lakh people across globe have successfully recovered from coronavirus."</t>
        </is>
      </c>
      <c r="B2295" s="2" t="inlineStr">
        <is>
          <t>कोरोना से संक्रमित दुनिया में 1 लाख से अधिक लोग ठीक भी हो चुके हैं।</t>
        </is>
      </c>
      <c r="C2295" s="2">
        <f>IF(TRIM(A2295)="",0,LEN(TRIM(A2295))-LEN(SUBSTITUTE(TRIM(A2295)," ",""))+1)</f>
        <v/>
      </c>
      <c r="D2295" s="2">
        <f>IF(TRIM(B2295)="",0,LEN(TRIM(B2295))-LEN(SUBSTITUTE(TRIM(B2295)," ",""))+1)</f>
        <v/>
      </c>
      <c r="E2295" s="2">
        <f>C2295-D2295</f>
        <v/>
      </c>
    </row>
    <row r="2296">
      <c r="A2296" s="2" t="inlineStr">
        <is>
          <t>It is offered with a 5-speed manual gearbox.</t>
        </is>
      </c>
      <c r="B2296" s="2" t="inlineStr">
        <is>
          <t>इसमें 5 स्पीड मैन्युअल गियर बॉक्स दिया गया है।</t>
        </is>
      </c>
      <c r="C2296" s="2">
        <f>IF(TRIM(A2296)="",0,LEN(TRIM(A2296))-LEN(SUBSTITUTE(TRIM(A2296)," ",""))+1)</f>
        <v/>
      </c>
      <c r="D2296" s="2">
        <f>IF(TRIM(B2296)="",0,LEN(TRIM(B2296))-LEN(SUBSTITUTE(TRIM(B2296)," ",""))+1)</f>
        <v/>
      </c>
      <c r="E2296" s="2">
        <f>C2296-D2296</f>
        <v/>
      </c>
    </row>
    <row r="2297">
      <c r="A2297" s="2" t="inlineStr">
        <is>
          <t>States such as Punjab, Haryana, Uttar Pradesh and West Bengal, and some other areas will be our focus.</t>
        </is>
      </c>
      <c r="B2297" s="2" t="inlineStr">
        <is>
          <t>पंजाब, हरियाणा, उत्तर प्रदेश और पश्चिम बंगाल जैसे राज्यों और कुछ अन्य क्षेत्रों पर हमारा ध्यान केंद्रित रहेगा।</t>
        </is>
      </c>
      <c r="C2297" s="2">
        <f>IF(TRIM(A2297)="",0,LEN(TRIM(A2297))-LEN(SUBSTITUTE(TRIM(A2297)," ",""))+1)</f>
        <v/>
      </c>
      <c r="D2297" s="2">
        <f>IF(TRIM(B2297)="",0,LEN(TRIM(B2297))-LEN(SUBSTITUTE(TRIM(B2297)," ",""))+1)</f>
        <v/>
      </c>
      <c r="E2297" s="2">
        <f>C2297-D2297</f>
        <v/>
      </c>
    </row>
    <row r="2298">
      <c r="A2298" s="2" t="inlineStr">
        <is>
          <t>And be assured that Jehovah will keep you spiritually strong. Ps.</t>
        </is>
      </c>
      <c r="B2298" s="2" t="inlineStr">
        <is>
          <t>इस तरह, यहोवा के साथ आपका रिश्‍ता मज़बूत बना रहेगा । — भज.</t>
        </is>
      </c>
      <c r="C2298" s="2">
        <f>IF(TRIM(A2298)="",0,LEN(TRIM(A2298))-LEN(SUBSTITUTE(TRIM(A2298)," ",""))+1)</f>
        <v/>
      </c>
      <c r="D2298" s="2">
        <f>IF(TRIM(B2298)="",0,LEN(TRIM(B2298))-LEN(SUBSTITUTE(TRIM(B2298)," ",""))+1)</f>
        <v/>
      </c>
      <c r="E2298" s="2">
        <f>C2298-D2298</f>
        <v/>
      </c>
    </row>
    <row r="2299">
      <c r="A2299" s="2" t="inlineStr">
        <is>
          <t>"The police also arrested three men.</t>
        </is>
      </c>
      <c r="B2299" s="2" t="inlineStr">
        <is>
          <t>तीन अन्य युवकों को भी पुलिस ने दबोचा</t>
        </is>
      </c>
      <c r="C2299" s="2">
        <f>IF(TRIM(A2299)="",0,LEN(TRIM(A2299))-LEN(SUBSTITUTE(TRIM(A2299)," ",""))+1)</f>
        <v/>
      </c>
      <c r="D2299" s="2">
        <f>IF(TRIM(B2299)="",0,LEN(TRIM(B2299))-LEN(SUBSTITUTE(TRIM(B2299)," ",""))+1)</f>
        <v/>
      </c>
      <c r="E2299" s="2">
        <f>C2299-D2299</f>
        <v/>
      </c>
    </row>
    <row r="2300">
      <c r="A2300" s="2" t="inlineStr">
        <is>
          <t>He is from a very poor family.</t>
        </is>
      </c>
      <c r="B2300" s="2" t="inlineStr">
        <is>
          <t>"वह अति गरीब परिवार से है।</t>
        </is>
      </c>
      <c r="C2300" s="2">
        <f>IF(TRIM(A2300)="",0,LEN(TRIM(A2300))-LEN(SUBSTITUTE(TRIM(A2300)," ",""))+1)</f>
        <v/>
      </c>
      <c r="D2300" s="2">
        <f>IF(TRIM(B2300)="",0,LEN(TRIM(B2300))-LEN(SUBSTITUTE(TRIM(B2300)," ",""))+1)</f>
        <v/>
      </c>
      <c r="E2300" s="2">
        <f>C2300-D2300</f>
        <v/>
      </c>
    </row>
    <row r="2301">
      <c r="A2301" s="2" t="inlineStr">
        <is>
          <t>Bengal was particularly mentioned as the likely scene of serious trouble.</t>
        </is>
      </c>
      <c r="B2301" s="2" t="inlineStr">
        <is>
          <t>बंगाल का गंभीर उपद्रवों के संभाव्य स्थल के रूप में खास तौर पर उल्लेख किया गया था।</t>
        </is>
      </c>
      <c r="C2301" s="2">
        <f>IF(TRIM(A2301)="",0,LEN(TRIM(A2301))-LEN(SUBSTITUTE(TRIM(A2301)," ",""))+1)</f>
        <v/>
      </c>
      <c r="D2301" s="2">
        <f>IF(TRIM(B2301)="",0,LEN(TRIM(B2301))-LEN(SUBSTITUTE(TRIM(B2301)," ",""))+1)</f>
        <v/>
      </c>
      <c r="E2301" s="2">
        <f>C2301-D2301</f>
        <v/>
      </c>
    </row>
    <row r="2302">
      <c r="A2302" s="2" t="inlineStr">
        <is>
          <t>It will include Indian and international players.</t>
        </is>
      </c>
      <c r="B2302" s="2" t="inlineStr">
        <is>
          <t>यह भारतीय और अंतरराष्ट्रीय खिलाडिय़ों का संयोजन होगा।</t>
        </is>
      </c>
      <c r="C2302" s="2">
        <f>IF(TRIM(A2302)="",0,LEN(TRIM(A2302))-LEN(SUBSTITUTE(TRIM(A2302)," ",""))+1)</f>
        <v/>
      </c>
      <c r="D2302" s="2">
        <f>IF(TRIM(B2302)="",0,LEN(TRIM(B2302))-LEN(SUBSTITUTE(TRIM(B2302)," ",""))+1)</f>
        <v/>
      </c>
      <c r="E2302" s="2">
        <f>C2302-D2302</f>
        <v/>
      </c>
    </row>
    <row r="2303">
      <c r="A2303" s="2" t="inlineStr">
        <is>
          <t>Any strike would not just target operational theatres on the Korean peninsula, but also US bases on the mainland and in the rest of the Asia-Pacific region.</t>
        </is>
      </c>
      <c r="B2303" s="2" t="inlineStr">
        <is>
          <t>’ कोई भी हमला सिर्फ कोरियाई प्रायद्वीप के सक्रिय ठिकानों को ही निशाने पर नहीं लेगा, यह मुख्य भूभाग और एशिया-प्रशांत क्षेत्र में अमेरिकी ठिकानों पर भी निशाना साधेगा।</t>
        </is>
      </c>
      <c r="C2303" s="2">
        <f>IF(TRIM(A2303)="",0,LEN(TRIM(A2303))-LEN(SUBSTITUTE(TRIM(A2303)," ",""))+1)</f>
        <v/>
      </c>
      <c r="D2303" s="2">
        <f>IF(TRIM(B2303)="",0,LEN(TRIM(B2303))-LEN(SUBSTITUTE(TRIM(B2303)," ",""))+1)</f>
        <v/>
      </c>
      <c r="E2303" s="2">
        <f>C2303-D2303</f>
        <v/>
      </c>
    </row>
    <row r="2304">
      <c r="A2304" s="2" t="inlineStr">
        <is>
          <t>"The satellite will provide Indian mainland and islands coverage in Ku-band and extended coverage in C-band covering Gulf countries, a large number of Asian countries and Australia.</t>
        </is>
      </c>
      <c r="B2304" s="2" t="inlineStr">
        <is>
          <t>यह उपग्रह केयू बैंड में भारतीय मुख्य भूमि और द्वीपों को, सी बैंड में खाड़ी देशों, बड़ी संख्या में एशियाई देशों और आस्ट्रेलिया को कवरेज प्रदान करेगा।</t>
        </is>
      </c>
      <c r="C2304" s="2">
        <f>IF(TRIM(A2304)="",0,LEN(TRIM(A2304))-LEN(SUBSTITUTE(TRIM(A2304)," ",""))+1)</f>
        <v/>
      </c>
      <c r="D2304" s="2">
        <f>IF(TRIM(B2304)="",0,LEN(TRIM(B2304))-LEN(SUBSTITUTE(TRIM(B2304)," ",""))+1)</f>
        <v/>
      </c>
      <c r="E2304" s="2">
        <f>C2304-D2304</f>
        <v/>
      </c>
    </row>
    <row r="2305">
      <c r="A2305" s="2" t="inlineStr">
        <is>
          <t>On the whole, BAAHUBALI 2 makes you proud that an Indian filmmaker dared to dream big and accomplished it.</t>
        </is>
      </c>
      <c r="B2305" s="2" t="inlineStr">
        <is>
          <t>सम्पूर्णता में बाहुबली 2 आपको गर्व करने का मौका देगी कि भारतीय फिल्मकारों में भी ऐसा बड़ा सपना देखने और उसे पूरा करने का सामर्थ्य है।</t>
        </is>
      </c>
      <c r="C2305" s="2">
        <f>IF(TRIM(A2305)="",0,LEN(TRIM(A2305))-LEN(SUBSTITUTE(TRIM(A2305)," ",""))+1)</f>
        <v/>
      </c>
      <c r="D2305" s="2">
        <f>IF(TRIM(B2305)="",0,LEN(TRIM(B2305))-LEN(SUBSTITUTE(TRIM(B2305)," ",""))+1)</f>
        <v/>
      </c>
      <c r="E2305" s="2">
        <f>C2305-D2305</f>
        <v/>
      </c>
    </row>
    <row r="2306">
      <c r="A2306" s="2" t="inlineStr">
        <is>
          <t>Some free laboratory tests are available for BPL (below poverty line) card holder patients.</t>
        </is>
      </c>
      <c r="B2306" s="2" t="inlineStr">
        <is>
          <t>बीपीएल (गरीबी रेखा से नीचे) कार्ड धारक रोगियों के लिए कुछ मुफ्त प्रयोगशाला परीक्षण उपलब्ध हैं।</t>
        </is>
      </c>
      <c r="C2306" s="2">
        <f>IF(TRIM(A2306)="",0,LEN(TRIM(A2306))-LEN(SUBSTITUTE(TRIM(A2306)," ",""))+1)</f>
        <v/>
      </c>
      <c r="D2306" s="2">
        <f>IF(TRIM(B2306)="",0,LEN(TRIM(B2306))-LEN(SUBSTITUTE(TRIM(B2306)," ",""))+1)</f>
        <v/>
      </c>
      <c r="E2306" s="2">
        <f>C2306-D2306</f>
        <v/>
      </c>
    </row>
    <row r="2307">
      <c r="A2307" s="2" t="inlineStr">
        <is>
          <t>Bhushan Steel, which is setting up a 2-MT steel plant and a 1,000-MW captive power plant in the Salanpur industrial area near Asansol, around 260 km from Kolkata, is pushing the timeline for the project</t>
        </is>
      </c>
      <c r="B2307" s="2" t="inlineStr">
        <is>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is>
      </c>
      <c r="C2307" s="2">
        <f>IF(TRIM(A2307)="",0,LEN(TRIM(A2307))-LEN(SUBSTITUTE(TRIM(A2307)," ",""))+1)</f>
        <v/>
      </c>
      <c r="D2307" s="2">
        <f>IF(TRIM(B2307)="",0,LEN(TRIM(B2307))-LEN(SUBSTITUTE(TRIM(B2307)," ",""))+1)</f>
        <v/>
      </c>
      <c r="E2307" s="2">
        <f>C2307-D2307</f>
        <v/>
      </c>
    </row>
    <row r="2308">
      <c r="A2308" s="2" t="inlineStr">
        <is>
          <t>"The film also stars Vicky Kaushal, Anil Kapoor, Kareena Kapoor Khan, Bhumi Pednekar and Janhvi Kapoor along with Ranveer and Alia.</t>
        </is>
      </c>
      <c r="B2308" s="2" t="inlineStr">
        <is>
          <t>फिल्म में विकी कौशल, रणवीर सिंह, करीना कपूर, अनिल कपूर, भूमि पेडनेकर, आलिया भट्ट और जाह्नवी कपूर मुख्य भूमिकाओं में नजर आएंगे।</t>
        </is>
      </c>
      <c r="C2308" s="2">
        <f>IF(TRIM(A2308)="",0,LEN(TRIM(A2308))-LEN(SUBSTITUTE(TRIM(A2308)," ",""))+1)</f>
        <v/>
      </c>
      <c r="D2308" s="2">
        <f>IF(TRIM(B2308)="",0,LEN(TRIM(B2308))-LEN(SUBSTITUTE(TRIM(B2308)," ",""))+1)</f>
        <v/>
      </c>
      <c r="E2308" s="2">
        <f>C2308-D2308</f>
        <v/>
      </c>
    </row>
    <row r="2309">
      <c r="A2309" s="2" t="inlineStr">
        <is>
          <t>Revenue Sources of PRIs- Provided by the State</t>
        </is>
      </c>
      <c r="B2309" s="2" t="inlineStr">
        <is>
          <t>पीआरआई के राजस्‍व स्रोत – राज्‍य द्वारा उपलब्‍ध कराए गए</t>
        </is>
      </c>
      <c r="C2309" s="2">
        <f>IF(TRIM(A2309)="",0,LEN(TRIM(A2309))-LEN(SUBSTITUTE(TRIM(A2309)," ",""))+1)</f>
        <v/>
      </c>
      <c r="D2309" s="2">
        <f>IF(TRIM(B2309)="",0,LEN(TRIM(B2309))-LEN(SUBSTITUTE(TRIM(B2309)," ",""))+1)</f>
        <v/>
      </c>
      <c r="E2309" s="2">
        <f>C2309-D2309</f>
        <v/>
      </c>
    </row>
    <row r="2310">
      <c r="A2310" s="2" t="inlineStr">
        <is>
          <t>"The Romans had a passion for gladiatorial spectacles.</t>
        </is>
      </c>
      <c r="B2310" s="2" t="inlineStr">
        <is>
          <t>रोमी लोगों पर इस तरह के खेल देखने का जुनून सवार था ।</t>
        </is>
      </c>
      <c r="C2310" s="2">
        <f>IF(TRIM(A2310)="",0,LEN(TRIM(A2310))-LEN(SUBSTITUTE(TRIM(A2310)," ",""))+1)</f>
        <v/>
      </c>
      <c r="D2310" s="2">
        <f>IF(TRIM(B2310)="",0,LEN(TRIM(B2310))-LEN(SUBSTITUTE(TRIM(B2310)," ",""))+1)</f>
        <v/>
      </c>
      <c r="E2310" s="2">
        <f>C2310-D2310</f>
        <v/>
      </c>
    </row>
    <row r="2311">
      <c r="A2311" s="2" t="inlineStr">
        <is>
          <t>Bihar is one of the four holy sites related to the life of the Lord Buddha, and particularly to the attainment of Enlightenment.</t>
        </is>
      </c>
      <c r="B2311" s="2" t="inlineStr">
        <is>
          <t>बिहार महात्मा बुद्ध के जीवन से संबंधित चार पवित्र स्थानों से एक है और यह विशेष रूप से उनके ज्ञान बोध की प्राप्ति से जुड़ा हुआ है।</t>
        </is>
      </c>
      <c r="C2311" s="2">
        <f>IF(TRIM(A2311)="",0,LEN(TRIM(A2311))-LEN(SUBSTITUTE(TRIM(A2311)," ",""))+1)</f>
        <v/>
      </c>
      <c r="D2311" s="2">
        <f>IF(TRIM(B2311)="",0,LEN(TRIM(B2311))-LEN(SUBSTITUTE(TRIM(B2311)," ",""))+1)</f>
        <v/>
      </c>
      <c r="E2311" s="2">
        <f>C2311-D2311</f>
        <v/>
      </c>
    </row>
    <row r="2312">
      <c r="A2312" s="2" t="inlineStr">
        <is>
          <t>Name of the post: Deputy Manager</t>
        </is>
      </c>
      <c r="B2312" s="2" t="inlineStr">
        <is>
          <t>रिक्ति का नाम: प्रबंध निदेशक कार्यकारी सहायक</t>
        </is>
      </c>
      <c r="C2312" s="2">
        <f>IF(TRIM(A2312)="",0,LEN(TRIM(A2312))-LEN(SUBSTITUTE(TRIM(A2312)," ",""))+1)</f>
        <v/>
      </c>
      <c r="D2312" s="2">
        <f>IF(TRIM(B2312)="",0,LEN(TRIM(B2312))-LEN(SUBSTITUTE(TRIM(B2312)," ",""))+1)</f>
        <v/>
      </c>
      <c r="E2312" s="2">
        <f>C2312-D2312</f>
        <v/>
      </c>
    </row>
    <row r="2313">
      <c r="A2313" s="2" t="inlineStr">
        <is>
          <t>"""fair market value"" means the value determined in accordance with the method as may be prescribed."</t>
        </is>
      </c>
      <c r="B2313" s="2" t="inlineStr">
        <is>
          <t>"(घ)""उचित बाजार मूल्य"" से उस पद्धति के अनुसार, जो विहित की जाए, अवधारित मूल्य अभिप्रेत है."</t>
        </is>
      </c>
      <c r="C2313" s="2">
        <f>IF(TRIM(A2313)="",0,LEN(TRIM(A2313))-LEN(SUBSTITUTE(TRIM(A2313)," ",""))+1)</f>
        <v/>
      </c>
      <c r="D2313" s="2">
        <f>IF(TRIM(B2313)="",0,LEN(TRIM(B2313))-LEN(SUBSTITUTE(TRIM(B2313)," ",""))+1)</f>
        <v/>
      </c>
      <c r="E2313" s="2">
        <f>C2313-D2313</f>
        <v/>
      </c>
    </row>
    <row r="2314">
      <c r="A2314" s="2" t="inlineStr">
        <is>
          <t>"They both are entangled with each other.</t>
        </is>
      </c>
      <c r="B2314" s="2" t="inlineStr">
        <is>
          <t>ये दोनों आपस में जीजा-साला हैं।</t>
        </is>
      </c>
      <c r="C2314" s="2">
        <f>IF(TRIM(A2314)="",0,LEN(TRIM(A2314))-LEN(SUBSTITUTE(TRIM(A2314)," ",""))+1)</f>
        <v/>
      </c>
      <c r="D2314" s="2">
        <f>IF(TRIM(B2314)="",0,LEN(TRIM(B2314))-LEN(SUBSTITUTE(TRIM(B2314)," ",""))+1)</f>
        <v/>
      </c>
      <c r="E2314" s="2">
        <f>C2314-D2314</f>
        <v/>
      </c>
    </row>
    <row r="2315">
      <c r="A2315" s="2" t="inlineStr">
        <is>
          <t>"Their health will be monitored for at least 14 days by placing them at the wellness centers set up by the army in Jaisalmer.</t>
        </is>
      </c>
      <c r="B2315" s="2" t="inlineStr">
        <is>
          <t>जैसलमेर में सेना के एक केन्द्र में कम से कम 14 दिन तक इन लोगों के स्वास्थ्य पर नजर रखी जाएगी।</t>
        </is>
      </c>
      <c r="C2315" s="2">
        <f>IF(TRIM(A2315)="",0,LEN(TRIM(A2315))-LEN(SUBSTITUTE(TRIM(A2315)," ",""))+1)</f>
        <v/>
      </c>
      <c r="D2315" s="2">
        <f>IF(TRIM(B2315)="",0,LEN(TRIM(B2315))-LEN(SUBSTITUTE(TRIM(B2315)," ",""))+1)</f>
        <v/>
      </c>
      <c r="E2315" s="2">
        <f>C2315-D2315</f>
        <v/>
      </c>
    </row>
    <row r="2316">
      <c r="A2316" s="2" t="inlineStr">
        <is>
          <t>He was shot in the head.</t>
        </is>
      </c>
      <c r="B2316" s="2" t="inlineStr">
        <is>
          <t>उनकी बाजू में गोली लगी है।</t>
        </is>
      </c>
      <c r="C2316" s="2">
        <f>IF(TRIM(A2316)="",0,LEN(TRIM(A2316))-LEN(SUBSTITUTE(TRIM(A2316)," ",""))+1)</f>
        <v/>
      </c>
      <c r="D2316" s="2">
        <f>IF(TRIM(B2316)="",0,LEN(TRIM(B2316))-LEN(SUBSTITUTE(TRIM(B2316)," ",""))+1)</f>
        <v/>
      </c>
      <c r="E2316" s="2">
        <f>C2316-D2316</f>
        <v/>
      </c>
    </row>
    <row r="2317">
      <c r="A2317" s="2" t="inlineStr">
        <is>
          <t>Read Gayatri Mantra, your stalled work will be completed.</t>
        </is>
      </c>
      <c r="B2317" s="2" t="inlineStr">
        <is>
          <t>गायत्री मंत्र का पाठ करें, आपके रूके हुए काम पूरे होंगे ।</t>
        </is>
      </c>
      <c r="C2317" s="2">
        <f>IF(TRIM(A2317)="",0,LEN(TRIM(A2317))-LEN(SUBSTITUTE(TRIM(A2317)," ",""))+1)</f>
        <v/>
      </c>
      <c r="D2317" s="2">
        <f>IF(TRIM(B2317)="",0,LEN(TRIM(B2317))-LEN(SUBSTITUTE(TRIM(B2317)," ",""))+1)</f>
        <v/>
      </c>
      <c r="E2317" s="2">
        <f>C2317-D2317</f>
        <v/>
      </c>
    </row>
    <row r="2318">
      <c r="A2318" s="2" t="inlineStr">
        <is>
          <t>"The protests escalated quickly as the police used water cannons and tear gas to disperse the protestors.</t>
        </is>
      </c>
      <c r="B2318" s="2" t="inlineStr">
        <is>
          <t>जब विरोध हिंसक हो गया, तो पुलिस ने प्रदर्शनकारियों को फैलाने के लिए पानी के तोपों और आंसू गैस का इस्तेमाल किया।</t>
        </is>
      </c>
      <c r="C2318" s="2">
        <f>IF(TRIM(A2318)="",0,LEN(TRIM(A2318))-LEN(SUBSTITUTE(TRIM(A2318)," ",""))+1)</f>
        <v/>
      </c>
      <c r="D2318" s="2">
        <f>IF(TRIM(B2318)="",0,LEN(TRIM(B2318))-LEN(SUBSTITUTE(TRIM(B2318)," ",""))+1)</f>
        <v/>
      </c>
      <c r="E2318" s="2">
        <f>C2318-D2318</f>
        <v/>
      </c>
    </row>
    <row r="2319">
      <c r="A2319" s="2" t="inlineStr">
        <is>
          <t>Sir Michael Ogio, 74, Papua New Guinean politician, Governor-General (since 2010).</t>
        </is>
      </c>
      <c r="B2319" s="2" t="inlineStr">
        <is>
          <t>१८ – माइकल ओजियो (आयु ७४ वर्ष) पापुआ न्यू गिनी के राजनीतिज्ञ, महाराज्यपाल (२०१० से)।</t>
        </is>
      </c>
      <c r="C2319" s="2">
        <f>IF(TRIM(A2319)="",0,LEN(TRIM(A2319))-LEN(SUBSTITUTE(TRIM(A2319)," ",""))+1)</f>
        <v/>
      </c>
      <c r="D2319" s="2">
        <f>IF(TRIM(B2319)="",0,LEN(TRIM(B2319))-LEN(SUBSTITUTE(TRIM(B2319)," ",""))+1)</f>
        <v/>
      </c>
      <c r="E2319" s="2">
        <f>C2319-D2319</f>
        <v/>
      </c>
    </row>
    <row r="2320">
      <c r="A2320" s="2" t="inlineStr">
        <is>
          <t>"The Quraysh (Arabic: , Hejazi pronunciation: [qraj]) are a mercantile Arab tribe that historically inhabited and controlled Mecca and its Ka'aba.</t>
        </is>
      </c>
      <c r="B2320" s="2" t="inlineStr">
        <is>
          <t>क़ुरैश (अरबी: قريش‎‎, अंग्रेज़ी: Quraish या Quraysh) एक शक्तिशाली व्यापारी अरब क़बीला था जिसका इस्लाम के आने से पहले मक्का और उसके काबा पर नियंत्रण था।</t>
        </is>
      </c>
      <c r="C2320" s="2">
        <f>IF(TRIM(A2320)="",0,LEN(TRIM(A2320))-LEN(SUBSTITUTE(TRIM(A2320)," ",""))+1)</f>
        <v/>
      </c>
      <c r="D2320" s="2">
        <f>IF(TRIM(B2320)="",0,LEN(TRIM(B2320))-LEN(SUBSTITUTE(TRIM(B2320)," ",""))+1)</f>
        <v/>
      </c>
      <c r="E2320" s="2">
        <f>C2320-D2320</f>
        <v/>
      </c>
    </row>
    <row r="2321">
      <c r="A2321" s="2" t="inlineStr">
        <is>
          <t>Load FreeBSD kernel module (ELF).</t>
        </is>
      </c>
      <c r="B2321" s="2" t="inlineStr">
        <is>
          <t>स्वतंत्र बीएसडी कर्नल मॉड्यूल को लोड करें (ईएलएफ).</t>
        </is>
      </c>
      <c r="C2321" s="2">
        <f>IF(TRIM(A2321)="",0,LEN(TRIM(A2321))-LEN(SUBSTITUTE(TRIM(A2321)," ",""))+1)</f>
        <v/>
      </c>
      <c r="D2321" s="2">
        <f>IF(TRIM(B2321)="",0,LEN(TRIM(B2321))-LEN(SUBSTITUTE(TRIM(B2321)," ",""))+1)</f>
        <v/>
      </c>
      <c r="E2321" s="2">
        <f>C2321-D2321</f>
        <v/>
      </c>
    </row>
    <row r="2322">
      <c r="A2322" s="2" t="inlineStr">
        <is>
          <t>"The exhibition is being organised in the central courtyard of the museum and it concludes on the 9th February2</t>
        </is>
      </c>
      <c r="B2322" s="2" t="inlineStr">
        <is>
          <t>यह प्रदर्शनी संग्रहालय के केंद्रीय प्रांगण में आयोजित की जा रही है और इसका समापन 9 फरवरी 2020 को होगा।</t>
        </is>
      </c>
      <c r="C2322" s="2">
        <f>IF(TRIM(A2322)="",0,LEN(TRIM(A2322))-LEN(SUBSTITUTE(TRIM(A2322)," ",""))+1)</f>
        <v/>
      </c>
      <c r="D2322" s="2">
        <f>IF(TRIM(B2322)="",0,LEN(TRIM(B2322))-LEN(SUBSTITUTE(TRIM(B2322)," ",""))+1)</f>
        <v/>
      </c>
      <c r="E2322" s="2">
        <f>C2322-D2322</f>
        <v/>
      </c>
    </row>
    <row r="2323">
      <c r="A2323" s="2" t="inlineStr">
        <is>
          <t>Is this what the police chief should be doing?</t>
        </is>
      </c>
      <c r="B2323" s="2" t="inlineStr">
        <is>
          <t>क्या पुलिस कमिश्नर का यही काम है?</t>
        </is>
      </c>
      <c r="C2323" s="2">
        <f>IF(TRIM(A2323)="",0,LEN(TRIM(A2323))-LEN(SUBSTITUTE(TRIM(A2323)," ",""))+1)</f>
        <v/>
      </c>
      <c r="D2323" s="2">
        <f>IF(TRIM(B2323)="",0,LEN(TRIM(B2323))-LEN(SUBSTITUTE(TRIM(B2323)," ",""))+1)</f>
        <v/>
      </c>
      <c r="E2323" s="2">
        <f>C2323-D2323</f>
        <v/>
      </c>
    </row>
    <row r="2324">
      <c r="A2324" s="2" t="inlineStr">
        <is>
          <t>"Swear now therefore to me by Yahweh, that you will not cut off my seed after me, and that you will not destroy my name out of my father's house."""</t>
        </is>
      </c>
      <c r="B2324" s="2" t="inlineStr">
        <is>
          <t>अब मुझ से यहोवा की शपथ खा, कि मैं तेरे वंश को तेरे पीछे नाश न करूंगा, और तेरे पिता के घराने में से तेरा नाम मिटा न डालूंगा।</t>
        </is>
      </c>
      <c r="C2324" s="2">
        <f>IF(TRIM(A2324)="",0,LEN(TRIM(A2324))-LEN(SUBSTITUTE(TRIM(A2324)," ",""))+1)</f>
        <v/>
      </c>
      <c r="D2324" s="2">
        <f>IF(TRIM(B2324)="",0,LEN(TRIM(B2324))-LEN(SUBSTITUTE(TRIM(B2324)," ",""))+1)</f>
        <v/>
      </c>
      <c r="E2324" s="2">
        <f>C2324-D2324</f>
        <v/>
      </c>
    </row>
    <row r="2325">
      <c r="A2325" s="2" t="inlineStr">
        <is>
          <t>As per reports coming in, several Congressmen have been injured in the lathicharge.</t>
        </is>
      </c>
      <c r="B2325" s="2" t="inlineStr">
        <is>
          <t>लाठीचार्ज में कई कांग्रेसियों के घायल होने की खबर है।</t>
        </is>
      </c>
      <c r="C2325" s="2">
        <f>IF(TRIM(A2325)="",0,LEN(TRIM(A2325))-LEN(SUBSTITUTE(TRIM(A2325)," ",""))+1)</f>
        <v/>
      </c>
      <c r="D2325" s="2">
        <f>IF(TRIM(B2325)="",0,LEN(TRIM(B2325))-LEN(SUBSTITUTE(TRIM(B2325)," ",""))+1)</f>
        <v/>
      </c>
      <c r="E2325" s="2">
        <f>C2325-D2325</f>
        <v/>
      </c>
    </row>
    <row r="2326">
      <c r="A2326" s="2" t="inlineStr">
        <is>
          <t>Bike rider killed in accident</t>
        </is>
      </c>
      <c r="B2326" s="2" t="inlineStr">
        <is>
          <t>दुर्र्घटना में बाइक सवार की मौत</t>
        </is>
      </c>
      <c r="C2326" s="2">
        <f>IF(TRIM(A2326)="",0,LEN(TRIM(A2326))-LEN(SUBSTITUTE(TRIM(A2326)," ",""))+1)</f>
        <v/>
      </c>
      <c r="D2326" s="2">
        <f>IF(TRIM(B2326)="",0,LEN(TRIM(B2326))-LEN(SUBSTITUTE(TRIM(B2326)," ",""))+1)</f>
        <v/>
      </c>
      <c r="E2326" s="2">
        <f>C2326-D2326</f>
        <v/>
      </c>
    </row>
    <row r="2327">
      <c r="A2327" s="2" t="inlineStr">
        <is>
          <t>Relations between the Sena and the BJP, which are in alliance at the Centre and in Maharashtra, have deteriorated in the recent past.</t>
        </is>
      </c>
      <c r="B2327" s="2" t="inlineStr">
        <is>
          <t>राजग के पुराने घटक दलों में शामिल शिवसेना का भाजपा के साथ केंद्र और महाराष्ट्र में संबंध उतार – चढ़ाव वाला रहा है।</t>
        </is>
      </c>
      <c r="C2327" s="2">
        <f>IF(TRIM(A2327)="",0,LEN(TRIM(A2327))-LEN(SUBSTITUTE(TRIM(A2327)," ",""))+1)</f>
        <v/>
      </c>
      <c r="D2327" s="2">
        <f>IF(TRIM(B2327)="",0,LEN(TRIM(B2327))-LEN(SUBSTITUTE(TRIM(B2327)," ",""))+1)</f>
        <v/>
      </c>
      <c r="E2327" s="2">
        <f>C2327-D2327</f>
        <v/>
      </c>
    </row>
    <row r="2328">
      <c r="A2328" s="2" t="inlineStr">
        <is>
          <t>Sri Lanka Police drop 2011 World Cup final fixing investigation due to lack of evidence</t>
        </is>
      </c>
      <c r="B2328" s="2" t="inlineStr">
        <is>
          <t>श्रीलंका पुलिस ने बंद की 2011 वर्ल्ड कप फाइनल फिक्सिंग की जांच, बताई ये वजह</t>
        </is>
      </c>
      <c r="C2328" s="2">
        <f>IF(TRIM(A2328)="",0,LEN(TRIM(A2328))-LEN(SUBSTITUTE(TRIM(A2328)," ",""))+1)</f>
        <v/>
      </c>
      <c r="D2328" s="2">
        <f>IF(TRIM(B2328)="",0,LEN(TRIM(B2328))-LEN(SUBSTITUTE(TRIM(B2328)," ",""))+1)</f>
        <v/>
      </c>
      <c r="E2328" s="2">
        <f>C2328-D2328</f>
        <v/>
      </c>
    </row>
    <row r="2329">
      <c r="A2329" s="2" t="inlineStr">
        <is>
          <t>Mouni plays the role of Rajkummar's wife in the film.</t>
        </is>
      </c>
      <c r="B2329" s="2" t="inlineStr">
        <is>
          <t>फिल्म में मौनी राजकुमार की पत्नी की भूमिका में हैं। फिल्म का निर्देशन गुजराती निर्देशक मिखाइल मुसाले करेंगे।</t>
        </is>
      </c>
      <c r="C2329" s="2">
        <f>IF(TRIM(A2329)="",0,LEN(TRIM(A2329))-LEN(SUBSTITUTE(TRIM(A2329)," ",""))+1)</f>
        <v/>
      </c>
      <c r="D2329" s="2">
        <f>IF(TRIM(B2329)="",0,LEN(TRIM(B2329))-LEN(SUBSTITUTE(TRIM(B2329)," ",""))+1)</f>
        <v/>
      </c>
      <c r="E2329" s="2">
        <f>C2329-D2329</f>
        <v/>
      </c>
    </row>
    <row r="2330">
      <c r="A2330" s="2" t="inlineStr">
        <is>
          <t>Jammu and Kashmir Governor Satya Pal Malik has been transferred.</t>
        </is>
      </c>
      <c r="B2330" s="2" t="inlineStr">
        <is>
          <t>जम्मू-कश्मीर के राज्यपाल सत्यपाल मलिक की बोली इधर बदली है।</t>
        </is>
      </c>
      <c r="C2330" s="2">
        <f>IF(TRIM(A2330)="",0,LEN(TRIM(A2330))-LEN(SUBSTITUTE(TRIM(A2330)," ",""))+1)</f>
        <v/>
      </c>
      <c r="D2330" s="2">
        <f>IF(TRIM(B2330)="",0,LEN(TRIM(B2330))-LEN(SUBSTITUTE(TRIM(B2330)," ",""))+1)</f>
        <v/>
      </c>
      <c r="E2330" s="2">
        <f>C2330-D2330</f>
        <v/>
      </c>
    </row>
    <row r="2331">
      <c r="A2331" s="2" t="inlineStr">
        <is>
          <t>He was the son of King Edward the Elder and his first wife, Ecgwynn.</t>
        </is>
      </c>
      <c r="B2331" s="2" t="inlineStr">
        <is>
          <t>"वह राजा एडवर्ड द एल्डर और उसकी पहली पत्नी एग्व्यिन का बेटा था।</t>
        </is>
      </c>
      <c r="C2331" s="2">
        <f>IF(TRIM(A2331)="",0,LEN(TRIM(A2331))-LEN(SUBSTITUTE(TRIM(A2331)," ",""))+1)</f>
        <v/>
      </c>
      <c r="D2331" s="2">
        <f>IF(TRIM(B2331)="",0,LEN(TRIM(B2331))-LEN(SUBSTITUTE(TRIM(B2331)," ",""))+1)</f>
        <v/>
      </c>
      <c r="E2331" s="2">
        <f>C2331-D2331</f>
        <v/>
      </c>
    </row>
    <row r="2332">
      <c r="A2332" s="2" t="inlineStr">
        <is>
          <t>16 Test matches, 27 One-day Internationals (ODIs) and 33 Twenty20 International (T20Is) were played during this period.</t>
        </is>
      </c>
      <c r="B2332" s="2" t="inlineStr">
        <is>
          <t>इस अवधि के दौरान 16 टेस्ट मैच, 27 एक दिवसीय अंतरराष्ट्रीय (वनडे) और 33 ट्वेंटी-20 अंतरराष्ट्रीय (टी20ई) खेले गए थे।</t>
        </is>
      </c>
      <c r="C2332" s="2">
        <f>IF(TRIM(A2332)="",0,LEN(TRIM(A2332))-LEN(SUBSTITUTE(TRIM(A2332)," ",""))+1)</f>
        <v/>
      </c>
      <c r="D2332" s="2">
        <f>IF(TRIM(B2332)="",0,LEN(TRIM(B2332))-LEN(SUBSTITUTE(TRIM(B2332)," ",""))+1)</f>
        <v/>
      </c>
      <c r="E2332" s="2">
        <f>C2332-D2332</f>
        <v/>
      </c>
    </row>
    <row r="2333">
      <c r="A2333" s="2" t="inlineStr">
        <is>
          <t>Disconnect computer modems and power sources.</t>
        </is>
      </c>
      <c r="B2333" s="2" t="inlineStr">
        <is>
          <t>कंप्यूटर मोडॆम और पावर सोर्सॆस काट दीजिए ।</t>
        </is>
      </c>
      <c r="C2333" s="2">
        <f>IF(TRIM(A2333)="",0,LEN(TRIM(A2333))-LEN(SUBSTITUTE(TRIM(A2333)," ",""))+1)</f>
        <v/>
      </c>
      <c r="D2333" s="2">
        <f>IF(TRIM(B2333)="",0,LEN(TRIM(B2333))-LEN(SUBSTITUTE(TRIM(B2333)," ",""))+1)</f>
        <v/>
      </c>
      <c r="E2333" s="2">
        <f>C2333-D2333</f>
        <v/>
      </c>
    </row>
    <row r="2334">
      <c r="A2334" s="2" t="inlineStr">
        <is>
          <t>From my point of view, it would be (like) looking for a needle in a haystack to find something good that he (Modi) has done, Khurshid told PTI in an interview.</t>
        </is>
      </c>
      <c r="B2334" s="2" t="inlineStr">
        <is>
          <t>खुर्शीद ने पीटीआई को दिए इंटरव्यू में कहा, ‘मेरे दृष्टिकोण से पीएम मोदी ने क्या अच्छा किया, यह तलाशना ऐसे ही है, जैसे भूसे में सुई की खोज की जाए।</t>
        </is>
      </c>
      <c r="C2334" s="2">
        <f>IF(TRIM(A2334)="",0,LEN(TRIM(A2334))-LEN(SUBSTITUTE(TRIM(A2334)," ",""))+1)</f>
        <v/>
      </c>
      <c r="D2334" s="2">
        <f>IF(TRIM(B2334)="",0,LEN(TRIM(B2334))-LEN(SUBSTITUTE(TRIM(B2334)," ",""))+1)</f>
        <v/>
      </c>
      <c r="E2334" s="2">
        <f>C2334-D2334</f>
        <v/>
      </c>
    </row>
    <row r="2335">
      <c r="A2335" s="2" t="inlineStr">
        <is>
          <t>"The Indian women's football team suffered a 0-8 thrashing at the hands North Korea in their opening match of the AFC Asian Cup Qualifiers</t>
        </is>
      </c>
      <c r="B2335" s="2" t="inlineStr">
        <is>
          <t>एशिया कप क्वालिफायर मुकाबले के अपने पहले मैच में उत्तरी कोरिया के हाथों भारतीय महिला फुटबॉल टीम को 0-8 हार का सामना करना पड़ा।</t>
        </is>
      </c>
      <c r="C2335" s="2">
        <f>IF(TRIM(A2335)="",0,LEN(TRIM(A2335))-LEN(SUBSTITUTE(TRIM(A2335)," ",""))+1)</f>
        <v/>
      </c>
      <c r="D2335" s="2">
        <f>IF(TRIM(B2335)="",0,LEN(TRIM(B2335))-LEN(SUBSTITUTE(TRIM(B2335)," ",""))+1)</f>
        <v/>
      </c>
      <c r="E2335" s="2">
        <f>C2335-D2335</f>
        <v/>
      </c>
    </row>
    <row r="2336">
      <c r="A2336" s="2" t="inlineStr">
        <is>
          <t>China going to make trade deal with US: Trump</t>
        </is>
      </c>
      <c r="B2336" s="2" t="inlineStr">
        <is>
          <t>चीन के साथ व्यापार समझौते के करीब अमेरिका ः ट्रंप</t>
        </is>
      </c>
      <c r="C2336" s="2">
        <f>IF(TRIM(A2336)="",0,LEN(TRIM(A2336))-LEN(SUBSTITUTE(TRIM(A2336)," ",""))+1)</f>
        <v/>
      </c>
      <c r="D2336" s="2">
        <f>IF(TRIM(B2336)="",0,LEN(TRIM(B2336))-LEN(SUBSTITUTE(TRIM(B2336)," ",""))+1)</f>
        <v/>
      </c>
      <c r="E2336" s="2">
        <f>C2336-D2336</f>
        <v/>
      </c>
    </row>
    <row r="2337">
      <c r="A2337" s="2" t="inlineStr">
        <is>
          <t>Watch the video to find out why</t>
        </is>
      </c>
      <c r="B2337" s="2" t="inlineStr">
        <is>
          <t>देखें विडियो और जानें इसका कारण</t>
        </is>
      </c>
      <c r="C2337" s="2">
        <f>IF(TRIM(A2337)="",0,LEN(TRIM(A2337))-LEN(SUBSTITUTE(TRIM(A2337)," ",""))+1)</f>
        <v/>
      </c>
      <c r="D2337" s="2">
        <f>IF(TRIM(B2337)="",0,LEN(TRIM(B2337))-LEN(SUBSTITUTE(TRIM(B2337)," ",""))+1)</f>
        <v/>
      </c>
      <c r="E2337" s="2">
        <f>C2337-D2337</f>
        <v/>
      </c>
    </row>
    <row r="2338">
      <c r="A2338" s="2" t="inlineStr">
        <is>
          <t>"The Centres plea also referred to the contents of Venugopals petition and submitted that they be also read as part of its plea.</t>
        </is>
      </c>
      <c r="B2338" s="2" t="inlineStr">
        <is>
          <t>केंद्र ने वेणुगोपाल की अर्जी का हवाला दिया है और इसे भी उनकी अर्जी के हिस्से के तौर पर देखने को कहा है।</t>
        </is>
      </c>
      <c r="C2338" s="2">
        <f>IF(TRIM(A2338)="",0,LEN(TRIM(A2338))-LEN(SUBSTITUTE(TRIM(A2338)," ",""))+1)</f>
        <v/>
      </c>
      <c r="D2338" s="2">
        <f>IF(TRIM(B2338)="",0,LEN(TRIM(B2338))-LEN(SUBSTITUTE(TRIM(B2338)," ",""))+1)</f>
        <v/>
      </c>
      <c r="E2338" s="2">
        <f>C2338-D2338</f>
        <v/>
      </c>
    </row>
    <row r="2339">
      <c r="A2339" s="2" t="inlineStr">
        <is>
          <t>"The Bilateral Treaty is likely to increase investment flow between India and Kyrgyzstan and protection to investors of both countries making investments in both countries.</t>
        </is>
      </c>
      <c r="B2339" s="2" t="inlineStr">
        <is>
          <t>द्विपक्षीय संधि से भारत एवं किर्गिस्तान के बीच निवेश प्रवाह बढ़ने और दोनों ही देशों के निवेशकों को संरक्षण मिलने की आशा है।</t>
        </is>
      </c>
      <c r="C2339" s="2">
        <f>IF(TRIM(A2339)="",0,LEN(TRIM(A2339))-LEN(SUBSTITUTE(TRIM(A2339)," ",""))+1)</f>
        <v/>
      </c>
      <c r="D2339" s="2">
        <f>IF(TRIM(B2339)="",0,LEN(TRIM(B2339))-LEN(SUBSTITUTE(TRIM(B2339)," ",""))+1)</f>
        <v/>
      </c>
      <c r="E2339" s="2">
        <f>C2339-D2339</f>
        <v/>
      </c>
    </row>
    <row r="2340">
      <c r="A2340" s="2" t="inlineStr">
        <is>
          <t>Often used in modern times for deaths in a political cause (including victims of soldiers, deaths in battle, et cetera) which are viewed by some Muslims as a spiritual cause not just a political cause.</t>
        </is>
      </c>
      <c r="B2340" s="2" t="inlineStr">
        <is>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is>
      </c>
      <c r="C2340" s="2">
        <f>IF(TRIM(A2340)="",0,LEN(TRIM(A2340))-LEN(SUBSTITUTE(TRIM(A2340)," ",""))+1)</f>
        <v/>
      </c>
      <c r="D2340" s="2">
        <f>IF(TRIM(B2340)="",0,LEN(TRIM(B2340))-LEN(SUBSTITUTE(TRIM(B2340)," ",""))+1)</f>
        <v/>
      </c>
      <c r="E2340" s="2">
        <f>C2340-D2340</f>
        <v/>
      </c>
    </row>
    <row r="2341">
      <c r="A2341" s="2" t="inlineStr">
        <is>
          <t>In her condolence message, Mamata Banerjee has said that Shri Mahavir Prasad was a senior politician who served the people with dedication and commitment.</t>
        </is>
      </c>
      <c r="B2341" s="2" t="inlineStr">
        <is>
          <t>अपने शोक संदेश में, सुश्री ममता बनर्जी ने कहा कि श्री महावीर प्रसाद एक वरिष्‍ठ राजनेता थे और उन्‍होंने समर्पण और वचनबद्धता के साथ लोगों की सेवा की।</t>
        </is>
      </c>
      <c r="C2341" s="2">
        <f>IF(TRIM(A2341)="",0,LEN(TRIM(A2341))-LEN(SUBSTITUTE(TRIM(A2341)," ",""))+1)</f>
        <v/>
      </c>
      <c r="D2341" s="2">
        <f>IF(TRIM(B2341)="",0,LEN(TRIM(B2341))-LEN(SUBSTITUTE(TRIM(B2341)," ",""))+1)</f>
        <v/>
      </c>
      <c r="E2341" s="2">
        <f>C2341-D2341</f>
        <v/>
      </c>
    </row>
    <row r="2342">
      <c r="A2342" s="2" t="inlineStr">
        <is>
          <t>He has also received several awards.</t>
        </is>
      </c>
      <c r="B2342" s="2" t="inlineStr">
        <is>
          <t>उन्हें कई पुरस्कारों से भी नवाजा जा चुका है।</t>
        </is>
      </c>
      <c r="C2342" s="2">
        <f>IF(TRIM(A2342)="",0,LEN(TRIM(A2342))-LEN(SUBSTITUTE(TRIM(A2342)," ",""))+1)</f>
        <v/>
      </c>
      <c r="D2342" s="2">
        <f>IF(TRIM(B2342)="",0,LEN(TRIM(B2342))-LEN(SUBSTITUTE(TRIM(B2342)," ",""))+1)</f>
        <v/>
      </c>
      <c r="E2342" s="2">
        <f>C2342-D2342</f>
        <v/>
      </c>
    </row>
    <row r="2343">
      <c r="A2343" s="2" t="inlineStr">
        <is>
          <t>"The government should think about this.</t>
        </is>
      </c>
      <c r="B2343" s="2" t="inlineStr">
        <is>
          <t>इस पर सरकार को विचार करना चाहिए।</t>
        </is>
      </c>
      <c r="C2343" s="2">
        <f>IF(TRIM(A2343)="",0,LEN(TRIM(A2343))-LEN(SUBSTITUTE(TRIM(A2343)," ",""))+1)</f>
        <v/>
      </c>
      <c r="D2343" s="2">
        <f>IF(TRIM(B2343)="",0,LEN(TRIM(B2343))-LEN(SUBSTITUTE(TRIM(B2343)," ",""))+1)</f>
        <v/>
      </c>
      <c r="E2343" s="2">
        <f>C2343-D2343</f>
        <v/>
      </c>
    </row>
    <row r="2344">
      <c r="A2344" s="2" t="inlineStr">
        <is>
          <t>I do not like you.</t>
        </is>
      </c>
      <c r="B2344" s="2" t="inlineStr">
        <is>
          <t>मैं तुम्हें पसंद नहीं करती ।</t>
        </is>
      </c>
      <c r="C2344" s="2">
        <f>IF(TRIM(A2344)="",0,LEN(TRIM(A2344))-LEN(SUBSTITUTE(TRIM(A2344)," ",""))+1)</f>
        <v/>
      </c>
      <c r="D2344" s="2">
        <f>IF(TRIM(B2344)="",0,LEN(TRIM(B2344))-LEN(SUBSTITUTE(TRIM(B2344)," ",""))+1)</f>
        <v/>
      </c>
      <c r="E2344" s="2">
        <f>C2344-D2344</f>
        <v/>
      </c>
    </row>
    <row r="2345">
      <c r="A2345" s="2" t="inlineStr">
        <is>
          <t>Quad comprising Japan, India, Australia and the United States is not an alliance but a grouping of countries which are interested in strengthening a rules-based order in the Indo-Pacific region, the US has said.</t>
        </is>
      </c>
      <c r="B2345" s="2" t="inlineStr">
        <is>
          <t>अमेरिका का कहना है कि चार देशों का समूह ‘क्वाड’ गठबंधन नहीं बल्कि वैसे देशों का समूह है जो हिंद-प्रशांत क्षेत्र में नियम आधारित व्यवस्था को मजबूत बनाने के इच्छुक हैं।</t>
        </is>
      </c>
      <c r="C2345" s="2">
        <f>IF(TRIM(A2345)="",0,LEN(TRIM(A2345))-LEN(SUBSTITUTE(TRIM(A2345)," ",""))+1)</f>
        <v/>
      </c>
      <c r="D2345" s="2">
        <f>IF(TRIM(B2345)="",0,LEN(TRIM(B2345))-LEN(SUBSTITUTE(TRIM(B2345)," ",""))+1)</f>
        <v/>
      </c>
      <c r="E2345" s="2">
        <f>C2345-D2345</f>
        <v/>
      </c>
    </row>
    <row r="2346">
      <c r="A2346" s="2" t="inlineStr">
        <is>
          <t>Questions asked by MLAs has</t>
        </is>
      </c>
      <c r="B2346" s="2" t="inlineStr">
        <is>
          <t>विधायकों ने पूछे ये सवाल</t>
        </is>
      </c>
      <c r="C2346" s="2">
        <f>IF(TRIM(A2346)="",0,LEN(TRIM(A2346))-LEN(SUBSTITUTE(TRIM(A2346)," ",""))+1)</f>
        <v/>
      </c>
      <c r="D2346" s="2">
        <f>IF(TRIM(B2346)="",0,LEN(TRIM(B2346))-LEN(SUBSTITUTE(TRIM(B2346)," ",""))+1)</f>
        <v/>
      </c>
      <c r="E2346" s="2">
        <f>C2346-D2346</f>
        <v/>
      </c>
    </row>
    <row r="2347">
      <c r="A2347" s="2" t="inlineStr">
        <is>
          <t>This is an issue of national honour.</t>
        </is>
      </c>
      <c r="B2347" s="2" t="inlineStr">
        <is>
          <t>यह देश की प्रतिष्ठा से जुड़ा मसला है.</t>
        </is>
      </c>
      <c r="C2347" s="2">
        <f>IF(TRIM(A2347)="",0,LEN(TRIM(A2347))-LEN(SUBSTITUTE(TRIM(A2347)," ",""))+1)</f>
        <v/>
      </c>
      <c r="D2347" s="2">
        <f>IF(TRIM(B2347)="",0,LEN(TRIM(B2347))-LEN(SUBSTITUTE(TRIM(B2347)," ",""))+1)</f>
        <v/>
      </c>
      <c r="E2347" s="2">
        <f>C2347-D2347</f>
        <v/>
      </c>
    </row>
    <row r="2348">
      <c r="A2348" s="2" t="inlineStr">
        <is>
          <t>But I could do no more for them.</t>
        </is>
      </c>
      <c r="B2348" s="2" t="inlineStr">
        <is>
          <t>पर इससे अधिक मैं उनके लिए कुछ नहीं कर सका।</t>
        </is>
      </c>
      <c r="C2348" s="2">
        <f>IF(TRIM(A2348)="",0,LEN(TRIM(A2348))-LEN(SUBSTITUTE(TRIM(A2348)," ",""))+1)</f>
        <v/>
      </c>
      <c r="D2348" s="2">
        <f>IF(TRIM(B2348)="",0,LEN(TRIM(B2348))-LEN(SUBSTITUTE(TRIM(B2348)," ",""))+1)</f>
        <v/>
      </c>
      <c r="E2348" s="2">
        <f>C2348-D2348</f>
        <v/>
      </c>
    </row>
    <row r="2349">
      <c r="A2349" s="2" t="inlineStr">
        <is>
          <t>25 crores have been earmarked by the Punjab government</t>
        </is>
      </c>
      <c r="B2349" s="2" t="inlineStr">
        <is>
          <t>पंजाब सरकार द्वारा गन्ना उत्पादकों के बकाए के लिए 25 करोड़ रुपए जारी</t>
        </is>
      </c>
      <c r="C2349" s="2">
        <f>IF(TRIM(A2349)="",0,LEN(TRIM(A2349))-LEN(SUBSTITUTE(TRIM(A2349)," ",""))+1)</f>
        <v/>
      </c>
      <c r="D2349" s="2">
        <f>IF(TRIM(B2349)="",0,LEN(TRIM(B2349))-LEN(SUBSTITUTE(TRIM(B2349)," ",""))+1)</f>
        <v/>
      </c>
      <c r="E2349" s="2">
        <f>C2349-D2349</f>
        <v/>
      </c>
    </row>
    <row r="2350">
      <c r="A2350" s="2" t="inlineStr">
        <is>
          <t>During 2008-09, shrimp production registered a decline of 28.4 per cent and Scampi production came down by 53 per cent</t>
        </is>
      </c>
      <c r="B2350" s="2" t="inlineStr">
        <is>
          <t>वर्ष 2008-09 में झींगा मछली के उत्पादन में जहां 28.40 फीसदी वहीं स्केंपी के उत्पादन में 53 फीसदी की गिरावट आई है।</t>
        </is>
      </c>
      <c r="C2350" s="2">
        <f>IF(TRIM(A2350)="",0,LEN(TRIM(A2350))-LEN(SUBSTITUTE(TRIM(A2350)," ",""))+1)</f>
        <v/>
      </c>
      <c r="D2350" s="2">
        <f>IF(TRIM(B2350)="",0,LEN(TRIM(B2350))-LEN(SUBSTITUTE(TRIM(B2350)," ",""))+1)</f>
        <v/>
      </c>
      <c r="E2350" s="2">
        <f>C2350-D2350</f>
        <v/>
      </c>
    </row>
    <row r="2351">
      <c r="A2351" s="2" t="inlineStr">
        <is>
          <t>"""If I had to isolate with somebody?"</t>
        </is>
      </c>
      <c r="B2351" s="2" t="inlineStr">
        <is>
          <t>'क्या मुझे किसी से सगाई कर लेनी चाहिए थी?</t>
        </is>
      </c>
      <c r="C2351" s="2">
        <f>IF(TRIM(A2351)="",0,LEN(TRIM(A2351))-LEN(SUBSTITUTE(TRIM(A2351)," ",""))+1)</f>
        <v/>
      </c>
      <c r="D2351" s="2">
        <f>IF(TRIM(B2351)="",0,LEN(TRIM(B2351))-LEN(SUBSTITUTE(TRIM(B2351)," ",""))+1)</f>
        <v/>
      </c>
      <c r="E2351" s="2">
        <f>C2351-D2351</f>
        <v/>
      </c>
    </row>
    <row r="2352">
      <c r="A2352" s="2" t="inlineStr">
        <is>
          <t>"The common people often fought with spears and axes, bows and arrows, lathis and scythes, and crude muskets.</t>
        </is>
      </c>
      <c r="B2352" s="2" t="inlineStr">
        <is>
          <t>आम आदमी कुल्हाड़ी और भाले, तीर-धनुष, लाठी-दरांती, और देशी बंदूकों से लड़ा.</t>
        </is>
      </c>
      <c r="C2352" s="2">
        <f>IF(TRIM(A2352)="",0,LEN(TRIM(A2352))-LEN(SUBSTITUTE(TRIM(A2352)," ",""))+1)</f>
        <v/>
      </c>
      <c r="D2352" s="2">
        <f>IF(TRIM(B2352)="",0,LEN(TRIM(B2352))-LEN(SUBSTITUTE(TRIM(B2352)," ",""))+1)</f>
        <v/>
      </c>
      <c r="E2352" s="2">
        <f>C2352-D2352</f>
        <v/>
      </c>
    </row>
    <row r="2353">
      <c r="A2353" s="2" t="inlineStr">
        <is>
          <t>Hiking the entire trail usually takes 40 to 50 days.</t>
        </is>
      </c>
      <c r="B2353" s="2" t="inlineStr">
        <is>
          <t>यह चुंगी किराया प्रति वाहन ४०-५० रु तक होगा।</t>
        </is>
      </c>
      <c r="C2353" s="2">
        <f>IF(TRIM(A2353)="",0,LEN(TRIM(A2353))-LEN(SUBSTITUTE(TRIM(A2353)," ",""))+1)</f>
        <v/>
      </c>
      <c r="D2353" s="2">
        <f>IF(TRIM(B2353)="",0,LEN(TRIM(B2353))-LEN(SUBSTITUTE(TRIM(B2353)," ",""))+1)</f>
        <v/>
      </c>
      <c r="E2353" s="2">
        <f>C2353-D2353</f>
        <v/>
      </c>
    </row>
    <row r="2354">
      <c r="A2354" s="2" t="inlineStr">
        <is>
          <t>Of the 60 Assembly seats in Meghalaya, as many as 55 seats in the state are reserved for Scheduled Tribes.</t>
        </is>
      </c>
      <c r="B2354" s="2" t="inlineStr">
        <is>
          <t>राज्य के 60 विधानसभा सीटों में से 55 सीटें अनुसूचित जनजाति के लिए सुरक्षित हैं।</t>
        </is>
      </c>
      <c r="C2354" s="2">
        <f>IF(TRIM(A2354)="",0,LEN(TRIM(A2354))-LEN(SUBSTITUTE(TRIM(A2354)," ",""))+1)</f>
        <v/>
      </c>
      <c r="D2354" s="2">
        <f>IF(TRIM(B2354)="",0,LEN(TRIM(B2354))-LEN(SUBSTITUTE(TRIM(B2354)," ",""))+1)</f>
        <v/>
      </c>
      <c r="E2354" s="2">
        <f>C2354-D2354</f>
        <v/>
      </c>
    </row>
    <row r="2355">
      <c r="A2355" s="2" t="inlineStr">
        <is>
          <t>JNU students protests against fee hike outside UGC office in New Delhi.</t>
        </is>
      </c>
      <c r="B2355" s="2" t="inlineStr">
        <is>
          <t>JNU में फीस बढ़ोतरी के खिलाफ यूजीसी के बाहर ABVP छात्रों ने जमकर किया प्रदर्शन</t>
        </is>
      </c>
      <c r="C2355" s="2">
        <f>IF(TRIM(A2355)="",0,LEN(TRIM(A2355))-LEN(SUBSTITUTE(TRIM(A2355)," ",""))+1)</f>
        <v/>
      </c>
      <c r="D2355" s="2">
        <f>IF(TRIM(B2355)="",0,LEN(TRIM(B2355))-LEN(SUBSTITUTE(TRIM(B2355)," ",""))+1)</f>
        <v/>
      </c>
      <c r="E2355" s="2">
        <f>C2355-D2355</f>
        <v/>
      </c>
    </row>
    <row r="2356">
      <c r="A2356" s="2" t="inlineStr">
        <is>
          <t>"The entire society must unite for this cause</t>
        </is>
      </c>
      <c r="B2356" s="2" t="inlineStr">
        <is>
          <t>इस कार्य के लिए पूरे समाज को एकजुट होना होगा।</t>
        </is>
      </c>
      <c r="C2356" s="2">
        <f>IF(TRIM(A2356)="",0,LEN(TRIM(A2356))-LEN(SUBSTITUTE(TRIM(A2356)," ",""))+1)</f>
        <v/>
      </c>
      <c r="D2356" s="2">
        <f>IF(TRIM(B2356)="",0,LEN(TRIM(B2356))-LEN(SUBSTITUTE(TRIM(B2356)," ",""))+1)</f>
        <v/>
      </c>
      <c r="E2356" s="2">
        <f>C2356-D2356</f>
        <v/>
      </c>
    </row>
    <row r="2357">
      <c r="A2357" s="2" t="inlineStr">
        <is>
          <t>"The IAC had alleged financial irregularities in the functioning of Zakir Hussain Memorial Trust run by Khurshid and his wife Louis, a charge denied by both.</t>
        </is>
      </c>
      <c r="B2357" s="2" t="inlineStr">
        <is>
          <t>आईएसी ने खुर्शीद और उनकी पत्नी लुई द्वारा चलाए जा रहे ट्रस्ट के कामकाज में कथित वित्तीय अनियमितताओं का आरोप लगाया है।</t>
        </is>
      </c>
      <c r="C2357" s="2">
        <f>IF(TRIM(A2357)="",0,LEN(TRIM(A2357))-LEN(SUBSTITUTE(TRIM(A2357)," ",""))+1)</f>
        <v/>
      </c>
      <c r="D2357" s="2">
        <f>IF(TRIM(B2357)="",0,LEN(TRIM(B2357))-LEN(SUBSTITUTE(TRIM(B2357)," ",""))+1)</f>
        <v/>
      </c>
      <c r="E2357" s="2">
        <f>C2357-D2357</f>
        <v/>
      </c>
    </row>
    <row r="2358">
      <c r="A2358" s="2" t="inlineStr">
        <is>
          <t>"The treatment of a disease by injecting serum in the patient which is obtained from an animal which is immunized.</t>
        </is>
      </c>
      <c r="B2358" s="2" t="inlineStr">
        <is>
          <t>रोगी को एक प्रतिरक्षित जानवर से प्राप्त सीरम इंजेक्शन लगा करr एक बीमारी का इलाज.</t>
        </is>
      </c>
      <c r="C2358" s="2">
        <f>IF(TRIM(A2358)="",0,LEN(TRIM(A2358))-LEN(SUBSTITUTE(TRIM(A2358)," ",""))+1)</f>
        <v/>
      </c>
      <c r="D2358" s="2">
        <f>IF(TRIM(B2358)="",0,LEN(TRIM(B2358))-LEN(SUBSTITUTE(TRIM(B2358)," ",""))+1)</f>
        <v/>
      </c>
      <c r="E2358" s="2">
        <f>C2358-D2358</f>
        <v/>
      </c>
    </row>
    <row r="2359">
      <c r="A2359" s="2" t="inlineStr">
        <is>
          <t>Apart from Anil and Sonam, the film will also feature Juhi Chawla and Rajkummar Rao.</t>
        </is>
      </c>
      <c r="B2359" s="2" t="inlineStr">
        <is>
          <t>कंगना और राजकुमार राव के अलावा फिल्म में जिमी शेरगिल और अमायरा दस्तूर भी हैं।</t>
        </is>
      </c>
      <c r="C2359" s="2">
        <f>IF(TRIM(A2359)="",0,LEN(TRIM(A2359))-LEN(SUBSTITUTE(TRIM(A2359)," ",""))+1)</f>
        <v/>
      </c>
      <c r="D2359" s="2">
        <f>IF(TRIM(B2359)="",0,LEN(TRIM(B2359))-LEN(SUBSTITUTE(TRIM(B2359)," ",""))+1)</f>
        <v/>
      </c>
      <c r="E2359" s="2">
        <f>C2359-D2359</f>
        <v/>
      </c>
    </row>
    <row r="2360">
      <c r="A2360" s="2" t="inlineStr">
        <is>
          <t>"""The US president says only India and China can compete with it (America)."</t>
        </is>
      </c>
      <c r="B2360" s="2" t="inlineStr">
        <is>
          <t>अमेरिका के राष्ट्रपति कहते हैं कि अमेरिका से दो देश ही मुकाबला कर सकते हैं, एक चीन और दूसरा हिन्दुस्तान।</t>
        </is>
      </c>
      <c r="C2360" s="2">
        <f>IF(TRIM(A2360)="",0,LEN(TRIM(A2360))-LEN(SUBSTITUTE(TRIM(A2360)," ",""))+1)</f>
        <v/>
      </c>
      <c r="D2360" s="2">
        <f>IF(TRIM(B2360)="",0,LEN(TRIM(B2360))-LEN(SUBSTITUTE(TRIM(B2360)," ",""))+1)</f>
        <v/>
      </c>
      <c r="E2360" s="2">
        <f>C2360-D2360</f>
        <v/>
      </c>
    </row>
    <row r="2361">
      <c r="A2361" s="2" t="inlineStr">
        <is>
          <t>He got 90 on his English test.</t>
        </is>
      </c>
      <c r="B2361" s="2" t="inlineStr">
        <is>
          <t>उसे अंग्रेज़ी में नब्बे अंक मिले।</t>
        </is>
      </c>
      <c r="C2361" s="2">
        <f>IF(TRIM(A2361)="",0,LEN(TRIM(A2361))-LEN(SUBSTITUTE(TRIM(A2361)," ",""))+1)</f>
        <v/>
      </c>
      <c r="D2361" s="2">
        <f>IF(TRIM(B2361)="",0,LEN(TRIM(B2361))-LEN(SUBSTITUTE(TRIM(B2361)," ",""))+1)</f>
        <v/>
      </c>
      <c r="E2361" s="2">
        <f>C2361-D2361</f>
        <v/>
      </c>
    </row>
    <row r="2362">
      <c r="A2362" s="2" t="inlineStr">
        <is>
          <t>"The company, however, did not disclose further details in this regard.</t>
        </is>
      </c>
      <c r="B2362" s="2" t="inlineStr">
        <is>
          <t>हालांकि कंपनी ने इस बारे में विस्तार से नहीं बताया.</t>
        </is>
      </c>
      <c r="C2362" s="2">
        <f>IF(TRIM(A2362)="",0,LEN(TRIM(A2362))-LEN(SUBSTITUTE(TRIM(A2362)," ",""))+1)</f>
        <v/>
      </c>
      <c r="D2362" s="2">
        <f>IF(TRIM(B2362)="",0,LEN(TRIM(B2362))-LEN(SUBSTITUTE(TRIM(B2362)," ",""))+1)</f>
        <v/>
      </c>
      <c r="E2362" s="2">
        <f>C2362-D2362</f>
        <v/>
      </c>
    </row>
    <row r="2363">
      <c r="A2363" s="2" t="inlineStr">
        <is>
          <t>It is directed by Joachim Rnning and Espen Sandberg.</t>
        </is>
      </c>
      <c r="B2363" s="2" t="inlineStr">
        <is>
          <t>इसके निर्देशक हैं जोचिम रैनिंग और इस्पेन सैंडबर्ग।</t>
        </is>
      </c>
      <c r="C2363" s="2">
        <f>IF(TRIM(A2363)="",0,LEN(TRIM(A2363))-LEN(SUBSTITUTE(TRIM(A2363)," ",""))+1)</f>
        <v/>
      </c>
      <c r="D2363" s="2">
        <f>IF(TRIM(B2363)="",0,LEN(TRIM(B2363))-LEN(SUBSTITUTE(TRIM(B2363)," ",""))+1)</f>
        <v/>
      </c>
      <c r="E2363" s="2">
        <f>C2363-D2363</f>
        <v/>
      </c>
    </row>
    <row r="2364">
      <c r="A2364" s="2" t="inlineStr">
        <is>
          <t>Sania, who is married to Pakistani cricketer Shoaib Malik, had also shared a picture with Asad on Instagram with the caption family.</t>
        </is>
      </c>
      <c r="B2364" s="2" t="inlineStr">
        <is>
          <t>पाकिस्तानी क्रिकेटर शोएब मलिक से शादी करने वाली सानिया ने अपने इंस्टाग्राम पर असद के साथ एक फोटो पोस्ट किया है, जिसमें उन्होंने कैप्शन देते हुए लिखा है, 'परिवार'.</t>
        </is>
      </c>
      <c r="C2364" s="2">
        <f>IF(TRIM(A2364)="",0,LEN(TRIM(A2364))-LEN(SUBSTITUTE(TRIM(A2364)," ",""))+1)</f>
        <v/>
      </c>
      <c r="D2364" s="2">
        <f>IF(TRIM(B2364)="",0,LEN(TRIM(B2364))-LEN(SUBSTITUTE(TRIM(B2364)," ",""))+1)</f>
        <v/>
      </c>
      <c r="E2364" s="2">
        <f>C2364-D2364</f>
        <v/>
      </c>
    </row>
    <row r="2365">
      <c r="A2365" s="2" t="inlineStr">
        <is>
          <t>Banks have been asked to make special efforts to assist them with adequate credit to enable them to undertake self - employment ventures to acquire income generating capital assets so as to improve their standard of living.</t>
        </is>
      </c>
      <c r="B2365" s="2" t="inlineStr">
        <is>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is>
      </c>
      <c r="C2365" s="2">
        <f>IF(TRIM(A2365)="",0,LEN(TRIM(A2365))-LEN(SUBSTITUTE(TRIM(A2365)," ",""))+1)</f>
        <v/>
      </c>
      <c r="D2365" s="2">
        <f>IF(TRIM(B2365)="",0,LEN(TRIM(B2365))-LEN(SUBSTITUTE(TRIM(B2365)," ",""))+1)</f>
        <v/>
      </c>
      <c r="E2365" s="2">
        <f>C2365-D2365</f>
        <v/>
      </c>
    </row>
    <row r="2366">
      <c r="A2366" s="2" t="inlineStr">
        <is>
          <t>It also has a 13 MP front camera.</t>
        </is>
      </c>
      <c r="B2366" s="2" t="inlineStr">
        <is>
          <t>ट्रिपल रियर कैमरा भी इसकी खासियतों में से एक है।</t>
        </is>
      </c>
      <c r="C2366" s="2">
        <f>IF(TRIM(A2366)="",0,LEN(TRIM(A2366))-LEN(SUBSTITUTE(TRIM(A2366)," ",""))+1)</f>
        <v/>
      </c>
      <c r="D2366" s="2">
        <f>IF(TRIM(B2366)="",0,LEN(TRIM(B2366))-LEN(SUBSTITUTE(TRIM(B2366)," ",""))+1)</f>
        <v/>
      </c>
      <c r="E2366" s="2">
        <f>C2366-D2366</f>
        <v/>
      </c>
    </row>
    <row r="2367">
      <c r="A2367" s="2" t="inlineStr">
        <is>
          <t>A decision will be taken only after that.</t>
        </is>
      </c>
      <c r="B2367" s="2" t="inlineStr">
        <is>
          <t>इसके बाद ही कोई एक फैसला लिया जाएगा।</t>
        </is>
      </c>
      <c r="C2367" s="2">
        <f>IF(TRIM(A2367)="",0,LEN(TRIM(A2367))-LEN(SUBSTITUTE(TRIM(A2367)," ",""))+1)</f>
        <v/>
      </c>
      <c r="D2367" s="2">
        <f>IF(TRIM(B2367)="",0,LEN(TRIM(B2367))-LEN(SUBSTITUTE(TRIM(B2367)," ",""))+1)</f>
        <v/>
      </c>
      <c r="E2367" s="2">
        <f>C2367-D2367</f>
        <v/>
      </c>
    </row>
    <row r="2368">
      <c r="A2368" s="2" t="inlineStr">
        <is>
          <t>"And when it was said unto them: Dwell in this township and eat therefrom whence ye will, and say ""Repentance,"" and enter the gate prostrate. We shall forgive you your sins. We shall increase (reward) for the right - doers."</t>
        </is>
      </c>
      <c r="B2368" s="2" t="inlineStr">
        <is>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is>
      </c>
      <c r="C2368" s="2">
        <f>IF(TRIM(A2368)="",0,LEN(TRIM(A2368))-LEN(SUBSTITUTE(TRIM(A2368)," ",""))+1)</f>
        <v/>
      </c>
      <c r="D2368" s="2">
        <f>IF(TRIM(B2368)="",0,LEN(TRIM(B2368))-LEN(SUBSTITUTE(TRIM(B2368)," ",""))+1)</f>
        <v/>
      </c>
      <c r="E2368" s="2">
        <f>C2368-D2368</f>
        <v/>
      </c>
    </row>
    <row r="2369">
      <c r="A2369" s="2" t="inlineStr">
        <is>
          <t>And there's a useful learning tool for describing the different pathways.</t>
        </is>
      </c>
      <c r="B2369" s="2" t="inlineStr">
        <is>
          <t>और विभिन्न रास्तों का वर्णन करने के लिए एक उपयोगी शिक्षण उपकरण है।</t>
        </is>
      </c>
      <c r="C2369" s="2">
        <f>IF(TRIM(A2369)="",0,LEN(TRIM(A2369))-LEN(SUBSTITUTE(TRIM(A2369)," ",""))+1)</f>
        <v/>
      </c>
      <c r="D2369" s="2">
        <f>IF(TRIM(B2369)="",0,LEN(TRIM(B2369))-LEN(SUBSTITUTE(TRIM(B2369)," ",""))+1)</f>
        <v/>
      </c>
      <c r="E2369" s="2">
        <f>C2369-D2369</f>
        <v/>
      </c>
    </row>
    <row r="2370">
      <c r="A2370" s="2" t="inlineStr">
        <is>
          <t>On the basis of the complaint police have registered an FIR against unidentified persons.</t>
        </is>
      </c>
      <c r="B2370" s="2" t="inlineStr">
        <is>
          <t>पुलिस ने लोगों की शिकायत पर अज्ञात लोगों के खिलाफ मुकदमा दर्ज कर लिया है।</t>
        </is>
      </c>
      <c r="C2370" s="2">
        <f>IF(TRIM(A2370)="",0,LEN(TRIM(A2370))-LEN(SUBSTITUTE(TRIM(A2370)," ",""))+1)</f>
        <v/>
      </c>
      <c r="D2370" s="2">
        <f>IF(TRIM(B2370)="",0,LEN(TRIM(B2370))-LEN(SUBSTITUTE(TRIM(B2370)," ",""))+1)</f>
        <v/>
      </c>
      <c r="E2370" s="2">
        <f>C2370-D2370</f>
        <v/>
      </c>
    </row>
    <row r="2371">
      <c r="A2371" s="2" t="inlineStr">
        <is>
          <t>A device for long-term monitoring of cells &amp; tissues and study drug delivery effects, tissue repair and regeneration</t>
        </is>
      </c>
      <c r="B2371" s="2" t="inlineStr">
        <is>
          <t>कोशिकाओं और ऊतकों की लंबे समय तक निगरानी करने तथा दवा वितरण के प्रभाव, ऊतक को मज़बूत व फिर से निर्माण करने का अध्ययन करने की सलाह</t>
        </is>
      </c>
      <c r="C2371" s="2">
        <f>IF(TRIM(A2371)="",0,LEN(TRIM(A2371))-LEN(SUBSTITUTE(TRIM(A2371)," ",""))+1)</f>
        <v/>
      </c>
      <c r="D2371" s="2">
        <f>IF(TRIM(B2371)="",0,LEN(TRIM(B2371))-LEN(SUBSTITUTE(TRIM(B2371)," ",""))+1)</f>
        <v/>
      </c>
      <c r="E2371" s="2">
        <f>C2371-D2371</f>
        <v/>
      </c>
    </row>
    <row r="2372">
      <c r="A2372" s="2" t="inlineStr">
        <is>
          <t>As the Karnataka assembly election comes nearer, the BJP and Congress have begun aggressive campaigning in the state.</t>
        </is>
      </c>
      <c r="B2372" s="2" t="inlineStr">
        <is>
          <t>कर्नाटक चुनाव की उल्टी गिनती शुरू हो गई है। ऐसे में भाजपा और कांग्रेस दोनों ने अपनी-अपनी कमर कस ली है। चुनावी प्रचार का...</t>
        </is>
      </c>
      <c r="C2372" s="2">
        <f>IF(TRIM(A2372)="",0,LEN(TRIM(A2372))-LEN(SUBSTITUTE(TRIM(A2372)," ",""))+1)</f>
        <v/>
      </c>
      <c r="D2372" s="2">
        <f>IF(TRIM(B2372)="",0,LEN(TRIM(B2372))-LEN(SUBSTITUTE(TRIM(B2372)," ",""))+1)</f>
        <v/>
      </c>
      <c r="E2372" s="2">
        <f>C2372-D2372</f>
        <v/>
      </c>
    </row>
    <row r="2373">
      <c r="A2373" s="2" t="inlineStr">
        <is>
          <t>"The MSME sector has emerged as a most vibrant sector in the Indian economy and has gained recognition throughout the world for doing business in areas as varied as waste management, gems and jewellery, agriculture and food processing and the automotive industry.</t>
        </is>
      </c>
      <c r="B2373" s="2" t="inlineStr">
        <is>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is>
      </c>
      <c r="C2373" s="2">
        <f>IF(TRIM(A2373)="",0,LEN(TRIM(A2373))-LEN(SUBSTITUTE(TRIM(A2373)," ",""))+1)</f>
        <v/>
      </c>
      <c r="D2373" s="2">
        <f>IF(TRIM(B2373)="",0,LEN(TRIM(B2373))-LEN(SUBSTITUTE(TRIM(B2373)," ",""))+1)</f>
        <v/>
      </c>
      <c r="E2373" s="2">
        <f>C2373-D2373</f>
        <v/>
      </c>
    </row>
    <row r="2374">
      <c r="A2374" s="2" t="inlineStr">
        <is>
          <t>He made 4876 runs in 90 Tests with 6 hundreds and 33 fifties at an average of over 38.</t>
        </is>
      </c>
      <c r="B2374" s="2" t="inlineStr">
        <is>
          <t>90 टेस्ट में धौनी का औसत 39.09 का रहा है और उन्होंने कुल 4876 रन बनाए हैं।</t>
        </is>
      </c>
      <c r="C2374" s="2">
        <f>IF(TRIM(A2374)="",0,LEN(TRIM(A2374))-LEN(SUBSTITUTE(TRIM(A2374)," ",""))+1)</f>
        <v/>
      </c>
      <c r="D2374" s="2">
        <f>IF(TRIM(B2374)="",0,LEN(TRIM(B2374))-LEN(SUBSTITUTE(TRIM(B2374)," ",""))+1)</f>
        <v/>
      </c>
      <c r="E2374" s="2">
        <f>C2374-D2374</f>
        <v/>
      </c>
    </row>
    <row r="2375">
      <c r="A2375" s="2" t="inlineStr">
        <is>
          <t>Amid territorial disputes Nepal Prime Minister KP Sharma Oli on Saturday dialed Prime Minister Narendra Modi to greet his government and people of India on the occasion of the 74th Independence Day</t>
        </is>
      </c>
      <c r="B2375" s="2" t="inlineStr">
        <is>
          <t>भारत के साथ जारी तनाव के बीच नेपाल के पीएम केपी शर्मा ओली ने पीएम नरेंद्र मोदी को फोन करके स्वतंत्रता दिवस पर बधाई दी।</t>
        </is>
      </c>
      <c r="C2375" s="2">
        <f>IF(TRIM(A2375)="",0,LEN(TRIM(A2375))-LEN(SUBSTITUTE(TRIM(A2375)," ",""))+1)</f>
        <v/>
      </c>
      <c r="D2375" s="2">
        <f>IF(TRIM(B2375)="",0,LEN(TRIM(B2375))-LEN(SUBSTITUTE(TRIM(B2375)," ",""))+1)</f>
        <v/>
      </c>
      <c r="E2375" s="2">
        <f>C2375-D2375</f>
        <v/>
      </c>
    </row>
    <row r="2376">
      <c r="A2376" s="2" t="inlineStr">
        <is>
          <t>( b) What indicates that Jehovah must value this method of teaching?</t>
        </is>
      </c>
      <c r="B2376" s="2" t="inlineStr">
        <is>
          <t>( ख) हम कैसे कह सकते हैं कि यहोवा सिखाने के इस तरीके को अनमोल समझता है?</t>
        </is>
      </c>
      <c r="C2376" s="2">
        <f>IF(TRIM(A2376)="",0,LEN(TRIM(A2376))-LEN(SUBSTITUTE(TRIM(A2376)," ",""))+1)</f>
        <v/>
      </c>
      <c r="D2376" s="2">
        <f>IF(TRIM(B2376)="",0,LEN(TRIM(B2376))-LEN(SUBSTITUTE(TRIM(B2376)," ",""))+1)</f>
        <v/>
      </c>
      <c r="E2376" s="2">
        <f>C2376-D2376</f>
        <v/>
      </c>
    </row>
    <row r="2377">
      <c r="A2377" s="2" t="inlineStr">
        <is>
          <t>Supreme Court gives RCom time till Dec 15 to clear Rs 550-crore dues to Ericsson</t>
        </is>
      </c>
      <c r="B2377" s="2" t="inlineStr">
        <is>
          <t>सुप्रीम कोर्ट ने RCom को दिया 15 दिसंबर तक का वक्‍त, चुकाना है 550 करोड़ रुपये का कर्ज</t>
        </is>
      </c>
      <c r="C2377" s="2">
        <f>IF(TRIM(A2377)="",0,LEN(TRIM(A2377))-LEN(SUBSTITUTE(TRIM(A2377)," ",""))+1)</f>
        <v/>
      </c>
      <c r="D2377" s="2">
        <f>IF(TRIM(B2377)="",0,LEN(TRIM(B2377))-LEN(SUBSTITUTE(TRIM(B2377)," ",""))+1)</f>
        <v/>
      </c>
      <c r="E2377" s="2">
        <f>C2377-D2377</f>
        <v/>
      </c>
    </row>
    <row r="2378">
      <c r="A2378" s="2" t="inlineStr">
        <is>
          <t>Sounds of gunshots are also heard in the background.</t>
        </is>
      </c>
      <c r="B2378" s="2" t="inlineStr">
        <is>
          <t>बैकग्राउंड में गोली चलने की आवाज भी आती है।</t>
        </is>
      </c>
      <c r="C2378" s="2">
        <f>IF(TRIM(A2378)="",0,LEN(TRIM(A2378))-LEN(SUBSTITUTE(TRIM(A2378)," ",""))+1)</f>
        <v/>
      </c>
      <c r="D2378" s="2">
        <f>IF(TRIM(B2378)="",0,LEN(TRIM(B2378))-LEN(SUBSTITUTE(TRIM(B2378)," ",""))+1)</f>
        <v/>
      </c>
      <c r="E2378" s="2">
        <f>C2378-D2378</f>
        <v/>
      </c>
    </row>
    <row r="2379">
      <c r="A2379" s="2" t="inlineStr">
        <is>
          <t>US President Trump announces resumption of peace talks with Taliban</t>
        </is>
      </c>
      <c r="B2379" s="2" t="inlineStr">
        <is>
          <t>अमरीकी राष्ट्रपति डॉनल्ड ट्रंप ने तालिबान के साथ शांति वार्ता फिर शुरू करने की घोषणा की</t>
        </is>
      </c>
      <c r="C2379" s="2">
        <f>IF(TRIM(A2379)="",0,LEN(TRIM(A2379))-LEN(SUBSTITUTE(TRIM(A2379)," ",""))+1)</f>
        <v/>
      </c>
      <c r="D2379" s="2">
        <f>IF(TRIM(B2379)="",0,LEN(TRIM(B2379))-LEN(SUBSTITUTE(TRIM(B2379)," ",""))+1)</f>
        <v/>
      </c>
      <c r="E2379" s="2">
        <f>C2379-D2379</f>
        <v/>
      </c>
    </row>
    <row r="2380">
      <c r="A2380" s="2" t="inlineStr">
        <is>
          <t>Muhammad Ali responds to Donald Trump's call to ban Muslims</t>
        </is>
      </c>
      <c r="B2380" s="2" t="inlineStr">
        <is>
          <t>मुसलमानों पर रोक के मामले में अपने बयान पर अड़े डोनाल्ड ट्रंप</t>
        </is>
      </c>
      <c r="C2380" s="2">
        <f>IF(TRIM(A2380)="",0,LEN(TRIM(A2380))-LEN(SUBSTITUTE(TRIM(A2380)," ",""))+1)</f>
        <v/>
      </c>
      <c r="D2380" s="2">
        <f>IF(TRIM(B2380)="",0,LEN(TRIM(B2380))-LEN(SUBSTITUTE(TRIM(B2380)," ",""))+1)</f>
        <v/>
      </c>
      <c r="E2380" s="2">
        <f>C2380-D2380</f>
        <v/>
      </c>
    </row>
    <row r="2381">
      <c r="A2381" s="2" t="inlineStr">
        <is>
          <t>Im very excited about that.</t>
        </is>
      </c>
      <c r="B2381" s="2" t="inlineStr">
        <is>
          <t>मैं इसको लेकर बहुत उत्साहित हूं।</t>
        </is>
      </c>
      <c r="C2381" s="2">
        <f>IF(TRIM(A2381)="",0,LEN(TRIM(A2381))-LEN(SUBSTITUTE(TRIM(A2381)," ",""))+1)</f>
        <v/>
      </c>
      <c r="D2381" s="2">
        <f>IF(TRIM(B2381)="",0,LEN(TRIM(B2381))-LEN(SUBSTITUTE(TRIM(B2381)," ",""))+1)</f>
        <v/>
      </c>
      <c r="E2381" s="2">
        <f>C2381-D2381</f>
        <v/>
      </c>
    </row>
    <row r="2382">
      <c r="A2382" s="2" t="inlineStr">
        <is>
          <t>"The same goes for Australia versus England semi-final at Edgbaston</t>
        </is>
      </c>
      <c r="B2382" s="2" t="inlineStr">
        <is>
          <t>इसी के साथ अब ऑस्ट्रेलिया सेमीफाइनल में इंग्लैंड से भिड़ेगी</t>
        </is>
      </c>
      <c r="C2382" s="2">
        <f>IF(TRIM(A2382)="",0,LEN(TRIM(A2382))-LEN(SUBSTITUTE(TRIM(A2382)," ",""))+1)</f>
        <v/>
      </c>
      <c r="D2382" s="2">
        <f>IF(TRIM(B2382)="",0,LEN(TRIM(B2382))-LEN(SUBSTITUTE(TRIM(B2382)," ",""))+1)</f>
        <v/>
      </c>
      <c r="E2382" s="2">
        <f>C2382-D2382</f>
        <v/>
      </c>
    </row>
    <row r="2383">
      <c r="A2383" s="2" t="inlineStr">
        <is>
          <t>"The PM added that not only were connections given, but a holistic infrastructure comprising 10,000 new LPG distributors, mostly in rural India, have been appointed</t>
        </is>
      </c>
      <c r="B2383" s="2" t="inlineStr">
        <is>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is>
      </c>
      <c r="C2383" s="2">
        <f>IF(TRIM(A2383)="",0,LEN(TRIM(A2383))-LEN(SUBSTITUTE(TRIM(A2383)," ",""))+1)</f>
        <v/>
      </c>
      <c r="D2383" s="2">
        <f>IF(TRIM(B2383)="",0,LEN(TRIM(B2383))-LEN(SUBSTITUTE(TRIM(B2383)," ",""))+1)</f>
        <v/>
      </c>
      <c r="E2383" s="2">
        <f>C2383-D2383</f>
        <v/>
      </c>
    </row>
    <row r="2384">
      <c r="A2384" s="2" t="inlineStr">
        <is>
          <t>But India cannot hold that against Nepal.</t>
        </is>
      </c>
      <c r="B2384" s="2" t="inlineStr">
        <is>
          <t>लेकिन इसका मतलब यह नहीं है कि नेपाल भारत को नहीं हरा सकता।</t>
        </is>
      </c>
      <c r="C2384" s="2">
        <f>IF(TRIM(A2384)="",0,LEN(TRIM(A2384))-LEN(SUBSTITUTE(TRIM(A2384)," ",""))+1)</f>
        <v/>
      </c>
      <c r="D2384" s="2">
        <f>IF(TRIM(B2384)="",0,LEN(TRIM(B2384))-LEN(SUBSTITUTE(TRIM(B2384)," ",""))+1)</f>
        <v/>
      </c>
      <c r="E2384" s="2">
        <f>C2384-D2384</f>
        <v/>
      </c>
    </row>
    <row r="2385">
      <c r="A2385" s="2" t="inlineStr">
        <is>
          <t>India and New Zealand will face each other in the semi-final of World Cup 2019 being held in England and Wales</t>
        </is>
      </c>
      <c r="B2385" s="2" t="inlineStr">
        <is>
          <t>ICC Cricket World Cup 2019 के पहले सेमीफाइनल मुकाबले में भारत और न्यूजीलैंड एक दूसरे के आमने सामने होंगी</t>
        </is>
      </c>
      <c r="C2385" s="2">
        <f>IF(TRIM(A2385)="",0,LEN(TRIM(A2385))-LEN(SUBSTITUTE(TRIM(A2385)," ",""))+1)</f>
        <v/>
      </c>
      <c r="D2385" s="2">
        <f>IF(TRIM(B2385)="",0,LEN(TRIM(B2385))-LEN(SUBSTITUTE(TRIM(B2385)," ",""))+1)</f>
        <v/>
      </c>
      <c r="E2385" s="2">
        <f>C2385-D2385</f>
        <v/>
      </c>
    </row>
    <row r="2386">
      <c r="A2386" s="2" t="inlineStr">
        <is>
          <t>Why is there no debate on these issues?</t>
        </is>
      </c>
      <c r="B2386" s="2" t="inlineStr">
        <is>
          <t>"वहां ऐसे विवाद क्यों नहीं होते?</t>
        </is>
      </c>
      <c r="C2386" s="2">
        <f>IF(TRIM(A2386)="",0,LEN(TRIM(A2386))-LEN(SUBSTITUTE(TRIM(A2386)," ",""))+1)</f>
        <v/>
      </c>
      <c r="D2386" s="2">
        <f>IF(TRIM(B2386)="",0,LEN(TRIM(B2386))-LEN(SUBSTITUTE(TRIM(B2386)," ",""))+1)</f>
        <v/>
      </c>
      <c r="E2386" s="2">
        <f>C2386-D2386</f>
        <v/>
      </c>
    </row>
    <row r="2387">
      <c r="A2387" s="2" t="inlineStr">
        <is>
          <t>This enraged Congress MLA Pratap Dudhat, who then attacked the BJPs Jagdish Panchal with a rod attached to a microphone.</t>
        </is>
      </c>
      <c r="B2387" s="2" t="inlineStr">
        <is>
          <t>इसके बाद गुस्साए कांग्रेस के विधायक प्रताप दुधत ने भाजपा के विधायक जगदीश पंचाल पर माइक्रोफोन की छड़ से हमला कर दिया।</t>
        </is>
      </c>
      <c r="C2387" s="2">
        <f>IF(TRIM(A2387)="",0,LEN(TRIM(A2387))-LEN(SUBSTITUTE(TRIM(A2387)," ",""))+1)</f>
        <v/>
      </c>
      <c r="D2387" s="2">
        <f>IF(TRIM(B2387)="",0,LEN(TRIM(B2387))-LEN(SUBSTITUTE(TRIM(B2387)," ",""))+1)</f>
        <v/>
      </c>
      <c r="E2387" s="2">
        <f>C2387-D2387</f>
        <v/>
      </c>
    </row>
    <row r="2388">
      <c r="A2388" s="2" t="inlineStr">
        <is>
          <t>Whatever you take up to do will yield results much more than expected.</t>
        </is>
      </c>
      <c r="B2388" s="2" t="inlineStr">
        <is>
          <t>जो भी कार्य मनोयोग से करेंगे, उसमें अपेक्षा से ज्यादा परिणाम प्राप्त होगा।</t>
        </is>
      </c>
      <c r="C2388" s="2">
        <f>IF(TRIM(A2388)="",0,LEN(TRIM(A2388))-LEN(SUBSTITUTE(TRIM(A2388)," ",""))+1)</f>
        <v/>
      </c>
      <c r="D2388" s="2">
        <f>IF(TRIM(B2388)="",0,LEN(TRIM(B2388))-LEN(SUBSTITUTE(TRIM(B2388)," ",""))+1)</f>
        <v/>
      </c>
      <c r="E2388" s="2">
        <f>C2388-D2388</f>
        <v/>
      </c>
    </row>
    <row r="2389">
      <c r="A2389" s="2" t="inlineStr">
        <is>
          <t>"The James Webb Space Telescope (JWST or ""Webb"") is a space telescope that will be the successor to the Hubble Space Telescope."</t>
        </is>
      </c>
      <c r="B2389" s="2" t="inlineStr">
        <is>
          <t>जेम्स वेब अंतरिक्ष दूरदर्शी (James Webb Space Telescope (JWST)) एक प्रकार की अवरक्त अंतरिक्ष वेधशाला है।</t>
        </is>
      </c>
      <c r="C2389" s="2">
        <f>IF(TRIM(A2389)="",0,LEN(TRIM(A2389))-LEN(SUBSTITUTE(TRIM(A2389)," ",""))+1)</f>
        <v/>
      </c>
      <c r="D2389" s="2">
        <f>IF(TRIM(B2389)="",0,LEN(TRIM(B2389))-LEN(SUBSTITUTE(TRIM(B2389)," ",""))+1)</f>
        <v/>
      </c>
      <c r="E2389" s="2">
        <f>C2389-D2389</f>
        <v/>
      </c>
    </row>
    <row r="2390">
      <c r="A2390" s="2" t="inlineStr">
        <is>
          <t>Earlier, the metro stations of Maujpur and Jaffrabad area were temporarily closed ahead of the protests.</t>
        </is>
      </c>
      <c r="B2390" s="2" t="inlineStr">
        <is>
          <t>हिंसक प्रदर्शन के कारण कुछ देर के लिए मौजपुर और जाफ़राबाद मेट्रो स्टेशनों को भी बंद करना पड़ा था।</t>
        </is>
      </c>
      <c r="C2390" s="2">
        <f>IF(TRIM(A2390)="",0,LEN(TRIM(A2390))-LEN(SUBSTITUTE(TRIM(A2390)," ",""))+1)</f>
        <v/>
      </c>
      <c r="D2390" s="2">
        <f>IF(TRIM(B2390)="",0,LEN(TRIM(B2390))-LEN(SUBSTITUTE(TRIM(B2390)," ",""))+1)</f>
        <v/>
      </c>
      <c r="E2390" s="2">
        <f>C2390-D2390</f>
        <v/>
      </c>
    </row>
    <row r="2391">
      <c r="A2391" s="2" t="inlineStr">
        <is>
          <t>Similarly, elders should not only encourage and console their brothers with words but also build them up by showing sincere personal interest. 1 Cor.</t>
        </is>
      </c>
      <c r="B2391" s="2" t="inlineStr">
        <is>
          <t>इस तरह वे दिखाते हैं कि उन्हें सचमुच हमारी परवाह है । ​ — 1 कुरिं.</t>
        </is>
      </c>
      <c r="C2391" s="2">
        <f>IF(TRIM(A2391)="",0,LEN(TRIM(A2391))-LEN(SUBSTITUTE(TRIM(A2391)," ",""))+1)</f>
        <v/>
      </c>
      <c r="D2391" s="2">
        <f>IF(TRIM(B2391)="",0,LEN(TRIM(B2391))-LEN(SUBSTITUTE(TRIM(B2391)," ",""))+1)</f>
        <v/>
      </c>
      <c r="E2391" s="2">
        <f>C2391-D2391</f>
        <v/>
      </c>
    </row>
    <row r="2392">
      <c r="A2392" s="2" t="inlineStr">
        <is>
          <t>We will see that when we talk about the reaction turbines in the next class, we will see that casing is very very important component there.</t>
        </is>
      </c>
      <c r="B2392" s="2" t="inlineStr">
        <is>
          <t>हम देखेंगे कि जब हम अगली कक्षा में प्रतिक्रिया टर्बाइन के बारे में बात करते हैं, तो हम देखेंगे कि वहाँ आवरण बहुत महत्वपूर्ण घटक है।</t>
        </is>
      </c>
      <c r="C2392" s="2">
        <f>IF(TRIM(A2392)="",0,LEN(TRIM(A2392))-LEN(SUBSTITUTE(TRIM(A2392)," ",""))+1)</f>
        <v/>
      </c>
      <c r="D2392" s="2">
        <f>IF(TRIM(B2392)="",0,LEN(TRIM(B2392))-LEN(SUBSTITUTE(TRIM(B2392)," ",""))+1)</f>
        <v/>
      </c>
      <c r="E2392" s="2">
        <f>C2392-D2392</f>
        <v/>
      </c>
    </row>
    <row r="2393">
      <c r="A2393" s="2" t="inlineStr">
        <is>
          <t>Chandni Chowk is one of the most popular shopping places in Delhi.</t>
        </is>
      </c>
      <c r="B2393" s="2" t="inlineStr">
        <is>
          <t>दिल्ली के पसंदीदा फूड स्पॉट्स में से एक है चांदनी चौक</t>
        </is>
      </c>
      <c r="C2393" s="2">
        <f>IF(TRIM(A2393)="",0,LEN(TRIM(A2393))-LEN(SUBSTITUTE(TRIM(A2393)," ",""))+1)</f>
        <v/>
      </c>
      <c r="D2393" s="2">
        <f>IF(TRIM(B2393)="",0,LEN(TRIM(B2393))-LEN(SUBSTITUTE(TRIM(B2393)," ",""))+1)</f>
        <v/>
      </c>
      <c r="E2393" s="2">
        <f>C2393-D2393</f>
        <v/>
      </c>
    </row>
    <row r="2394">
      <c r="A2394" s="2" t="inlineStr">
        <is>
          <t>Jehovahs purpose regarding pure worship will occur.</t>
        </is>
      </c>
      <c r="B2394" s="2" t="inlineStr">
        <is>
          <t>हम यह भी जानते हैं कि सच्ची उपासना के लिए परमेश्‍वर का मकसद ज़रूर पूरा होगा ।</t>
        </is>
      </c>
      <c r="C2394" s="2">
        <f>IF(TRIM(A2394)="",0,LEN(TRIM(A2394))-LEN(SUBSTITUTE(TRIM(A2394)," ",""))+1)</f>
        <v/>
      </c>
      <c r="D2394" s="2">
        <f>IF(TRIM(B2394)="",0,LEN(TRIM(B2394))-LEN(SUBSTITUTE(TRIM(B2394)," ",""))+1)</f>
        <v/>
      </c>
      <c r="E2394" s="2">
        <f>C2394-D2394</f>
        <v/>
      </c>
    </row>
    <row r="2395">
      <c r="A2395" s="2" t="inlineStr">
        <is>
          <t>He said Andhra CM N Chandrababu Naidu introduced more than 120 welfare schemes and worked round the clock for the public, but voters still demanded money for their vote.</t>
        </is>
      </c>
      <c r="B2395" s="2" t="inlineStr">
        <is>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is>
      </c>
      <c r="C2395" s="2">
        <f>IF(TRIM(A2395)="",0,LEN(TRIM(A2395))-LEN(SUBSTITUTE(TRIM(A2395)," ",""))+1)</f>
        <v/>
      </c>
      <c r="D2395" s="2">
        <f>IF(TRIM(B2395)="",0,LEN(TRIM(B2395))-LEN(SUBSTITUTE(TRIM(B2395)," ",""))+1)</f>
        <v/>
      </c>
      <c r="E2395" s="2">
        <f>C2395-D2395</f>
        <v/>
      </c>
    </row>
    <row r="2396">
      <c r="A2396" s="2" t="inlineStr">
        <is>
          <t>During their talks, both sides agreed to enhance the bilateral economic and strategic cooperation.</t>
        </is>
      </c>
      <c r="B2396" s="2" t="inlineStr">
        <is>
          <t>द्विपक्षीय बातचीत के दौरान दोनों देश आपसी आर्थिक रिश्तों को और मजबूत करने पर सहमत हुए।</t>
        </is>
      </c>
      <c r="C2396" s="2">
        <f>IF(TRIM(A2396)="",0,LEN(TRIM(A2396))-LEN(SUBSTITUTE(TRIM(A2396)," ",""))+1)</f>
        <v/>
      </c>
      <c r="D2396" s="2">
        <f>IF(TRIM(B2396)="",0,LEN(TRIM(B2396))-LEN(SUBSTITUTE(TRIM(B2396)," ",""))+1)</f>
        <v/>
      </c>
      <c r="E2396" s="2">
        <f>C2396-D2396</f>
        <v/>
      </c>
    </row>
    <row r="2397">
      <c r="A2397" s="2" t="inlineStr">
        <is>
          <t>Govt should restore people's faith in banking system: ICICI whistleblower</t>
        </is>
      </c>
      <c r="B2397" s="2" t="inlineStr">
        <is>
          <t>'बैंकिंग व्यवस्था में लोगों का भरोसा बहाल करे सरकार'</t>
        </is>
      </c>
      <c r="C2397" s="2">
        <f>IF(TRIM(A2397)="",0,LEN(TRIM(A2397))-LEN(SUBSTITUTE(TRIM(A2397)," ",""))+1)</f>
        <v/>
      </c>
      <c r="D2397" s="2">
        <f>IF(TRIM(B2397)="",0,LEN(TRIM(B2397))-LEN(SUBSTITUTE(TRIM(B2397)," ",""))+1)</f>
        <v/>
      </c>
      <c r="E2397" s="2">
        <f>C2397-D2397</f>
        <v/>
      </c>
    </row>
    <row r="2398">
      <c r="A2398" s="2" t="inlineStr">
        <is>
          <t>GAIL has also expressed interest in participation in petrochemical projects and city gas distribution projects in Nigeria.</t>
        </is>
      </c>
      <c r="B2398" s="2" t="inlineStr">
        <is>
          <t>गेल ने नाइजीरिया में पट्रो-रसायन और शहरी गैस वितरण परियोजनाओं में भी शामिल होने की इच्‍छा जताई है ।</t>
        </is>
      </c>
      <c r="C2398" s="2">
        <f>IF(TRIM(A2398)="",0,LEN(TRIM(A2398))-LEN(SUBSTITUTE(TRIM(A2398)," ",""))+1)</f>
        <v/>
      </c>
      <c r="D2398" s="2">
        <f>IF(TRIM(B2398)="",0,LEN(TRIM(B2398))-LEN(SUBSTITUTE(TRIM(B2398)," ",""))+1)</f>
        <v/>
      </c>
      <c r="E2398" s="2">
        <f>C2398-D2398</f>
        <v/>
      </c>
    </row>
    <row r="2399">
      <c r="A2399" s="2" t="inlineStr">
        <is>
          <t>And we want to figure out what the distance is after, you</t>
        </is>
      </c>
      <c r="B2399" s="2" t="inlineStr">
        <is>
          <t>और हम पता लगाने की क्या दूरी के बाद, है करना चाहते हैं आप</t>
        </is>
      </c>
      <c r="C2399" s="2">
        <f>IF(TRIM(A2399)="",0,LEN(TRIM(A2399))-LEN(SUBSTITUTE(TRIM(A2399)," ",""))+1)</f>
        <v/>
      </c>
      <c r="D2399" s="2">
        <f>IF(TRIM(B2399)="",0,LEN(TRIM(B2399))-LEN(SUBSTITUTE(TRIM(B2399)," ",""))+1)</f>
        <v/>
      </c>
      <c r="E2399" s="2">
        <f>C2399-D2399</f>
        <v/>
      </c>
    </row>
    <row r="2400">
      <c r="A2400" s="2" t="inlineStr">
        <is>
          <t>"The iPhone 12 Mini is likely to feature a 5.4-inch display.</t>
        </is>
      </c>
      <c r="B2400" s="2" t="inlineStr">
        <is>
          <t>iPhone 12 mini में 5.4 इंच का एचडी सुपर रेटिना एक्सडीआर डिस्प्ले है।</t>
        </is>
      </c>
      <c r="C2400" s="2">
        <f>IF(TRIM(A2400)="",0,LEN(TRIM(A2400))-LEN(SUBSTITUTE(TRIM(A2400)," ",""))+1)</f>
        <v/>
      </c>
      <c r="D2400" s="2">
        <f>IF(TRIM(B2400)="",0,LEN(TRIM(B2400))-LEN(SUBSTITUTE(TRIM(B2400)," ",""))+1)</f>
        <v/>
      </c>
      <c r="E2400" s="2">
        <f>C2400-D2400</f>
        <v/>
      </c>
    </row>
    <row r="2401">
      <c r="A2401" s="2" t="inlineStr">
        <is>
          <t>Police did not lodge an FIR.</t>
        </is>
      </c>
      <c r="B2401" s="2" t="inlineStr">
        <is>
          <t>पुलिस ने हमारी एफआईआर नहीं लिखी.</t>
        </is>
      </c>
      <c r="C2401" s="2">
        <f>IF(TRIM(A2401)="",0,LEN(TRIM(A2401))-LEN(SUBSTITUTE(TRIM(A2401)," ",""))+1)</f>
        <v/>
      </c>
      <c r="D2401" s="2">
        <f>IF(TRIM(B2401)="",0,LEN(TRIM(B2401))-LEN(SUBSTITUTE(TRIM(B2401)," ",""))+1)</f>
        <v/>
      </c>
      <c r="E2401" s="2">
        <f>C2401-D2401</f>
        <v/>
      </c>
    </row>
    <row r="2402">
      <c r="A2402" s="2" t="inlineStr">
        <is>
          <t>In view of this, is it not reasonable that God can provide appropriate spirit bodies for resurrected anointed ones? 1 Corinthians 15: 39 - 41.</t>
        </is>
      </c>
      <c r="B2402" s="2" t="inlineStr">
        <is>
          <t>इन सबको देखते हुए क्या यह मानना सही नहीं होगा कि परमेश्‍वर पुनरुत्थित अभिषिक्‍त जनों को सही - सही स्वर्गीय देह दे सकता है? — १ कुरिन्थियों १५: ३९ - ४१.</t>
        </is>
      </c>
      <c r="C2402" s="2">
        <f>IF(TRIM(A2402)="",0,LEN(TRIM(A2402))-LEN(SUBSTITUTE(TRIM(A2402)," ",""))+1)</f>
        <v/>
      </c>
      <c r="D2402" s="2">
        <f>IF(TRIM(B2402)="",0,LEN(TRIM(B2402))-LEN(SUBSTITUTE(TRIM(B2402)," ",""))+1)</f>
        <v/>
      </c>
      <c r="E2402" s="2">
        <f>C2402-D2402</f>
        <v/>
      </c>
    </row>
    <row r="2403">
      <c r="A2403" s="2" t="inlineStr">
        <is>
          <t>We expect this number to rise further.</t>
        </is>
      </c>
      <c r="B2403" s="2" t="inlineStr">
        <is>
          <t>साथ ही उम्मीद जताई कि यह नंबर और ज्यादा बढ़ जाएगा।</t>
        </is>
      </c>
      <c r="C2403" s="2">
        <f>IF(TRIM(A2403)="",0,LEN(TRIM(A2403))-LEN(SUBSTITUTE(TRIM(A2403)," ",""))+1)</f>
        <v/>
      </c>
      <c r="D2403" s="2">
        <f>IF(TRIM(B2403)="",0,LEN(TRIM(B2403))-LEN(SUBSTITUTE(TRIM(B2403)," ",""))+1)</f>
        <v/>
      </c>
      <c r="E2403" s="2">
        <f>C2403-D2403</f>
        <v/>
      </c>
    </row>
    <row r="2404">
      <c r="A2404" s="2" t="inlineStr">
        <is>
          <t>"They call upon instead of Him none but female [deities], and they [actually] call upon none but a rebellious Satan.</t>
        </is>
      </c>
      <c r="B2404" s="2" t="inlineStr">
        <is>
          <t>मुशरेकीन ख़ुदा को छोड़कर बस औरतों ही की परसतिश करते हैं (यानी बुतों की जो उनके) ख्याल में औरतें हैं (दर हक़ीक़त) ये लोग सरकश शैतान की परसतिश करते हैं</t>
        </is>
      </c>
      <c r="C2404" s="2">
        <f>IF(TRIM(A2404)="",0,LEN(TRIM(A2404))-LEN(SUBSTITUTE(TRIM(A2404)," ",""))+1)</f>
        <v/>
      </c>
      <c r="D2404" s="2">
        <f>IF(TRIM(B2404)="",0,LEN(TRIM(B2404))-LEN(SUBSTITUTE(TRIM(B2404)," ",""))+1)</f>
        <v/>
      </c>
      <c r="E2404" s="2">
        <f>C2404-D2404</f>
        <v/>
      </c>
    </row>
    <row r="2405">
      <c r="A2405" s="2" t="inlineStr">
        <is>
          <t>This government has begun some foundational programmes and made a determined attempt to decisively defeat poverty and lift the lives of millions who have hitherto not got the facilities and services that they deserved.</t>
        </is>
      </c>
      <c r="B2405" s="2" t="inlineStr">
        <is>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is>
      </c>
      <c r="C2405" s="2">
        <f>IF(TRIM(A2405)="",0,LEN(TRIM(A2405))-LEN(SUBSTITUTE(TRIM(A2405)," ",""))+1)</f>
        <v/>
      </c>
      <c r="D2405" s="2">
        <f>IF(TRIM(B2405)="",0,LEN(TRIM(B2405))-LEN(SUBSTITUTE(TRIM(B2405)," ",""))+1)</f>
        <v/>
      </c>
      <c r="E2405" s="2">
        <f>C2405-D2405</f>
        <v/>
      </c>
    </row>
    <row r="2406">
      <c r="A2406" s="2" t="inlineStr">
        <is>
          <t>His counsel reached their hearts, and the people begged Samuel to pray in their behalf.</t>
        </is>
      </c>
      <c r="B2406" s="2" t="inlineStr">
        <is>
          <t>उसकी बातों का लोगों पर असर हुआ और उन्होंने उससे बिनती की कि वह उनके लिए प्रार्थना करे ।</t>
        </is>
      </c>
      <c r="C2406" s="2">
        <f>IF(TRIM(A2406)="",0,LEN(TRIM(A2406))-LEN(SUBSTITUTE(TRIM(A2406)," ",""))+1)</f>
        <v/>
      </c>
      <c r="D2406" s="2">
        <f>IF(TRIM(B2406)="",0,LEN(TRIM(B2406))-LEN(SUBSTITUTE(TRIM(B2406)," ",""))+1)</f>
        <v/>
      </c>
      <c r="E2406" s="2">
        <f>C2406-D2406</f>
        <v/>
      </c>
    </row>
    <row r="2407">
      <c r="A2407" s="2" t="inlineStr">
        <is>
          <t>How does the Bible equip us for the preaching work?</t>
        </is>
      </c>
      <c r="B2407" s="2" t="inlineStr">
        <is>
          <t>बाइबल हमें प्रचार काम के लिए कैसे समर्थ करती है?</t>
        </is>
      </c>
      <c r="C2407" s="2">
        <f>IF(TRIM(A2407)="",0,LEN(TRIM(A2407))-LEN(SUBSTITUTE(TRIM(A2407)," ",""))+1)</f>
        <v/>
      </c>
      <c r="D2407" s="2">
        <f>IF(TRIM(B2407)="",0,LEN(TRIM(B2407))-LEN(SUBSTITUTE(TRIM(B2407)," ",""))+1)</f>
        <v/>
      </c>
      <c r="E2407" s="2">
        <f>C2407-D2407</f>
        <v/>
      </c>
    </row>
    <row r="2408">
      <c r="A2408" s="2" t="inlineStr">
        <is>
          <t>India lost to Pakistan in the semi-final.</t>
        </is>
      </c>
      <c r="B2408" s="2" t="inlineStr">
        <is>
          <t>भारत को सेमीफाइनल में हार का सामना करना पड़ा।</t>
        </is>
      </c>
      <c r="C2408" s="2">
        <f>IF(TRIM(A2408)="",0,LEN(TRIM(A2408))-LEN(SUBSTITUTE(TRIM(A2408)," ",""))+1)</f>
        <v/>
      </c>
      <c r="D2408" s="2">
        <f>IF(TRIM(B2408)="",0,LEN(TRIM(B2408))-LEN(SUBSTITUTE(TRIM(B2408)," ",""))+1)</f>
        <v/>
      </c>
      <c r="E2408" s="2">
        <f>C2408-D2408</f>
        <v/>
      </c>
    </row>
    <row r="2409">
      <c r="A2409" s="2" t="inlineStr">
        <is>
          <t>Need a lift anywhere, Miss?</t>
        </is>
      </c>
      <c r="B2409" s="2" t="inlineStr">
        <is>
          <t>आपको कहीं छोड़ दूँ, सुश्री?</t>
        </is>
      </c>
      <c r="C2409" s="2">
        <f>IF(TRIM(A2409)="",0,LEN(TRIM(A2409))-LEN(SUBSTITUTE(TRIM(A2409)," ",""))+1)</f>
        <v/>
      </c>
      <c r="D2409" s="2">
        <f>IF(TRIM(B2409)="",0,LEN(TRIM(B2409))-LEN(SUBSTITUTE(TRIM(B2409)," ",""))+1)</f>
        <v/>
      </c>
      <c r="E2409" s="2">
        <f>C2409-D2409</f>
        <v/>
      </c>
    </row>
    <row r="2410">
      <c r="A2410" s="2" t="inlineStr">
        <is>
          <t>"The foreign nation's terrorist act1988 in the form of national terrorists ,dynamic government violence and value 1984.</t>
        </is>
      </c>
      <c r="B2410" s="2" t="inlineStr">
        <is>
          <t>विदेश नीति राज्य आतंकवाद की. 1988. राज्य आतंकवादी के रूप में: गतिशीलता सरकारी हिंसा और दमन 1984</t>
        </is>
      </c>
      <c r="C2410" s="2">
        <f>IF(TRIM(A2410)="",0,LEN(TRIM(A2410))-LEN(SUBSTITUTE(TRIM(A2410)," ",""))+1)</f>
        <v/>
      </c>
      <c r="D2410" s="2">
        <f>IF(TRIM(B2410)="",0,LEN(TRIM(B2410))-LEN(SUBSTITUTE(TRIM(B2410)," ",""))+1)</f>
        <v/>
      </c>
      <c r="E2410" s="2">
        <f>C2410-D2410</f>
        <v/>
      </c>
    </row>
    <row r="2411">
      <c r="A2411" s="2" t="inlineStr">
        <is>
          <t>"The film is directed by Rumi Jaffery.</t>
        </is>
      </c>
      <c r="B2411" s="2" t="inlineStr">
        <is>
          <t>फिल्म ‘चेहरा' का निर्देशन रूमी जाफरी ने किया है.</t>
        </is>
      </c>
      <c r="C2411" s="2">
        <f>IF(TRIM(A2411)="",0,LEN(TRIM(A2411))-LEN(SUBSTITUTE(TRIM(A2411)," ",""))+1)</f>
        <v/>
      </c>
      <c r="D2411" s="2">
        <f>IF(TRIM(B2411)="",0,LEN(TRIM(B2411))-LEN(SUBSTITUTE(TRIM(B2411)," ",""))+1)</f>
        <v/>
      </c>
      <c r="E2411" s="2">
        <f>C2411-D2411</f>
        <v/>
      </c>
    </row>
    <row r="2412">
      <c r="A2412" s="2" t="inlineStr">
        <is>
          <t>She said citizens have the right to information and matters of constitutional and national importance can be live streamed.</t>
        </is>
      </c>
      <c r="B2412" s="2" t="inlineStr">
        <is>
          <t>उन्होंने रूप से पेश होते हुए कहा था कि नागरिकों को सूचना का अधिकार है और संवैधानिक तथा राष्ट्रीय महत्व के मामलों का सीधा प्रसारण किया जा सकता है।</t>
        </is>
      </c>
      <c r="C2412" s="2">
        <f>IF(TRIM(A2412)="",0,LEN(TRIM(A2412))-LEN(SUBSTITUTE(TRIM(A2412)," ",""))+1)</f>
        <v/>
      </c>
      <c r="D2412" s="2">
        <f>IF(TRIM(B2412)="",0,LEN(TRIM(B2412))-LEN(SUBSTITUTE(TRIM(B2412)," ",""))+1)</f>
        <v/>
      </c>
      <c r="E2412" s="2">
        <f>C2412-D2412</f>
        <v/>
      </c>
    </row>
    <row r="2413">
      <c r="A2413" s="2" t="inlineStr">
        <is>
          <t>Ministry of Railway will hold 26 per cent equity in JV Company subject to a maximum of Rs.100 crore.</t>
        </is>
      </c>
      <c r="B2413" s="2" t="inlineStr">
        <is>
          <t>संयुक्‍त उद्यम कंपनी ने रेल मंत्रालय की हिस्‍सेदारी 26 फीसदी होगी, जो राशि के लिहाज से अधिकतम 100 करोड़ रुपये होगी।</t>
        </is>
      </c>
      <c r="C2413" s="2">
        <f>IF(TRIM(A2413)="",0,LEN(TRIM(A2413))-LEN(SUBSTITUTE(TRIM(A2413)," ",""))+1)</f>
        <v/>
      </c>
      <c r="D2413" s="2">
        <f>IF(TRIM(B2413)="",0,LEN(TRIM(B2413))-LEN(SUBSTITUTE(TRIM(B2413)," ",""))+1)</f>
        <v/>
      </c>
      <c r="E2413" s="2">
        <f>C2413-D2413</f>
        <v/>
      </c>
    </row>
    <row r="2414">
      <c r="A2414" s="2" t="inlineStr">
        <is>
          <t>"The helicopter carried 17 passengers and three crew members.</t>
        </is>
      </c>
      <c r="B2414" s="2" t="inlineStr">
        <is>
          <t>जंकर विमान में 17 यात्री और चालक दल के तीन सदस्य सवार हो सकते हैं।</t>
        </is>
      </c>
      <c r="C2414" s="2">
        <f>IF(TRIM(A2414)="",0,LEN(TRIM(A2414))-LEN(SUBSTITUTE(TRIM(A2414)," ",""))+1)</f>
        <v/>
      </c>
      <c r="D2414" s="2">
        <f>IF(TRIM(B2414)="",0,LEN(TRIM(B2414))-LEN(SUBSTITUTE(TRIM(B2414)," ",""))+1)</f>
        <v/>
      </c>
      <c r="E2414" s="2">
        <f>C2414-D2414</f>
        <v/>
      </c>
    </row>
    <row r="2415">
      <c r="A2415" s="2" t="inlineStr">
        <is>
          <t>Dont add fuel to the fire. Kerrin.</t>
        </is>
      </c>
      <c r="B2415" s="2" t="inlineStr">
        <is>
          <t>आग में घी डालने का काम मत कीजिए । ” — कोमल ।</t>
        </is>
      </c>
      <c r="C2415" s="2">
        <f>IF(TRIM(A2415)="",0,LEN(TRIM(A2415))-LEN(SUBSTITUTE(TRIM(A2415)," ",""))+1)</f>
        <v/>
      </c>
      <c r="D2415" s="2">
        <f>IF(TRIM(B2415)="",0,LEN(TRIM(B2415))-LEN(SUBSTITUTE(TRIM(B2415)," ",""))+1)</f>
        <v/>
      </c>
      <c r="E2415" s="2">
        <f>C2415-D2415</f>
        <v/>
      </c>
    </row>
    <row r="2416">
      <c r="A2416" s="2" t="inlineStr">
        <is>
          <t>Counting of votes is underway in the five states.</t>
        </is>
      </c>
      <c r="B2416" s="2" t="inlineStr">
        <is>
          <t>पांचों राज्यों में वोटों की गिनती शुरू हो गई है।</t>
        </is>
      </c>
      <c r="C2416" s="2">
        <f>IF(TRIM(A2416)="",0,LEN(TRIM(A2416))-LEN(SUBSTITUTE(TRIM(A2416)," ",""))+1)</f>
        <v/>
      </c>
      <c r="D2416" s="2">
        <f>IF(TRIM(B2416)="",0,LEN(TRIM(B2416))-LEN(SUBSTITUTE(TRIM(B2416)," ",""))+1)</f>
        <v/>
      </c>
      <c r="E2416" s="2">
        <f>C2416-D2416</f>
        <v/>
      </c>
    </row>
    <row r="2417">
      <c r="A2417" s="2" t="inlineStr">
        <is>
          <t>"The CRPF, the designated lead force for conducting anti-Naxal operations and internal security tasks in the country, has about 52 other VVIPs under its cover, including Union Home Minister Amit Shah, former Prime Minister Manmohan Singh.</t>
        </is>
      </c>
      <c r="B2417" s="2" t="inlineStr">
        <is>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is>
      </c>
      <c r="C2417" s="2">
        <f>IF(TRIM(A2417)="",0,LEN(TRIM(A2417))-LEN(SUBSTITUTE(TRIM(A2417)," ",""))+1)</f>
        <v/>
      </c>
      <c r="D2417" s="2">
        <f>IF(TRIM(B2417)="",0,LEN(TRIM(B2417))-LEN(SUBSTITUTE(TRIM(B2417)," ",""))+1)</f>
        <v/>
      </c>
      <c r="E2417" s="2">
        <f>C2417-D2417</f>
        <v/>
      </c>
    </row>
    <row r="2418">
      <c r="A2418" s="2" t="inlineStr">
        <is>
          <t>[ Picture on page 27]</t>
        </is>
      </c>
      <c r="B2418" s="2" t="inlineStr">
        <is>
          <t>[ पेज 29 पर बक्स]</t>
        </is>
      </c>
      <c r="C2418" s="2">
        <f>IF(TRIM(A2418)="",0,LEN(TRIM(A2418))-LEN(SUBSTITUTE(TRIM(A2418)," ",""))+1)</f>
        <v/>
      </c>
      <c r="D2418" s="2">
        <f>IF(TRIM(B2418)="",0,LEN(TRIM(B2418))-LEN(SUBSTITUTE(TRIM(B2418)," ",""))+1)</f>
        <v/>
      </c>
      <c r="E2418" s="2">
        <f>C2418-D2418</f>
        <v/>
      </c>
    </row>
    <row r="2419">
      <c r="A2419" s="2" t="inlineStr">
        <is>
          <t>Even Bollywood celebrities joined in.</t>
        </is>
      </c>
      <c r="B2419" s="2" t="inlineStr">
        <is>
          <t>इसमें बॉलीवुड सेलेब्स भी शामिल हुए।</t>
        </is>
      </c>
      <c r="C2419" s="2">
        <f>IF(TRIM(A2419)="",0,LEN(TRIM(A2419))-LEN(SUBSTITUTE(TRIM(A2419)," ",""))+1)</f>
        <v/>
      </c>
      <c r="D2419" s="2">
        <f>IF(TRIM(B2419)="",0,LEN(TRIM(B2419))-LEN(SUBSTITUTE(TRIM(B2419)," ",""))+1)</f>
        <v/>
      </c>
      <c r="E2419" s="2">
        <f>C2419-D2419</f>
        <v/>
      </c>
    </row>
    <row r="2420">
      <c r="A2420" s="2" t="inlineStr">
        <is>
          <t>What reason is there not to overestimate the importance of money?</t>
        </is>
      </c>
      <c r="B2420" s="2" t="inlineStr">
        <is>
          <t>पैसे के महत्त्व को हद - से - ज़्यादा न आँकने का क्या कारण है?</t>
        </is>
      </c>
      <c r="C2420" s="2">
        <f>IF(TRIM(A2420)="",0,LEN(TRIM(A2420))-LEN(SUBSTITUTE(TRIM(A2420)," ",""))+1)</f>
        <v/>
      </c>
      <c r="D2420" s="2">
        <f>IF(TRIM(B2420)="",0,LEN(TRIM(B2420))-LEN(SUBSTITUTE(TRIM(B2420)," ",""))+1)</f>
        <v/>
      </c>
      <c r="E2420" s="2">
        <f>C2420-D2420</f>
        <v/>
      </c>
    </row>
    <row r="2421">
      <c r="A2421" s="2" t="inlineStr">
        <is>
          <t>Here are a few simple...</t>
        </is>
      </c>
      <c r="B2421" s="2" t="inlineStr">
        <is>
          <t>आइए जानते हैं कुछ सरल उपायों के बारे में .</t>
        </is>
      </c>
      <c r="C2421" s="2">
        <f>IF(TRIM(A2421)="",0,LEN(TRIM(A2421))-LEN(SUBSTITUTE(TRIM(A2421)," ",""))+1)</f>
        <v/>
      </c>
      <c r="D2421" s="2">
        <f>IF(TRIM(B2421)="",0,LEN(TRIM(B2421))-LEN(SUBSTITUTE(TRIM(B2421)," ",""))+1)</f>
        <v/>
      </c>
      <c r="E2421" s="2">
        <f>C2421-D2421</f>
        <v/>
      </c>
    </row>
    <row r="2422">
      <c r="A2422" s="2" t="inlineStr">
        <is>
          <t>Airtel's Gopal Vittal, Jio's Mathew Oommen appointed as members on GSMA Board</t>
        </is>
      </c>
      <c r="B2422" s="2" t="inlineStr">
        <is>
          <t>एयरटेल के गोपाल विट्टल, जियो के मैथ्यू ओम्मेन जीएसएमए के बोर्ड में शामिल</t>
        </is>
      </c>
      <c r="C2422" s="2">
        <f>IF(TRIM(A2422)="",0,LEN(TRIM(A2422))-LEN(SUBSTITUTE(TRIM(A2422)," ",""))+1)</f>
        <v/>
      </c>
      <c r="D2422" s="2">
        <f>IF(TRIM(B2422)="",0,LEN(TRIM(B2422))-LEN(SUBSTITUTE(TRIM(B2422)," ",""))+1)</f>
        <v/>
      </c>
      <c r="E2422" s="2">
        <f>C2422-D2422</f>
        <v/>
      </c>
    </row>
    <row r="2423">
      <c r="A2423" s="2" t="inlineStr">
        <is>
          <t>Wreaths were laid by the Lieutenant General BK Chopra, Director General AFMS and Senior Colonel Commandant and the three Director Generals Medical Service of Army, Navy and Air Force to pay homage to the martyrs.</t>
        </is>
      </c>
      <c r="B2423" s="2" t="inlineStr">
        <is>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is>
      </c>
      <c r="C2423" s="2">
        <f>IF(TRIM(A2423)="",0,LEN(TRIM(A2423))-LEN(SUBSTITUTE(TRIM(A2423)," ",""))+1)</f>
        <v/>
      </c>
      <c r="D2423" s="2">
        <f>IF(TRIM(B2423)="",0,LEN(TRIM(B2423))-LEN(SUBSTITUTE(TRIM(B2423)," ",""))+1)</f>
        <v/>
      </c>
      <c r="E2423" s="2">
        <f>C2423-D2423</f>
        <v/>
      </c>
    </row>
    <row r="2424">
      <c r="A2424" s="2" t="inlineStr">
        <is>
          <t>Sushil Kumar Modi is the former deputy chief minister of Bihar and a leader of the Bharatiya Janata Party.</t>
        </is>
      </c>
      <c r="B2424" s="2" t="inlineStr">
        <is>
          <t>बिहार के पूर्व उपमुख्यमंत्री और भाजपा के वरिष्ठ नेता सुशील कुमार मोदी ने कहा कि बिहार में किसान राजग के साथ हैं।</t>
        </is>
      </c>
      <c r="C2424" s="2">
        <f>IF(TRIM(A2424)="",0,LEN(TRIM(A2424))-LEN(SUBSTITUTE(TRIM(A2424)," ",""))+1)</f>
        <v/>
      </c>
      <c r="D2424" s="2">
        <f>IF(TRIM(B2424)="",0,LEN(TRIM(B2424))-LEN(SUBSTITUTE(TRIM(B2424)," ",""))+1)</f>
        <v/>
      </c>
      <c r="E2424" s="2">
        <f>C2424-D2424</f>
        <v/>
      </c>
    </row>
    <row r="2425">
      <c r="A2425" s="2" t="inlineStr">
        <is>
          <t>"Asked whether it was his own decision to quit or whether Swaraj or Prime Minister Narendra Modi sent any communication to him to resign, Kumar only said, ""The minister has resigned."</t>
        </is>
      </c>
      <c r="B2425" s="2" t="inlineStr">
        <is>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is>
      </c>
      <c r="C2425" s="2">
        <f>IF(TRIM(A2425)="",0,LEN(TRIM(A2425))-LEN(SUBSTITUTE(TRIM(A2425)," ",""))+1)</f>
        <v/>
      </c>
      <c r="D2425" s="2">
        <f>IF(TRIM(B2425)="",0,LEN(TRIM(B2425))-LEN(SUBSTITUTE(TRIM(B2425)," ",""))+1)</f>
        <v/>
      </c>
      <c r="E2425" s="2">
        <f>C2425-D2425</f>
        <v/>
      </c>
    </row>
    <row r="2426">
      <c r="A2426" s="2" t="inlineStr">
        <is>
          <t>On the occasion he reiterated, Who does not want the nation to be free?</t>
        </is>
      </c>
      <c r="B2426" s="2" t="inlineStr">
        <is>
          <t>इस अवसर पर उन्होंने कहा, कौन कहेगा कि देश को स्वराज्य नहीं चाहिए?</t>
        </is>
      </c>
      <c r="C2426" s="2">
        <f>IF(TRIM(A2426)="",0,LEN(TRIM(A2426))-LEN(SUBSTITUTE(TRIM(A2426)," ",""))+1)</f>
        <v/>
      </c>
      <c r="D2426" s="2">
        <f>IF(TRIM(B2426)="",0,LEN(TRIM(B2426))-LEN(SUBSTITUTE(TRIM(B2426)," ",""))+1)</f>
        <v/>
      </c>
      <c r="E2426" s="2">
        <f>C2426-D2426</f>
        <v/>
      </c>
    </row>
    <row r="2427">
      <c r="A2427" s="2" t="inlineStr">
        <is>
          <t>Joe Biden picks longtime aide Ron Klain as chief of staff</t>
        </is>
      </c>
      <c r="B2427" s="2" t="inlineStr">
        <is>
          <t>बाइडेन ने पुराने सहयोगी रॉन क्लैन को व्हाइट हाउस चीफ ऑफ स्टाफ नियुक्त किया</t>
        </is>
      </c>
      <c r="C2427" s="2">
        <f>IF(TRIM(A2427)="",0,LEN(TRIM(A2427))-LEN(SUBSTITUTE(TRIM(A2427)," ",""))+1)</f>
        <v/>
      </c>
      <c r="D2427" s="2">
        <f>IF(TRIM(B2427)="",0,LEN(TRIM(B2427))-LEN(SUBSTITUTE(TRIM(B2427)," ",""))+1)</f>
        <v/>
      </c>
      <c r="E2427" s="2">
        <f>C2427-D2427</f>
        <v/>
      </c>
    </row>
    <row r="2428">
      <c r="A2428" s="2" t="inlineStr">
        <is>
          <t>Let 's think about what a function is and then we could</t>
        </is>
      </c>
      <c r="B2428" s="2" t="inlineStr">
        <is>
          <t>चलो के बारे में क्या एक समारोह है लगता है और फिर हम कर सकते थे</t>
        </is>
      </c>
      <c r="C2428" s="2">
        <f>IF(TRIM(A2428)="",0,LEN(TRIM(A2428))-LEN(SUBSTITUTE(TRIM(A2428)," ",""))+1)</f>
        <v/>
      </c>
      <c r="D2428" s="2">
        <f>IF(TRIM(B2428)="",0,LEN(TRIM(B2428))-LEN(SUBSTITUTE(TRIM(B2428)," ",""))+1)</f>
        <v/>
      </c>
      <c r="E2428" s="2">
        <f>C2428-D2428</f>
        <v/>
      </c>
    </row>
    <row r="2429">
      <c r="A2429" s="2" t="inlineStr">
        <is>
          <t>"The rabbits that are good at making that trade - off</t>
        </is>
      </c>
      <c r="B2429" s="2" t="inlineStr">
        <is>
          <t>तो वो खरगोश जो अच्छे होते हैं इस तरह के विनिमय में वो</t>
        </is>
      </c>
      <c r="C2429" s="2">
        <f>IF(TRIM(A2429)="",0,LEN(TRIM(A2429))-LEN(SUBSTITUTE(TRIM(A2429)," ",""))+1)</f>
        <v/>
      </c>
      <c r="D2429" s="2">
        <f>IF(TRIM(B2429)="",0,LEN(TRIM(B2429))-LEN(SUBSTITUTE(TRIM(B2429)," ",""))+1)</f>
        <v/>
      </c>
      <c r="E2429" s="2">
        <f>C2429-D2429</f>
        <v/>
      </c>
    </row>
    <row r="2430">
      <c r="A2430" s="2" t="inlineStr">
        <is>
          <t>"The country is managed through a number of central government agencies in accordance with policy directions from the ministries.</t>
        </is>
      </c>
      <c r="B2430" s="2" t="inlineStr">
        <is>
          <t>मंत्रालय के निर्देशानुसार नीतियों के तहत कई केंद्रीय एजेंसियो के माध्यम से देश को प्रबंधित किया जाता है।</t>
        </is>
      </c>
      <c r="C2430" s="2">
        <f>IF(TRIM(A2430)="",0,LEN(TRIM(A2430))-LEN(SUBSTITUTE(TRIM(A2430)," ",""))+1)</f>
        <v/>
      </c>
      <c r="D2430" s="2">
        <f>IF(TRIM(B2430)="",0,LEN(TRIM(B2430))-LEN(SUBSTITUTE(TRIM(B2430)," ",""))+1)</f>
        <v/>
      </c>
      <c r="E2430" s="2">
        <f>C2430-D2430</f>
        <v/>
      </c>
    </row>
    <row r="2431">
      <c r="A2431" s="2" t="inlineStr">
        <is>
          <t>New Zealand are 1-0 ahead in the two-match Test series.</t>
        </is>
      </c>
      <c r="B2431" s="2" t="inlineStr">
        <is>
          <t>न्यूजीलैंड दो टेस्ट मैचों की सीरीज में 1-0 की बढ़त बना चुका है।</t>
        </is>
      </c>
      <c r="C2431" s="2">
        <f>IF(TRIM(A2431)="",0,LEN(TRIM(A2431))-LEN(SUBSTITUTE(TRIM(A2431)," ",""))+1)</f>
        <v/>
      </c>
      <c r="D2431" s="2">
        <f>IF(TRIM(B2431)="",0,LEN(TRIM(B2431))-LEN(SUBSTITUTE(TRIM(B2431)," ",""))+1)</f>
        <v/>
      </c>
      <c r="E2431" s="2">
        <f>C2431-D2431</f>
        <v/>
      </c>
    </row>
    <row r="2432">
      <c r="A2432" s="2" t="inlineStr">
        <is>
          <t>Recently, the actress will be seen gracing the singing reality show Indian Idol 12.</t>
        </is>
      </c>
      <c r="B2432" s="2" t="inlineStr">
        <is>
          <t>हाल ही में फिल्म की पूरी टीम फेमस सिंगिंग रियलिटी शो इंडियन आइडल 11 के सेट पर पहुंचे।</t>
        </is>
      </c>
      <c r="C2432" s="2">
        <f>IF(TRIM(A2432)="",0,LEN(TRIM(A2432))-LEN(SUBSTITUTE(TRIM(A2432)," ",""))+1)</f>
        <v/>
      </c>
      <c r="D2432" s="2">
        <f>IF(TRIM(B2432)="",0,LEN(TRIM(B2432))-LEN(SUBSTITUTE(TRIM(B2432)," ",""))+1)</f>
        <v/>
      </c>
      <c r="E2432" s="2">
        <f>C2432-D2432</f>
        <v/>
      </c>
    </row>
    <row r="2433">
      <c r="A2433" s="2" t="inlineStr">
        <is>
          <t>Union Minister for Information and Broadcasting, Shri Prakash Javadekar today said that he was eager to raise air time for advertisements to 12 minutes from 7 minutes on Community Radios currently to bring them at par with TV channels</t>
        </is>
      </c>
      <c r="B2433" s="2" t="inlineStr">
        <is>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is>
      </c>
      <c r="C2433" s="2">
        <f>IF(TRIM(A2433)="",0,LEN(TRIM(A2433))-LEN(SUBSTITUTE(TRIM(A2433)," ",""))+1)</f>
        <v/>
      </c>
      <c r="D2433" s="2">
        <f>IF(TRIM(B2433)="",0,LEN(TRIM(B2433))-LEN(SUBSTITUTE(TRIM(B2433)," ",""))+1)</f>
        <v/>
      </c>
      <c r="E2433" s="2">
        <f>C2433-D2433</f>
        <v/>
      </c>
    </row>
    <row r="2434">
      <c r="A2434" s="2" t="inlineStr">
        <is>
          <t>Reliance Jio Prime membership was announced last year by the company and gives users access its suite of Jio apps for free.</t>
        </is>
      </c>
      <c r="B2434" s="2" t="inlineStr">
        <is>
          <t>रिलायंस जियो प्राइम मेंबरशिप के तहत यूजर्स को Jio ऐप्स की मुफ्त सुविधा मिलती है।</t>
        </is>
      </c>
      <c r="C2434" s="2">
        <f>IF(TRIM(A2434)="",0,LEN(TRIM(A2434))-LEN(SUBSTITUTE(TRIM(A2434)," ",""))+1)</f>
        <v/>
      </c>
      <c r="D2434" s="2">
        <f>IF(TRIM(B2434)="",0,LEN(TRIM(B2434))-LEN(SUBSTITUTE(TRIM(B2434)," ",""))+1)</f>
        <v/>
      </c>
      <c r="E2434" s="2">
        <f>C2434-D2434</f>
        <v/>
      </c>
    </row>
    <row r="2435">
      <c r="A2435" s="2" t="inlineStr">
        <is>
          <t>Defence Institute of Advanced Technology (DIAT) is the premier deemed university under the Department of Defence Research &amp; Development, Ministry of Defence, Government of India.</t>
        </is>
      </c>
      <c r="B2435" s="2" t="inlineStr">
        <is>
          <t>उन्नत प्रौद्योगिकी रक्षा संस्थान (अंग्रेजी: Defence Institute of Advanced Technology) भारत में रक्षा संबंधी प्रौद्योगिकी शिक्षा में अग्रणी सम-विद्यापीठ है।</t>
        </is>
      </c>
      <c r="C2435" s="2">
        <f>IF(TRIM(A2435)="",0,LEN(TRIM(A2435))-LEN(SUBSTITUTE(TRIM(A2435)," ",""))+1)</f>
        <v/>
      </c>
      <c r="D2435" s="2">
        <f>IF(TRIM(B2435)="",0,LEN(TRIM(B2435))-LEN(SUBSTITUTE(TRIM(B2435)," ",""))+1)</f>
        <v/>
      </c>
      <c r="E2435" s="2">
        <f>C2435-D2435</f>
        <v/>
      </c>
    </row>
    <row r="2436">
      <c r="A2436" s="2" t="inlineStr">
        <is>
          <t>I will pay back the love with development.</t>
        </is>
      </c>
      <c r="B2436" s="2" t="inlineStr">
        <is>
          <t>प्यार को विकास करके लौटाऊंगा।</t>
        </is>
      </c>
      <c r="C2436" s="2">
        <f>IF(TRIM(A2436)="",0,LEN(TRIM(A2436))-LEN(SUBSTITUTE(TRIM(A2436)," ",""))+1)</f>
        <v/>
      </c>
      <c r="D2436" s="2">
        <f>IF(TRIM(B2436)="",0,LEN(TRIM(B2436))-LEN(SUBSTITUTE(TRIM(B2436)," ",""))+1)</f>
        <v/>
      </c>
      <c r="E2436" s="2">
        <f>C2436-D2436</f>
        <v/>
      </c>
    </row>
    <row r="2437">
      <c r="A2437" s="2" t="inlineStr">
        <is>
          <t>"The movie follows the story and life of a Yakshagana artist who is popular for his portrayal of female roles but later committed suicide.</t>
        </is>
      </c>
      <c r="B2437" s="2" t="inlineStr">
        <is>
          <t>फिल्म की कहानी एक यक्षगान कलाकार के जीवन पर आधारित है जो अपनी महिला भूमिकाओं के लिए लोकप्रिय है लेकिन बाद में आत्महत्या करता है।</t>
        </is>
      </c>
      <c r="C2437" s="2">
        <f>IF(TRIM(A2437)="",0,LEN(TRIM(A2437))-LEN(SUBSTITUTE(TRIM(A2437)," ",""))+1)</f>
        <v/>
      </c>
      <c r="D2437" s="2">
        <f>IF(TRIM(B2437)="",0,LEN(TRIM(B2437))-LEN(SUBSTITUTE(TRIM(B2437)," ",""))+1)</f>
        <v/>
      </c>
      <c r="E2437" s="2">
        <f>C2437-D2437</f>
        <v/>
      </c>
    </row>
    <row r="2438">
      <c r="A2438" s="2" t="inlineStr">
        <is>
          <t>Latin'holmia 'for the old name of Stockholm</t>
        </is>
      </c>
      <c r="B2438" s="2" t="inlineStr">
        <is>
          <t>स्टॉकहोम का लेटिन में पुराना नाम 'होलमिया'</t>
        </is>
      </c>
      <c r="C2438" s="2">
        <f>IF(TRIM(A2438)="",0,LEN(TRIM(A2438))-LEN(SUBSTITUTE(TRIM(A2438)," ",""))+1)</f>
        <v/>
      </c>
      <c r="D2438" s="2">
        <f>IF(TRIM(B2438)="",0,LEN(TRIM(B2438))-LEN(SUBSTITUTE(TRIM(B2438)," ",""))+1)</f>
        <v/>
      </c>
      <c r="E2438" s="2">
        <f>C2438-D2438</f>
        <v/>
      </c>
    </row>
    <row r="2439">
      <c r="A2439" s="2" t="inlineStr">
        <is>
          <t>This is neither theoretically valid nor historically borne out.</t>
        </is>
      </c>
      <c r="B2439" s="2" t="inlineStr">
        <is>
          <t>न वैज्ञानिक तौर पर यह संभव है और न ऐतिहासिक तौर पर.</t>
        </is>
      </c>
      <c r="C2439" s="2">
        <f>IF(TRIM(A2439)="",0,LEN(TRIM(A2439))-LEN(SUBSTITUTE(TRIM(A2439)," ",""))+1)</f>
        <v/>
      </c>
      <c r="D2439" s="2">
        <f>IF(TRIM(B2439)="",0,LEN(TRIM(B2439))-LEN(SUBSTITUTE(TRIM(B2439)," ",""))+1)</f>
        <v/>
      </c>
      <c r="E2439" s="2">
        <f>C2439-D2439</f>
        <v/>
      </c>
    </row>
    <row r="2440">
      <c r="A2440" s="2" t="inlineStr">
        <is>
          <t>However, he refrained from commenting on the political aspects of the intolerance debate, saying siyasi log iska kaise upyog karten hain, main kuch nahi kehna chahunga (I do not want to comment anything on how politicians use this).</t>
        </is>
      </c>
      <c r="B2440" s="2" t="inlineStr">
        <is>
          <t>’ हालांकि वह असहिष्णुता पर बहस के राजनीतिक पहलुओं पर टिप्पणी से बचे और उन्हाेंने कहा, ‘सियासी लोग इसका कैसे उपयोग करते हैं, मैं कुछ नहीं कहना चाहूंगा।</t>
        </is>
      </c>
      <c r="C2440" s="2">
        <f>IF(TRIM(A2440)="",0,LEN(TRIM(A2440))-LEN(SUBSTITUTE(TRIM(A2440)," ",""))+1)</f>
        <v/>
      </c>
      <c r="D2440" s="2">
        <f>IF(TRIM(B2440)="",0,LEN(TRIM(B2440))-LEN(SUBSTITUTE(TRIM(B2440)," ",""))+1)</f>
        <v/>
      </c>
      <c r="E2440" s="2">
        <f>C2440-D2440</f>
        <v/>
      </c>
    </row>
    <row r="2441">
      <c r="A2441" s="2" t="inlineStr">
        <is>
          <t>Realme 2 Pro review: At Rs 13,990, impressive camera and capable performance</t>
        </is>
      </c>
      <c r="B2441" s="2" t="inlineStr">
        <is>
          <t>Realme ने लॉन्च किया नया फोन, इसमें है 12जीबी रैम और ट्रिपल कैमरा, जानें कीमत</t>
        </is>
      </c>
      <c r="C2441" s="2">
        <f>IF(TRIM(A2441)="",0,LEN(TRIM(A2441))-LEN(SUBSTITUTE(TRIM(A2441)," ",""))+1)</f>
        <v/>
      </c>
      <c r="D2441" s="2">
        <f>IF(TRIM(B2441)="",0,LEN(TRIM(B2441))-LEN(SUBSTITUTE(TRIM(B2441)," ",""))+1)</f>
        <v/>
      </c>
      <c r="E2441" s="2">
        <f>C2441-D2441</f>
        <v/>
      </c>
    </row>
    <row r="2442">
      <c r="A2442" s="2" t="inlineStr">
        <is>
          <t>In the end, Ravindra Jadeja played a quickfire cameo of 25 runs off just 10 balls</t>
        </is>
      </c>
      <c r="B2442" s="2" t="inlineStr">
        <is>
          <t>इसके बाद क्रीज पर बल्लेबाजी के लिए रवींद्र जडेजा जो 7 रन बनाकर आउट हुए</t>
        </is>
      </c>
      <c r="C2442" s="2">
        <f>IF(TRIM(A2442)="",0,LEN(TRIM(A2442))-LEN(SUBSTITUTE(TRIM(A2442)," ",""))+1)</f>
        <v/>
      </c>
      <c r="D2442" s="2">
        <f>IF(TRIM(B2442)="",0,LEN(TRIM(B2442))-LEN(SUBSTITUTE(TRIM(B2442)," ",""))+1)</f>
        <v/>
      </c>
      <c r="E2442" s="2">
        <f>C2442-D2442</f>
        <v/>
      </c>
    </row>
    <row r="2443">
      <c r="A2443" s="2" t="inlineStr">
        <is>
          <t>He added that about 4,000 Government officials working at various levels were promoted in the beginning of this year.</t>
        </is>
      </c>
      <c r="B2443" s="2" t="inlineStr">
        <is>
          <t>उन्होंने कहा कि इस वर्ष की शुरुआत में विभिन्न स्तरों पर काम करने वाले लगभग 4,000 सरकारी अधिकारियों को पदोन्नत किया गया है।</t>
        </is>
      </c>
      <c r="C2443" s="2">
        <f>IF(TRIM(A2443)="",0,LEN(TRIM(A2443))-LEN(SUBSTITUTE(TRIM(A2443)," ",""))+1)</f>
        <v/>
      </c>
      <c r="D2443" s="2">
        <f>IF(TRIM(B2443)="",0,LEN(TRIM(B2443))-LEN(SUBSTITUTE(TRIM(B2443)," ",""))+1)</f>
        <v/>
      </c>
      <c r="E2443" s="2">
        <f>C2443-D2443</f>
        <v/>
      </c>
    </row>
    <row r="2444">
      <c r="A2444" s="2" t="inlineStr">
        <is>
          <t>Police said the incident occurred between 9.30pm and 11.50pm on Wednesday.</t>
        </is>
      </c>
      <c r="B2444" s="2" t="inlineStr">
        <is>
          <t>पुलिस को घटना के संबंध में सोमवार रात 11.32 बजे सूचना मिली थी।</t>
        </is>
      </c>
      <c r="C2444" s="2">
        <f>IF(TRIM(A2444)="",0,LEN(TRIM(A2444))-LEN(SUBSTITUTE(TRIM(A2444)," ",""))+1)</f>
        <v/>
      </c>
      <c r="D2444" s="2">
        <f>IF(TRIM(B2444)="",0,LEN(TRIM(B2444))-LEN(SUBSTITUTE(TRIM(B2444)," ",""))+1)</f>
        <v/>
      </c>
      <c r="E2444" s="2">
        <f>C2444-D2444</f>
        <v/>
      </c>
    </row>
    <row r="2445">
      <c r="A2445" s="2" t="inlineStr">
        <is>
          <t>"The police have arrested the youth.</t>
        </is>
      </c>
      <c r="B2445" s="2" t="inlineStr">
        <is>
          <t>पुलिस ने उक्त युवक को काबू कर लिया है।</t>
        </is>
      </c>
      <c r="C2445" s="2">
        <f>IF(TRIM(A2445)="",0,LEN(TRIM(A2445))-LEN(SUBSTITUTE(TRIM(A2445)," ",""))+1)</f>
        <v/>
      </c>
      <c r="D2445" s="2">
        <f>IF(TRIM(B2445)="",0,LEN(TRIM(B2445))-LEN(SUBSTITUTE(TRIM(B2445)," ",""))+1)</f>
        <v/>
      </c>
      <c r="E2445" s="2">
        <f>C2445-D2445</f>
        <v/>
      </c>
    </row>
    <row r="2446">
      <c r="A2446" s="2" t="inlineStr">
        <is>
          <t>"How Fast Is It Compared To Pi2B?""."</t>
        </is>
      </c>
      <c r="B2446" s="2" t="inlineStr">
        <is>
          <t>देखना है ज़ोर कितना, बाज़ु-ए-क़ातिल में है?</t>
        </is>
      </c>
      <c r="C2446" s="2">
        <f>IF(TRIM(A2446)="",0,LEN(TRIM(A2446))-LEN(SUBSTITUTE(TRIM(A2446)," ",""))+1)</f>
        <v/>
      </c>
      <c r="D2446" s="2">
        <f>IF(TRIM(B2446)="",0,LEN(TRIM(B2446))-LEN(SUBSTITUTE(TRIM(B2446)," ",""))+1)</f>
        <v/>
      </c>
      <c r="E2446" s="2">
        <f>C2446-D2446</f>
        <v/>
      </c>
    </row>
    <row r="2447">
      <c r="A2447" s="2" t="inlineStr">
        <is>
          <t>Pandit Jawahar Lal Nehru's birth anniversary is celebrated as Children's Day across the country.</t>
        </is>
      </c>
      <c r="B2447" s="2" t="inlineStr">
        <is>
          <t>नेहरू की जन्मतिथि को देशभर में बाल दिवस के रूप में मनाया जाता है।</t>
        </is>
      </c>
      <c r="C2447" s="2">
        <f>IF(TRIM(A2447)="",0,LEN(TRIM(A2447))-LEN(SUBSTITUTE(TRIM(A2447)," ",""))+1)</f>
        <v/>
      </c>
      <c r="D2447" s="2">
        <f>IF(TRIM(B2447)="",0,LEN(TRIM(B2447))-LEN(SUBSTITUTE(TRIM(B2447)," ",""))+1)</f>
        <v/>
      </c>
      <c r="E2447" s="2">
        <f>C2447-D2447</f>
        <v/>
      </c>
    </row>
    <row r="2448">
      <c r="A2448" s="2" t="inlineStr">
        <is>
          <t>Around 8,000 spectators were present to cheer the players.</t>
        </is>
      </c>
      <c r="B2448" s="2" t="inlineStr">
        <is>
          <t>करीब 25000 दर्शक यह मैच देखने के लिए मौजूद थे।</t>
        </is>
      </c>
      <c r="C2448" s="2">
        <f>IF(TRIM(A2448)="",0,LEN(TRIM(A2448))-LEN(SUBSTITUTE(TRIM(A2448)," ",""))+1)</f>
        <v/>
      </c>
      <c r="D2448" s="2">
        <f>IF(TRIM(B2448)="",0,LEN(TRIM(B2448))-LEN(SUBSTITUTE(TRIM(B2448)," ",""))+1)</f>
        <v/>
      </c>
      <c r="E2448" s="2">
        <f>C2448-D2448</f>
        <v/>
      </c>
    </row>
    <row r="2449">
      <c r="A2449" s="2" t="inlineStr">
        <is>
          <t>"Then he includes a copy of The Greatest Man Who Ever Lived.</t>
        </is>
      </c>
      <c r="B2449" s="2" t="inlineStr">
        <is>
          <t>फिर वह खत के साथ - साथ, वह सर्वश्रेष्ठ मनुष्य जो कभी जीवित रहा किताब भी भेजता है ।</t>
        </is>
      </c>
      <c r="C2449" s="2">
        <f>IF(TRIM(A2449)="",0,LEN(TRIM(A2449))-LEN(SUBSTITUTE(TRIM(A2449)," ",""))+1)</f>
        <v/>
      </c>
      <c r="D2449" s="2">
        <f>IF(TRIM(B2449)="",0,LEN(TRIM(B2449))-LEN(SUBSTITUTE(TRIM(B2449)," ",""))+1)</f>
        <v/>
      </c>
      <c r="E2449" s="2">
        <f>C2449-D2449</f>
        <v/>
      </c>
    </row>
    <row r="2450">
      <c r="A2450" s="2" t="inlineStr">
        <is>
          <t>"The Minister also said that it was time for the Magazine Journalism to reinvent itself since the options for the readers were expanding due to alternatives such as Digital and Social Media.</t>
        </is>
      </c>
      <c r="B2450" s="2" t="inlineStr">
        <is>
          <t>मंत्री महोदय ने कहा कि मैगजीन पत्रकारिता को अपने आप को पुनर्भाषित करना होगा क्योंकि पाठको के सामने डिजिटल और सोशल मीडिया का विकल्प बढ़ता जा रहा है।</t>
        </is>
      </c>
      <c r="C2450" s="2">
        <f>IF(TRIM(A2450)="",0,LEN(TRIM(A2450))-LEN(SUBSTITUTE(TRIM(A2450)," ",""))+1)</f>
        <v/>
      </c>
      <c r="D2450" s="2">
        <f>IF(TRIM(B2450)="",0,LEN(TRIM(B2450))-LEN(SUBSTITUTE(TRIM(B2450)," ",""))+1)</f>
        <v/>
      </c>
      <c r="E2450" s="2">
        <f>C2450-D2450</f>
        <v/>
      </c>
    </row>
    <row r="2451">
      <c r="A2451" s="2" t="inlineStr">
        <is>
          <t>Those with fleshly tendencies, Paul indicates, focus more on themselves than on others.</t>
        </is>
      </c>
      <c r="B2451" s="2" t="inlineStr">
        <is>
          <t>मिसाल के लिए, बाइबल के एक लेखक पौलुस ने बताया कि एक आध्यात्मिक और एक शारीरिक इंसान में क्या फर्क है ।</t>
        </is>
      </c>
      <c r="C2451" s="2">
        <f>IF(TRIM(A2451)="",0,LEN(TRIM(A2451))-LEN(SUBSTITUTE(TRIM(A2451)," ",""))+1)</f>
        <v/>
      </c>
      <c r="D2451" s="2">
        <f>IF(TRIM(B2451)="",0,LEN(TRIM(B2451))-LEN(SUBSTITUTE(TRIM(B2451)," ",""))+1)</f>
        <v/>
      </c>
      <c r="E2451" s="2">
        <f>C2451-D2451</f>
        <v/>
      </c>
    </row>
    <row r="2452">
      <c r="A2452" s="2" t="inlineStr">
        <is>
          <t>(Applause) June Cohen: Frank, that was beautiful, so touching.</t>
        </is>
      </c>
      <c r="B2452" s="2" t="inlineStr">
        <is>
          <t>(तालियां) ¶ जून कोहेन: फ्रैंक, वह सुंदर था, ¶ दिल को छु लेने वाला।</t>
        </is>
      </c>
      <c r="C2452" s="2">
        <f>IF(TRIM(A2452)="",0,LEN(TRIM(A2452))-LEN(SUBSTITUTE(TRIM(A2452)," ",""))+1)</f>
        <v/>
      </c>
      <c r="D2452" s="2">
        <f>IF(TRIM(B2452)="",0,LEN(TRIM(B2452))-LEN(SUBSTITUTE(TRIM(B2452)," ",""))+1)</f>
        <v/>
      </c>
      <c r="E2452" s="2">
        <f>C2452-D2452</f>
        <v/>
      </c>
    </row>
    <row r="2453">
      <c r="A2453" s="2" t="inlineStr">
        <is>
          <t>Prices of petrol and diesel are continuously on the rise because of hike in crude prices in the international market.</t>
        </is>
      </c>
      <c r="B2453" s="2" t="inlineStr">
        <is>
          <t>अंतरराष्ट्रीय स्तर पर क्रूड के दाम गिरने से देश में पेट्रोल-डीजल की कीमतों में लगातार गिरावट देखने को मिली है।</t>
        </is>
      </c>
      <c r="C2453" s="2">
        <f>IF(TRIM(A2453)="",0,LEN(TRIM(A2453))-LEN(SUBSTITUTE(TRIM(A2453)," ",""))+1)</f>
        <v/>
      </c>
      <c r="D2453" s="2">
        <f>IF(TRIM(B2453)="",0,LEN(TRIM(B2453))-LEN(SUBSTITUTE(TRIM(B2453)," ",""))+1)</f>
        <v/>
      </c>
      <c r="E2453" s="2">
        <f>C2453-D2453</f>
        <v/>
      </c>
    </row>
    <row r="2454">
      <c r="A2454" s="2" t="inlineStr">
        <is>
          <t>Some of those documents, including travel plans and materials referencing ISIL and jihad, are described in the complaint affidavit.</t>
        </is>
      </c>
      <c r="B2454" s="2" t="inlineStr">
        <is>
          <t>शिकायतपत्र में कहा गया कि इनमें से कुछ दस्तावेजों में यात्रा की योजनाओं, आईएसआईएल एवं जिहाद के लिए साजो-सामान आदि का जिक्र है।</t>
        </is>
      </c>
      <c r="C2454" s="2">
        <f>IF(TRIM(A2454)="",0,LEN(TRIM(A2454))-LEN(SUBSTITUTE(TRIM(A2454)," ",""))+1)</f>
        <v/>
      </c>
      <c r="D2454" s="2">
        <f>IF(TRIM(B2454)="",0,LEN(TRIM(B2454))-LEN(SUBSTITUTE(TRIM(B2454)," ",""))+1)</f>
        <v/>
      </c>
      <c r="E2454" s="2">
        <f>C2454-D2454</f>
        <v/>
      </c>
    </row>
    <row r="2455">
      <c r="A2455" s="2" t="inlineStr">
        <is>
          <t>Her appearance was glorious, but her poor balance made her destined for disaster.</t>
        </is>
      </c>
      <c r="B2455" s="2" t="inlineStr">
        <is>
          <t>और यही कमी इसे ले डूबी ।</t>
        </is>
      </c>
      <c r="C2455" s="2">
        <f>IF(TRIM(A2455)="",0,LEN(TRIM(A2455))-LEN(SUBSTITUTE(TRIM(A2455)," ",""))+1)</f>
        <v/>
      </c>
      <c r="D2455" s="2">
        <f>IF(TRIM(B2455)="",0,LEN(TRIM(B2455))-LEN(SUBSTITUTE(TRIM(B2455)," ",""))+1)</f>
        <v/>
      </c>
      <c r="E2455" s="2">
        <f>C2455-D2455</f>
        <v/>
      </c>
    </row>
    <row r="2456">
      <c r="A2456" s="2" t="inlineStr">
        <is>
          <t>"The state government had filed an appeal in the high court.</t>
        </is>
      </c>
      <c r="B2456" s="2" t="inlineStr">
        <is>
          <t>सुप्रीम कोर्ट में शिवसेना ने राष्ट्रपति शासन के खिलाफ याचिका दाखिल की।</t>
        </is>
      </c>
      <c r="C2456" s="2">
        <f>IF(TRIM(A2456)="",0,LEN(TRIM(A2456))-LEN(SUBSTITUTE(TRIM(A2456)," ",""))+1)</f>
        <v/>
      </c>
      <c r="D2456" s="2">
        <f>IF(TRIM(B2456)="",0,LEN(TRIM(B2456))-LEN(SUBSTITUTE(TRIM(B2456)," ",""))+1)</f>
        <v/>
      </c>
      <c r="E2456" s="2">
        <f>C2456-D2456</f>
        <v/>
      </c>
    </row>
    <row r="2457">
      <c r="A2457" s="2" t="inlineStr">
        <is>
          <t>Amazon Prime customers will have special access to exclusive discounts.</t>
        </is>
      </c>
      <c r="B2457" s="2" t="inlineStr">
        <is>
          <t>अमेजॉन प्राइम यूजर्स को खास डिस्काउंट दिया जाएगा.</t>
        </is>
      </c>
      <c r="C2457" s="2">
        <f>IF(TRIM(A2457)="",0,LEN(TRIM(A2457))-LEN(SUBSTITUTE(TRIM(A2457)," ",""))+1)</f>
        <v/>
      </c>
      <c r="D2457" s="2">
        <f>IF(TRIM(B2457)="",0,LEN(TRIM(B2457))-LEN(SUBSTITUTE(TRIM(B2457)," ",""))+1)</f>
        <v/>
      </c>
      <c r="E2457" s="2">
        <f>C2457-D2457</f>
        <v/>
      </c>
    </row>
    <row r="2458">
      <c r="A2458" s="2" t="inlineStr">
        <is>
          <t>"The greatest need is to lend an ear to what the Kashmiri people are saying.</t>
        </is>
      </c>
      <c r="B2458" s="2" t="inlineStr">
        <is>
          <t>कश्मीरी लगों की बात पर ध्यान देने की सबसे ज्यादा जरूरत है.</t>
        </is>
      </c>
      <c r="C2458" s="2">
        <f>IF(TRIM(A2458)="",0,LEN(TRIM(A2458))-LEN(SUBSTITUTE(TRIM(A2458)," ",""))+1)</f>
        <v/>
      </c>
      <c r="D2458" s="2">
        <f>IF(TRIM(B2458)="",0,LEN(TRIM(B2458))-LEN(SUBSTITUTE(TRIM(B2458)," ",""))+1)</f>
        <v/>
      </c>
      <c r="E2458" s="2">
        <f>C2458-D2458</f>
        <v/>
      </c>
    </row>
    <row r="2459">
      <c r="A2459" s="2" t="inlineStr">
        <is>
          <t>For example, in 1914 during the era of silent movies the Witnesses were showing the Photo - Drama of Creation, a motion picture and slide presentation that included synchronized sound.</t>
        </is>
      </c>
      <c r="B2459" s="2" t="inlineStr">
        <is>
          <t>उदाहरण के लिए, जब मूक फिल्मों का ज़माना था, उस दौरान 1914 में साक्षी “फोटो - ड्रामा ऑफ क्रिएशन ” दिखा रहे थे ।</t>
        </is>
      </c>
      <c r="C2459" s="2">
        <f>IF(TRIM(A2459)="",0,LEN(TRIM(A2459))-LEN(SUBSTITUTE(TRIM(A2459)," ",""))+1)</f>
        <v/>
      </c>
      <c r="D2459" s="2">
        <f>IF(TRIM(B2459)="",0,LEN(TRIM(B2459))-LEN(SUBSTITUTE(TRIM(B2459)," ",""))+1)</f>
        <v/>
      </c>
      <c r="E2459" s="2">
        <f>C2459-D2459</f>
        <v/>
      </c>
    </row>
    <row r="2460">
      <c r="A2460" s="2" t="inlineStr">
        <is>
          <t>Thousands of people lined up along the road to</t>
        </is>
      </c>
      <c r="B2460" s="2" t="inlineStr">
        <is>
          <t>सड़कों पर उतरे हजारों लोग</t>
        </is>
      </c>
      <c r="C2460" s="2">
        <f>IF(TRIM(A2460)="",0,LEN(TRIM(A2460))-LEN(SUBSTITUTE(TRIM(A2460)," ",""))+1)</f>
        <v/>
      </c>
      <c r="D2460" s="2">
        <f>IF(TRIM(B2460)="",0,LEN(TRIM(B2460))-LEN(SUBSTITUTE(TRIM(B2460)," ",""))+1)</f>
        <v/>
      </c>
      <c r="E2460" s="2">
        <f>C2460-D2460</f>
        <v/>
      </c>
    </row>
    <row r="2461">
      <c r="A2461" s="2" t="inlineStr">
        <is>
          <t>China will set up two industrial parks in Gujarat and Maharashtra while more investment opportunities are being worked out.</t>
        </is>
      </c>
      <c r="B2461" s="2" t="inlineStr">
        <is>
          <t>चीन ने कहा कि वह गुजरात और महाराष्ट्र में दो औद्योगिक पार्क स्थापित करेगा।</t>
        </is>
      </c>
      <c r="C2461" s="2">
        <f>IF(TRIM(A2461)="",0,LEN(TRIM(A2461))-LEN(SUBSTITUTE(TRIM(A2461)," ",""))+1)</f>
        <v/>
      </c>
      <c r="D2461" s="2">
        <f>IF(TRIM(B2461)="",0,LEN(TRIM(B2461))-LEN(SUBSTITUTE(TRIM(B2461)," ",""))+1)</f>
        <v/>
      </c>
      <c r="E2461" s="2">
        <f>C2461-D2461</f>
        <v/>
      </c>
    </row>
    <row r="2462">
      <c r="A2462" s="2" t="inlineStr">
        <is>
          <t>Though the film was not a hit, but it made Sunny a sensation in Hindi filmdom.</t>
        </is>
      </c>
      <c r="B2462" s="2" t="inlineStr">
        <is>
          <t>हालांकि यह फिल्म ज्यादा सफल नहीं हुई थी, लेकिन इसने सन्नी को हिंदी फिल्मजगत की सनसनी बना दिया।</t>
        </is>
      </c>
      <c r="C2462" s="2">
        <f>IF(TRIM(A2462)="",0,LEN(TRIM(A2462))-LEN(SUBSTITUTE(TRIM(A2462)," ",""))+1)</f>
        <v/>
      </c>
      <c r="D2462" s="2">
        <f>IF(TRIM(B2462)="",0,LEN(TRIM(B2462))-LEN(SUBSTITUTE(TRIM(B2462)," ",""))+1)</f>
        <v/>
      </c>
      <c r="E2462" s="2">
        <f>C2462-D2462</f>
        <v/>
      </c>
    </row>
    <row r="2463">
      <c r="A2463" s="2" t="inlineStr">
        <is>
          <t>BCCI granted paternity leave to Virat Kohli.</t>
        </is>
      </c>
      <c r="B2463" s="2" t="inlineStr">
        <is>
          <t>बीसीसीआई ने विराट कोहली को आराम दिया है।</t>
        </is>
      </c>
      <c r="C2463" s="2">
        <f>IF(TRIM(A2463)="",0,LEN(TRIM(A2463))-LEN(SUBSTITUTE(TRIM(A2463)," ",""))+1)</f>
        <v/>
      </c>
      <c r="D2463" s="2">
        <f>IF(TRIM(B2463)="",0,LEN(TRIM(B2463))-LEN(SUBSTITUTE(TRIM(B2463)," ",""))+1)</f>
        <v/>
      </c>
      <c r="E2463" s="2">
        <f>C2463-D2463</f>
        <v/>
      </c>
    </row>
    <row r="2464">
      <c r="A2464" s="2" t="inlineStr">
        <is>
          <t>Property registration: Details of registered deeds</t>
        </is>
      </c>
      <c r="B2464" s="2" t="inlineStr">
        <is>
          <t>संपत्ति का पंजीकरणः पंजीकृत दस्तावेज का विवरण</t>
        </is>
      </c>
      <c r="C2464" s="2">
        <f>IF(TRIM(A2464)="",0,LEN(TRIM(A2464))-LEN(SUBSTITUTE(TRIM(A2464)," ",""))+1)</f>
        <v/>
      </c>
      <c r="D2464" s="2">
        <f>IF(TRIM(B2464)="",0,LEN(TRIM(B2464))-LEN(SUBSTITUTE(TRIM(B2464)," ",""))+1)</f>
        <v/>
      </c>
      <c r="E2464" s="2">
        <f>C2464-D2464</f>
        <v/>
      </c>
    </row>
    <row r="2465">
      <c r="A2465" s="2" t="inlineStr">
        <is>
          <t>Shreyas Iyer (19) and Pandey then brought up the hundred before the 21-year-old Mumbaikar was caught and bowled by Swepson.</t>
        </is>
      </c>
      <c r="B2465" s="2" t="inlineStr">
        <is>
          <t>श्रेयस अय्यर (19) और पांडे ने इसके बाद भारत को सौ रन तक पहुंचाया।</t>
        </is>
      </c>
      <c r="C2465" s="2">
        <f>IF(TRIM(A2465)="",0,LEN(TRIM(A2465))-LEN(SUBSTITUTE(TRIM(A2465)," ",""))+1)</f>
        <v/>
      </c>
      <c r="D2465" s="2">
        <f>IF(TRIM(B2465)="",0,LEN(TRIM(B2465))-LEN(SUBSTITUTE(TRIM(B2465)," ",""))+1)</f>
        <v/>
      </c>
      <c r="E2465" s="2">
        <f>C2465-D2465</f>
        <v/>
      </c>
    </row>
    <row r="2466">
      <c r="A2466" s="2" t="inlineStr">
        <is>
          <t>All my stuff was inside my bag.</t>
        </is>
      </c>
      <c r="B2466" s="2" t="inlineStr">
        <is>
          <t>मेरा सारा सामान बैग में ही था।</t>
        </is>
      </c>
      <c r="C2466" s="2">
        <f>IF(TRIM(A2466)="",0,LEN(TRIM(A2466))-LEN(SUBSTITUTE(TRIM(A2466)," ",""))+1)</f>
        <v/>
      </c>
      <c r="D2466" s="2">
        <f>IF(TRIM(B2466)="",0,LEN(TRIM(B2466))-LEN(SUBSTITUTE(TRIM(B2466)," ",""))+1)</f>
        <v/>
      </c>
      <c r="E2466" s="2">
        <f>C2466-D2466</f>
        <v/>
      </c>
    </row>
    <row r="2467">
      <c r="A2467" s="2" t="inlineStr">
        <is>
          <t>"The lJP has got 40 seats.</t>
        </is>
      </c>
      <c r="B2467" s="2" t="inlineStr">
        <is>
          <t>एलजेपी को गठबंधन में 40 सीटें मिली हैं।</t>
        </is>
      </c>
      <c r="C2467" s="2">
        <f>IF(TRIM(A2467)="",0,LEN(TRIM(A2467))-LEN(SUBSTITUTE(TRIM(A2467)," ",""))+1)</f>
        <v/>
      </c>
      <c r="D2467" s="2">
        <f>IF(TRIM(B2467)="",0,LEN(TRIM(B2467))-LEN(SUBSTITUTE(TRIM(B2467)," ",""))+1)</f>
        <v/>
      </c>
      <c r="E2467" s="2">
        <f>C2467-D2467</f>
        <v/>
      </c>
    </row>
    <row r="2468">
      <c r="A2468" s="2" t="inlineStr">
        <is>
          <t>"The Indian Meteorological Department (IMD) has issued a yellow warning for several parts of north India and said that light to moderate intensity rains would continue to occur in parts of Delhi, Haryana, Uttar Pradesh and Punjab for the next two to three days.</t>
        </is>
      </c>
      <c r="B2468" s="2" t="inlineStr">
        <is>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is>
      </c>
      <c r="C2468" s="2">
        <f>IF(TRIM(A2468)="",0,LEN(TRIM(A2468))-LEN(SUBSTITUTE(TRIM(A2468)," ",""))+1)</f>
        <v/>
      </c>
      <c r="D2468" s="2">
        <f>IF(TRIM(B2468)="",0,LEN(TRIM(B2468))-LEN(SUBSTITUTE(TRIM(B2468)," ",""))+1)</f>
        <v/>
      </c>
      <c r="E2468" s="2">
        <f>C2468-D2468</f>
        <v/>
      </c>
    </row>
    <row r="2469">
      <c r="A2469" s="2" t="inlineStr">
        <is>
          <t>"The court also asked the Bar Council of Delhi to take action against Singh for filing the affidavit pertaining to the age.</t>
        </is>
      </c>
      <c r="B2469" s="2" t="inlineStr">
        <is>
          <t>अदालत ने दिल्ली बार काउंसिल से भी उम्र से संबंधित फर्जी एफिडेविट दायर करने के लिए उनके खिलाफ कार्रवाई करने को कहा था।</t>
        </is>
      </c>
      <c r="C2469" s="2">
        <f>IF(TRIM(A2469)="",0,LEN(TRIM(A2469))-LEN(SUBSTITUTE(TRIM(A2469)," ",""))+1)</f>
        <v/>
      </c>
      <c r="D2469" s="2">
        <f>IF(TRIM(B2469)="",0,LEN(TRIM(B2469))-LEN(SUBSTITUTE(TRIM(B2469)," ",""))+1)</f>
        <v/>
      </c>
      <c r="E2469" s="2">
        <f>C2469-D2469</f>
        <v/>
      </c>
    </row>
    <row r="2470">
      <c r="A2470" s="2" t="inlineStr">
        <is>
          <t>"The issue of national security is not only restricted to the 40 lakh infiltrators in Assam.</t>
        </is>
      </c>
      <c r="B2470" s="2" t="inlineStr">
        <is>
          <t>सामना ने लिखा है, ‘‘राष्ट्रीय सुरक्षा का सवाल सिर्फ असम के 40 लाख घुसपैठियों तक सीमित नहीं है।</t>
        </is>
      </c>
      <c r="C2470" s="2">
        <f>IF(TRIM(A2470)="",0,LEN(TRIM(A2470))-LEN(SUBSTITUTE(TRIM(A2470)," ",""))+1)</f>
        <v/>
      </c>
      <c r="D2470" s="2">
        <f>IF(TRIM(B2470)="",0,LEN(TRIM(B2470))-LEN(SUBSTITUTE(TRIM(B2470)," ",""))+1)</f>
        <v/>
      </c>
      <c r="E2470" s="2">
        <f>C2470-D2470</f>
        <v/>
      </c>
    </row>
    <row r="2471">
      <c r="A2471" s="2" t="inlineStr">
        <is>
          <t>Her first painting was a picture of Lord Ganesha on canvas the size of Reader 's Digest magazine.</t>
        </is>
      </c>
      <c r="B2471" s="2" t="inlineStr">
        <is>
          <t>पहली पेंटिंग उन्होंने रीड़र्स ड़ाइजेस्ट के आकार के कैनवास पर भगवान गणेश की बनाई.</t>
        </is>
      </c>
      <c r="C2471" s="2">
        <f>IF(TRIM(A2471)="",0,LEN(TRIM(A2471))-LEN(SUBSTITUTE(TRIM(A2471)," ",""))+1)</f>
        <v/>
      </c>
      <c r="D2471" s="2">
        <f>IF(TRIM(B2471)="",0,LEN(TRIM(B2471))-LEN(SUBSTITUTE(TRIM(B2471)," ",""))+1)</f>
        <v/>
      </c>
      <c r="E2471" s="2">
        <f>C2471-D2471</f>
        <v/>
      </c>
    </row>
    <row r="2472">
      <c r="A2472" s="2" t="inlineStr">
        <is>
          <t>Pakistan will be very important in future, says Saudi Crown Prince Mohammad bin Salman</t>
        </is>
      </c>
      <c r="B2472" s="2" t="inlineStr">
        <is>
          <t>सऊदी क्राउन प्रिंस मोहम्मद बिन सलमान को उम्मीद, भविष्य में पाकिस्तान की भूमिका महत्वपूर्ण होगी</t>
        </is>
      </c>
      <c r="C2472" s="2">
        <f>IF(TRIM(A2472)="",0,LEN(TRIM(A2472))-LEN(SUBSTITUTE(TRIM(A2472)," ",""))+1)</f>
        <v/>
      </c>
      <c r="D2472" s="2">
        <f>IF(TRIM(B2472)="",0,LEN(TRIM(B2472))-LEN(SUBSTITUTE(TRIM(B2472)," ",""))+1)</f>
        <v/>
      </c>
      <c r="E2472" s="2">
        <f>C2472-D2472</f>
        <v/>
      </c>
    </row>
    <row r="2473">
      <c r="A2473" s="2" t="inlineStr">
        <is>
          <t>Shafali is also the second youngest batswomen to score an international fifty in T20 cricket.</t>
        </is>
      </c>
      <c r="B2473" s="2" t="inlineStr">
        <is>
          <t>बैटिंह सेंसेशन शफाली वर्मा का वुमेंस टी20 इंटरनेशनल क्रिकेट में सबसे ज्यादा स्ट्राइकरेट है।</t>
        </is>
      </c>
      <c r="C2473" s="2">
        <f>IF(TRIM(A2473)="",0,LEN(TRIM(A2473))-LEN(SUBSTITUTE(TRIM(A2473)," ",""))+1)</f>
        <v/>
      </c>
      <c r="D2473" s="2">
        <f>IF(TRIM(B2473)="",0,LEN(TRIM(B2473))-LEN(SUBSTITUTE(TRIM(B2473)," ",""))+1)</f>
        <v/>
      </c>
      <c r="E2473" s="2">
        <f>C2473-D2473</f>
        <v/>
      </c>
    </row>
    <row r="2474">
      <c r="A2474" s="2" t="inlineStr">
        <is>
          <t>Her mother then informed the police.</t>
        </is>
      </c>
      <c r="B2474" s="2" t="inlineStr">
        <is>
          <t>इसके बाद उसकी मां पुलिस के साथ मौके पर पहुंच गई।</t>
        </is>
      </c>
      <c r="C2474" s="2">
        <f>IF(TRIM(A2474)="",0,LEN(TRIM(A2474))-LEN(SUBSTITUTE(TRIM(A2474)," ",""))+1)</f>
        <v/>
      </c>
      <c r="D2474" s="2">
        <f>IF(TRIM(B2474)="",0,LEN(TRIM(B2474))-LEN(SUBSTITUTE(TRIM(B2474)," ",""))+1)</f>
        <v/>
      </c>
      <c r="E2474" s="2">
        <f>C2474-D2474</f>
        <v/>
      </c>
    </row>
    <row r="2475">
      <c r="A2475" s="2" t="inlineStr">
        <is>
          <t>Asked if players have been approached during this years IPL, Gavaskar replied, There have been a couple and its been reported to ACSU.</t>
        </is>
      </c>
      <c r="B2475" s="2" t="inlineStr">
        <is>
          <t>गावस्कर से पूछा गया कि क्या इस आईपीएल में खिलाडिय़ों से सट्टेबाजों ने संपर्क किया, गावस्कर ने कहा, ‘दो ऐसे मामले हुए और एसीएसयू को इसकी रिपोर्ट कर दी गई है।</t>
        </is>
      </c>
      <c r="C2475" s="2">
        <f>IF(TRIM(A2475)="",0,LEN(TRIM(A2475))-LEN(SUBSTITUTE(TRIM(A2475)," ",""))+1)</f>
        <v/>
      </c>
      <c r="D2475" s="2">
        <f>IF(TRIM(B2475)="",0,LEN(TRIM(B2475))-LEN(SUBSTITUTE(TRIM(B2475)," ",""))+1)</f>
        <v/>
      </c>
      <c r="E2475" s="2">
        <f>C2475-D2475</f>
        <v/>
      </c>
    </row>
    <row r="2476">
      <c r="A2476" s="2" t="inlineStr">
        <is>
          <t>EPFO Cuts Interest Rate on Employees Provident Fund to 8.55% for 2017-18</t>
        </is>
      </c>
      <c r="B2476" s="2" t="inlineStr">
        <is>
          <t>कर्मचारी भविष्य निधि संगठन ने वर्ष 2017 18 के लिए कर्मचारी भविष्य निधि पर ब्याज दर घटाकर 8.65 से 8.55 प्रतिशत किया</t>
        </is>
      </c>
      <c r="C2476" s="2">
        <f>IF(TRIM(A2476)="",0,LEN(TRIM(A2476))-LEN(SUBSTITUTE(TRIM(A2476)," ",""))+1)</f>
        <v/>
      </c>
      <c r="D2476" s="2">
        <f>IF(TRIM(B2476)="",0,LEN(TRIM(B2476))-LEN(SUBSTITUTE(TRIM(B2476)," ",""))+1)</f>
        <v/>
      </c>
      <c r="E2476" s="2">
        <f>C2476-D2476</f>
        <v/>
      </c>
    </row>
    <row r="2477">
      <c r="A2477" s="2" t="inlineStr">
        <is>
          <t>Many areas in Gujarat have been affected by heavy rain and floods.</t>
        </is>
      </c>
      <c r="B2477" s="2" t="inlineStr">
        <is>
          <t>गुजरात के कई जिलों में भारी बारिश से कोहराम मचा है।</t>
        </is>
      </c>
      <c r="C2477" s="2">
        <f>IF(TRIM(A2477)="",0,LEN(TRIM(A2477))-LEN(SUBSTITUTE(TRIM(A2477)," ",""))+1)</f>
        <v/>
      </c>
      <c r="D2477" s="2">
        <f>IF(TRIM(B2477)="",0,LEN(TRIM(B2477))-LEN(SUBSTITUTE(TRIM(B2477)," ",""))+1)</f>
        <v/>
      </c>
      <c r="E2477" s="2">
        <f>C2477-D2477</f>
        <v/>
      </c>
    </row>
    <row r="2478">
      <c r="A2478" s="2" t="inlineStr">
        <is>
          <t>Coronavirus cases are still on the rise in the country.</t>
        </is>
      </c>
      <c r="B2478" s="2" t="inlineStr">
        <is>
          <t>देश में कोरोना संक्रमण के मामले अभी भी सामने आ रहे हैं</t>
        </is>
      </c>
      <c r="C2478" s="2">
        <f>IF(TRIM(A2478)="",0,LEN(TRIM(A2478))-LEN(SUBSTITUTE(TRIM(A2478)," ",""))+1)</f>
        <v/>
      </c>
      <c r="D2478" s="2">
        <f>IF(TRIM(B2478)="",0,LEN(TRIM(B2478))-LEN(SUBSTITUTE(TRIM(B2478)," ",""))+1)</f>
        <v/>
      </c>
      <c r="E2478" s="2">
        <f>C2478-D2478</f>
        <v/>
      </c>
    </row>
    <row r="2479">
      <c r="A2479" s="2" t="inlineStr">
        <is>
          <t>16 die in hot air balloon crash in Texas</t>
        </is>
      </c>
      <c r="B2479" s="2" t="inlineStr">
        <is>
          <t>टेक्सॉस में हॉट एयर बैलून हादसे में 16 लोगों की जान गयी</t>
        </is>
      </c>
      <c r="C2479" s="2">
        <f>IF(TRIM(A2479)="",0,LEN(TRIM(A2479))-LEN(SUBSTITUTE(TRIM(A2479)," ",""))+1)</f>
        <v/>
      </c>
      <c r="D2479" s="2">
        <f>IF(TRIM(B2479)="",0,LEN(TRIM(B2479))-LEN(SUBSTITUTE(TRIM(B2479)," ",""))+1)</f>
        <v/>
      </c>
      <c r="E2479" s="2">
        <f>C2479-D2479</f>
        <v/>
      </c>
    </row>
    <row r="2480">
      <c r="A2480" s="2" t="inlineStr">
        <is>
          <t>If it is illegal, then why dont the authorities stop it?</t>
        </is>
      </c>
      <c r="B2480" s="2" t="inlineStr">
        <is>
          <t>यदि यह गैरकानूनी था तो पुलिस ने रोका क्यों नहीं.</t>
        </is>
      </c>
      <c r="C2480" s="2">
        <f>IF(TRIM(A2480)="",0,LEN(TRIM(A2480))-LEN(SUBSTITUTE(TRIM(A2480)," ",""))+1)</f>
        <v/>
      </c>
      <c r="D2480" s="2">
        <f>IF(TRIM(B2480)="",0,LEN(TRIM(B2480))-LEN(SUBSTITUTE(TRIM(B2480)," ",""))+1)</f>
        <v/>
      </c>
      <c r="E2480" s="2">
        <f>C2480-D2480</f>
        <v/>
      </c>
    </row>
    <row r="2481">
      <c r="A2481" s="2" t="inlineStr">
        <is>
          <t>It is a very serious matter.</t>
        </is>
      </c>
      <c r="B2481" s="2" t="inlineStr">
        <is>
          <t>यह एक गंभीर स्थिति है।</t>
        </is>
      </c>
      <c r="C2481" s="2">
        <f>IF(TRIM(A2481)="",0,LEN(TRIM(A2481))-LEN(SUBSTITUTE(TRIM(A2481)," ",""))+1)</f>
        <v/>
      </c>
      <c r="D2481" s="2">
        <f>IF(TRIM(B2481)="",0,LEN(TRIM(B2481))-LEN(SUBSTITUTE(TRIM(B2481)," ",""))+1)</f>
        <v/>
      </c>
      <c r="E2481" s="2">
        <f>C2481-D2481</f>
        <v/>
      </c>
    </row>
    <row r="2482">
      <c r="A2482" s="2" t="inlineStr">
        <is>
          <t>You can also contact nurseries, pre - schools and playgroups and Playwork schemes direct to ask whether they have any vacancies.</t>
        </is>
      </c>
      <c r="B2482" s="2" t="inlineStr">
        <is>
          <t>स्थानीय नियोजक (LऔछाL ऐंफ्Lऑऐष्श्) आप नर्सरीज़, प्री-स्कूलों तथा प्लेग्रूप्स और प्लेवर्क योजनाओं से सीधा सम्पर्क करके रिक्त स्थानों का पता कर सकते हैं</t>
        </is>
      </c>
      <c r="C2482" s="2">
        <f>IF(TRIM(A2482)="",0,LEN(TRIM(A2482))-LEN(SUBSTITUTE(TRIM(A2482)," ",""))+1)</f>
        <v/>
      </c>
      <c r="D2482" s="2">
        <f>IF(TRIM(B2482)="",0,LEN(TRIM(B2482))-LEN(SUBSTITUTE(TRIM(B2482)," ",""))+1)</f>
        <v/>
      </c>
      <c r="E2482" s="2">
        <f>C2482-D2482</f>
        <v/>
      </c>
    </row>
    <row r="2483">
      <c r="A2483" s="2" t="inlineStr">
        <is>
          <t>In the play we see a few scenes showing Sandy in later life as a nun.</t>
        </is>
      </c>
      <c r="B2483" s="2" t="inlineStr">
        <is>
          <t>नाटक में हम बाद के जीवन में सैंडी को एक नन के रूप में दिखा रहे कुछ दृश्यों को देखते हैं।</t>
        </is>
      </c>
      <c r="C2483" s="2">
        <f>IF(TRIM(A2483)="",0,LEN(TRIM(A2483))-LEN(SUBSTITUTE(TRIM(A2483)," ",""))+1)</f>
        <v/>
      </c>
      <c r="D2483" s="2">
        <f>IF(TRIM(B2483)="",0,LEN(TRIM(B2483))-LEN(SUBSTITUTE(TRIM(B2483)," ",""))+1)</f>
        <v/>
      </c>
      <c r="E2483" s="2">
        <f>C2483-D2483</f>
        <v/>
      </c>
    </row>
    <row r="2484">
      <c r="A2484" s="2" t="inlineStr">
        <is>
          <t>"The smartphone also houses a big 5,260mAh battery with 30W fast charging support.</t>
        </is>
      </c>
      <c r="B2484" s="2" t="inlineStr">
        <is>
          <t>साथ ही यूजर्स को इस फोन में 5,260 एमएएच की बैटरी मिलेगी, जो 30 वॉट के फास्ट चार्जिंग फीचर से लैस होगी।</t>
        </is>
      </c>
      <c r="C2484" s="2">
        <f>IF(TRIM(A2484)="",0,LEN(TRIM(A2484))-LEN(SUBSTITUTE(TRIM(A2484)," ",""))+1)</f>
        <v/>
      </c>
      <c r="D2484" s="2">
        <f>IF(TRIM(B2484)="",0,LEN(TRIM(B2484))-LEN(SUBSTITUTE(TRIM(B2484)," ",""))+1)</f>
        <v/>
      </c>
      <c r="E2484" s="2">
        <f>C2484-D2484</f>
        <v/>
      </c>
    </row>
    <row r="2485">
      <c r="A2485" s="2" t="inlineStr">
        <is>
          <t>I challenge Afridi to swear upon his daughter and say that he didnt sell Pakistans matches, said Miandad.</t>
        </is>
      </c>
      <c r="B2485" s="2" t="inlineStr">
        <is>
          <t>उन्‍होंने कहा, ”मैं अफरीदी को चुनौती देता हूं कि वह अपनी बेटी की कसम खाएं और कहे कि उन्‍होंने पाकिस्‍तान के मैच नहीं बेचे।</t>
        </is>
      </c>
      <c r="C2485" s="2">
        <f>IF(TRIM(A2485)="",0,LEN(TRIM(A2485))-LEN(SUBSTITUTE(TRIM(A2485)," ",""))+1)</f>
        <v/>
      </c>
      <c r="D2485" s="2">
        <f>IF(TRIM(B2485)="",0,LEN(TRIM(B2485))-LEN(SUBSTITUTE(TRIM(B2485)," ",""))+1)</f>
        <v/>
      </c>
      <c r="E2485" s="2">
        <f>C2485-D2485</f>
        <v/>
      </c>
    </row>
    <row r="2486">
      <c r="A2486" s="2" t="inlineStr">
        <is>
          <t>My young, dynamic friends, this is your opportunity to lead a new era of innovation</t>
        </is>
      </c>
      <c r="B2486" s="2" t="inlineStr">
        <is>
          <t>मेरे युवा, सक्रिय मित्रों, यह नवाचार के नये युग का नेतृत्‍व करने के लिए आपका अवसर है</t>
        </is>
      </c>
      <c r="C2486" s="2">
        <f>IF(TRIM(A2486)="",0,LEN(TRIM(A2486))-LEN(SUBSTITUTE(TRIM(A2486)," ",""))+1)</f>
        <v/>
      </c>
      <c r="D2486" s="2">
        <f>IF(TRIM(B2486)="",0,LEN(TRIM(B2486))-LEN(SUBSTITUTE(TRIM(B2486)," ",""))+1)</f>
        <v/>
      </c>
      <c r="E2486" s="2">
        <f>C2486-D2486</f>
        <v/>
      </c>
    </row>
    <row r="2487">
      <c r="A2487" s="2" t="inlineStr">
        <is>
          <t>Kalinga Institute of Industrial Technology (KIIT)</t>
        </is>
      </c>
      <c r="B2487" s="2" t="inlineStr">
        <is>
          <t>कलिंगा औद्योगिक प्रौद्योगिकी संस्थान (केआईआईटी)</t>
        </is>
      </c>
      <c r="C2487" s="2">
        <f>IF(TRIM(A2487)="",0,LEN(TRIM(A2487))-LEN(SUBSTITUTE(TRIM(A2487)," ",""))+1)</f>
        <v/>
      </c>
      <c r="D2487" s="2">
        <f>IF(TRIM(B2487)="",0,LEN(TRIM(B2487))-LEN(SUBSTITUTE(TRIM(B2487)," ",""))+1)</f>
        <v/>
      </c>
      <c r="E2487" s="2">
        <f>C2487-D2487</f>
        <v/>
      </c>
    </row>
    <row r="2488">
      <c r="A2488" s="2" t="inlineStr">
        <is>
          <t>"The suspect has been identified as Parmod Kumar of Mohalla Fatehgarh here.</t>
        </is>
      </c>
      <c r="B2488" s="2" t="inlineStr">
        <is>
          <t>आरोपी की पहचान गोविंदरगढ़ के परमजीत शर्मा के रूप में हुई।</t>
        </is>
      </c>
      <c r="C2488" s="2">
        <f>IF(TRIM(A2488)="",0,LEN(TRIM(A2488))-LEN(SUBSTITUTE(TRIM(A2488)," ",""))+1)</f>
        <v/>
      </c>
      <c r="D2488" s="2">
        <f>IF(TRIM(B2488)="",0,LEN(TRIM(B2488))-LEN(SUBSTITUTE(TRIM(B2488)," ",""))+1)</f>
        <v/>
      </c>
      <c r="E2488" s="2">
        <f>C2488-D2488</f>
        <v/>
      </c>
    </row>
    <row r="2489">
      <c r="A2489" s="2" t="inlineStr">
        <is>
          <t>16 crore was collected during the same period during last year.</t>
        </is>
      </c>
      <c r="B2489" s="2" t="inlineStr">
        <is>
          <t>वित्त वर्ष 2011-12 की इसी अवधि के दौरान 10105.16 करोड़ रुपये से अधिक का राजस्व एकत्रित किया गया था।</t>
        </is>
      </c>
      <c r="C2489" s="2">
        <f>IF(TRIM(A2489)="",0,LEN(TRIM(A2489))-LEN(SUBSTITUTE(TRIM(A2489)," ",""))+1)</f>
        <v/>
      </c>
      <c r="D2489" s="2">
        <f>IF(TRIM(B2489)="",0,LEN(TRIM(B2489))-LEN(SUBSTITUTE(TRIM(B2489)," ",""))+1)</f>
        <v/>
      </c>
      <c r="E2489" s="2">
        <f>C2489-D2489</f>
        <v/>
      </c>
    </row>
    <row r="2490">
      <c r="A2490" s="2" t="inlineStr">
        <is>
          <t>IPL 2018: Dinesh Karthik appointed KKR captain</t>
        </is>
      </c>
      <c r="B2490" s="2" t="inlineStr">
        <is>
          <t>» IPL 2018: खत्म हुआ सस्पेंस, दिनेश कार्तिक बने केकेआर के कप्तान</t>
        </is>
      </c>
      <c r="C2490" s="2">
        <f>IF(TRIM(A2490)="",0,LEN(TRIM(A2490))-LEN(SUBSTITUTE(TRIM(A2490)," ",""))+1)</f>
        <v/>
      </c>
      <c r="D2490" s="2">
        <f>IF(TRIM(B2490)="",0,LEN(TRIM(B2490))-LEN(SUBSTITUTE(TRIM(B2490)," ",""))+1)</f>
        <v/>
      </c>
      <c r="E2490" s="2">
        <f>C2490-D2490</f>
        <v/>
      </c>
    </row>
    <row r="2491">
      <c r="A2491" s="2" t="inlineStr">
        <is>
          <t>Flag meetings or border personnel meetings at designated places along the line of actual control in the India-China border areas.</t>
        </is>
      </c>
      <c r="B2491" s="2" t="inlineStr">
        <is>
          <t>भारत-चीन सीमा क्षेत्र में वास्‍तविक नियंत्रण रेखा के साथ निर्दिष्‍ट स्‍थानों पर फ्लैग बैठकें या सीमा कर्मियों की बैठकें।</t>
        </is>
      </c>
      <c r="C2491" s="2">
        <f>IF(TRIM(A2491)="",0,LEN(TRIM(A2491))-LEN(SUBSTITUTE(TRIM(A2491)," ",""))+1)</f>
        <v/>
      </c>
      <c r="D2491" s="2">
        <f>IF(TRIM(B2491)="",0,LEN(TRIM(B2491))-LEN(SUBSTITUTE(TRIM(B2491)," ",""))+1)</f>
        <v/>
      </c>
      <c r="E2491" s="2">
        <f>C2491-D2491</f>
        <v/>
      </c>
    </row>
    <row r="2492">
      <c r="A2492" s="2" t="inlineStr">
        <is>
          <t>During the probe, it further emerged that Amanpreet had come into contact with Shah Musa through BSF constable Sumit who had been lodged in Gurdaspur jail in connection with a murder case.</t>
        </is>
      </c>
      <c r="B2492" s="2" t="inlineStr">
        <is>
          <t>जांच के दौरान यह तथ्य सामने आए हैं कि अमनप्रीत बीएसएफ के पूर्व सिपाही सुमित के द्वारा शाह मूसा के संपर्क में आया था जो कि एक कत्ल केस में गुरदासपुर जेल में बंद था।</t>
        </is>
      </c>
      <c r="C2492" s="2">
        <f>IF(TRIM(A2492)="",0,LEN(TRIM(A2492))-LEN(SUBSTITUTE(TRIM(A2492)," ",""))+1)</f>
        <v/>
      </c>
      <c r="D2492" s="2">
        <f>IF(TRIM(B2492)="",0,LEN(TRIM(B2492))-LEN(SUBSTITUTE(TRIM(B2492)," ",""))+1)</f>
        <v/>
      </c>
      <c r="E2492" s="2">
        <f>C2492-D2492</f>
        <v/>
      </c>
    </row>
    <row r="2493">
      <c r="A2493" s="2" t="inlineStr">
        <is>
          <t>Independent Jury at National level Independent Jury at National level headed by retired Secretary, Department of School Education Literacy, MHRD would review the list of candidates as forwarded by all the 36 SSCs and 7 OSCs and carry out fresh assessment.</t>
        </is>
      </c>
      <c r="B2493" s="2" t="inlineStr">
        <is>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is>
      </c>
      <c r="C2493" s="2">
        <f>IF(TRIM(A2493)="",0,LEN(TRIM(A2493))-LEN(SUBSTITUTE(TRIM(A2493)," ",""))+1)</f>
        <v/>
      </c>
      <c r="D2493" s="2">
        <f>IF(TRIM(B2493)="",0,LEN(TRIM(B2493))-LEN(SUBSTITUTE(TRIM(B2493)," ",""))+1)</f>
        <v/>
      </c>
      <c r="E2493" s="2">
        <f>C2493-D2493</f>
        <v/>
      </c>
    </row>
    <row r="2494">
      <c r="A2494" s="2" t="inlineStr">
        <is>
          <t>So, all these three are linked connected then only it is forming that building block are called nucleotide, right.</t>
        </is>
      </c>
      <c r="B2494" s="2" t="inlineStr">
        <is>
          <t>तो, ये तीनों जुड़े हुए हैं, तभी यह बन रहा है कि बिल्डिंग ब्लॉक को न्यूक्लियोटाइड कहा जाता है।</t>
        </is>
      </c>
      <c r="C2494" s="2">
        <f>IF(TRIM(A2494)="",0,LEN(TRIM(A2494))-LEN(SUBSTITUTE(TRIM(A2494)," ",""))+1)</f>
        <v/>
      </c>
      <c r="D2494" s="2">
        <f>IF(TRIM(B2494)="",0,LEN(TRIM(B2494))-LEN(SUBSTITUTE(TRIM(B2494)," ",""))+1)</f>
        <v/>
      </c>
      <c r="E2494" s="2">
        <f>C2494-D2494</f>
        <v/>
      </c>
    </row>
    <row r="2495">
      <c r="A2495" s="2" t="inlineStr">
        <is>
          <t>Following this, his family started searching for him.</t>
        </is>
      </c>
      <c r="B2495" s="2" t="inlineStr">
        <is>
          <t>इस पर परिजनों ने उनकी तलाश शुरू की।</t>
        </is>
      </c>
      <c r="C2495" s="2">
        <f>IF(TRIM(A2495)="",0,LEN(TRIM(A2495))-LEN(SUBSTITUTE(TRIM(A2495)," ",""))+1)</f>
        <v/>
      </c>
      <c r="D2495" s="2">
        <f>IF(TRIM(B2495)="",0,LEN(TRIM(B2495))-LEN(SUBSTITUTE(TRIM(B2495)," ",""))+1)</f>
        <v/>
      </c>
      <c r="E2495" s="2">
        <f>C2495-D2495</f>
        <v/>
      </c>
    </row>
    <row r="2496">
      <c r="A2496" s="2" t="inlineStr">
        <is>
          <t>"The court said there were sufficient grounds to establish the charges against the accused in the case.</t>
        </is>
      </c>
      <c r="B2496" s="2" t="inlineStr">
        <is>
          <t>अदालत ने कहा कि मामले में आरोपियों के खिलाफ लगे आरोपों की पुष्टि के लिए पर्याप्त आधार हैं।</t>
        </is>
      </c>
      <c r="C2496" s="2">
        <f>IF(TRIM(A2496)="",0,LEN(TRIM(A2496))-LEN(SUBSTITUTE(TRIM(A2496)," ",""))+1)</f>
        <v/>
      </c>
      <c r="D2496" s="2">
        <f>IF(TRIM(B2496)="",0,LEN(TRIM(B2496))-LEN(SUBSTITUTE(TRIM(B2496)," ",""))+1)</f>
        <v/>
      </c>
      <c r="E2496" s="2">
        <f>C2496-D2496</f>
        <v/>
      </c>
    </row>
    <row r="2497">
      <c r="A2497" s="2" t="inlineStr">
        <is>
          <t>But then something he had never expected happened.</t>
        </is>
      </c>
      <c r="B2497" s="2" t="inlineStr">
        <is>
          <t>लेकिन फिर कुछ ऐसा हुआ जिसकी कल्पना किसी ने भी नहीं की थी।</t>
        </is>
      </c>
      <c r="C2497" s="2">
        <f>IF(TRIM(A2497)="",0,LEN(TRIM(A2497))-LEN(SUBSTITUTE(TRIM(A2497)," ",""))+1)</f>
        <v/>
      </c>
      <c r="D2497" s="2">
        <f>IF(TRIM(B2497)="",0,LEN(TRIM(B2497))-LEN(SUBSTITUTE(TRIM(B2497)," ",""))+1)</f>
        <v/>
      </c>
      <c r="E2497" s="2">
        <f>C2497-D2497</f>
        <v/>
      </c>
    </row>
    <row r="2498">
      <c r="A2498" s="2" t="inlineStr">
        <is>
          <t>Horticulture is the backbone of the rural economy in Arunachal Pradesh</t>
        </is>
      </c>
      <c r="B2498" s="2" t="inlineStr">
        <is>
          <t>बागवानी, अरुणाचल प्रदेश की ग्रामीण अर्थव्यवस्था का आधार हैं</t>
        </is>
      </c>
      <c r="C2498" s="2">
        <f>IF(TRIM(A2498)="",0,LEN(TRIM(A2498))-LEN(SUBSTITUTE(TRIM(A2498)," ",""))+1)</f>
        <v/>
      </c>
      <c r="D2498" s="2">
        <f>IF(TRIM(B2498)="",0,LEN(TRIM(B2498))-LEN(SUBSTITUTE(TRIM(B2498)," ",""))+1)</f>
        <v/>
      </c>
      <c r="E2498" s="2">
        <f>C2498-D2498</f>
        <v/>
      </c>
    </row>
    <row r="2499">
      <c r="A2499" s="2" t="inlineStr">
        <is>
          <t>A complaint was lodged with the Kotwali police by the victim.</t>
        </is>
      </c>
      <c r="B2499" s="2" t="inlineStr">
        <is>
          <t>पीड़ित ने कोतवाली में तहरीर देकर मुकदमा दर्ज कराया है।</t>
        </is>
      </c>
      <c r="C2499" s="2">
        <f>IF(TRIM(A2499)="",0,LEN(TRIM(A2499))-LEN(SUBSTITUTE(TRIM(A2499)," ",""))+1)</f>
        <v/>
      </c>
      <c r="D2499" s="2">
        <f>IF(TRIM(B2499)="",0,LEN(TRIM(B2499))-LEN(SUBSTITUTE(TRIM(B2499)," ",""))+1)</f>
        <v/>
      </c>
      <c r="E2499" s="2">
        <f>C2499-D2499</f>
        <v/>
      </c>
    </row>
    <row r="2500">
      <c r="A2500" s="2" t="inlineStr">
        <is>
          <t>Indian constitution gives a ultimately authorized, socialist, Religious republic to India.</t>
        </is>
      </c>
      <c r="B2500" s="2" t="inlineStr">
        <is>
          <t>भारत का संविधान भारत को एक सार्वभौमिक समाजवादी धर्मनिरपेक्ष लोकतान्त्रिक गणराज्य की उपाधि देता है।</t>
        </is>
      </c>
      <c r="C2500" s="2">
        <f>IF(TRIM(A2500)="",0,LEN(TRIM(A2500))-LEN(SUBSTITUTE(TRIM(A2500)," ",""))+1)</f>
        <v/>
      </c>
      <c r="D2500" s="2">
        <f>IF(TRIM(B2500)="",0,LEN(TRIM(B2500))-LEN(SUBSTITUTE(TRIM(B2500)," ",""))+1)</f>
        <v/>
      </c>
      <c r="E2500" s="2">
        <f>C2500-D2500</f>
        <v/>
      </c>
    </row>
    <row r="2501">
      <c r="A2501" s="2" t="inlineStr">
        <is>
          <t>"The college provides undergraduate and postgraduate education in Science, Arts and Commerce streams.</t>
        </is>
      </c>
      <c r="B2501" s="2" t="inlineStr">
        <is>
          <t>महाविद्यालय में कला, विज्ञान एवं वाणिज्य अदि विषयोंमे स्नातक तथा स्नातकोत्तर स्नातक स्तर की शिक्षा दी जाती है।</t>
        </is>
      </c>
      <c r="C2501" s="2">
        <f>IF(TRIM(A2501)="",0,LEN(TRIM(A2501))-LEN(SUBSTITUTE(TRIM(A2501)," ",""))+1)</f>
        <v/>
      </c>
      <c r="D2501" s="2">
        <f>IF(TRIM(B2501)="",0,LEN(TRIM(B2501))-LEN(SUBSTITUTE(TRIM(B2501)," ",""))+1)</f>
        <v/>
      </c>
      <c r="E2501" s="2">
        <f>C2501-D2501</f>
        <v/>
      </c>
    </row>
    <row r="2502">
      <c r="A2502" s="2" t="inlineStr">
        <is>
          <t>"The Agni-5 is about 17 meters long and weighs 50 tons.</t>
        </is>
      </c>
      <c r="B2502" s="2" t="inlineStr">
        <is>
          <t>17 मीटर लंबी अग्नि-5 का वजन 50 टन है।</t>
        </is>
      </c>
      <c r="C2502" s="2">
        <f>IF(TRIM(A2502)="",0,LEN(TRIM(A2502))-LEN(SUBSTITUTE(TRIM(A2502)," ",""))+1)</f>
        <v/>
      </c>
      <c r="D2502" s="2">
        <f>IF(TRIM(B2502)="",0,LEN(TRIM(B2502))-LEN(SUBSTITUTE(TRIM(B2502)," ",""))+1)</f>
        <v/>
      </c>
      <c r="E2502" s="2">
        <f>C2502-D2502</f>
        <v/>
      </c>
    </row>
    <row r="2503">
      <c r="A2503" s="2" t="inlineStr">
        <is>
          <t>"The great Indian poet Acharya Dandi had said that if the light of language does not exist, we will be groping in a dark world.</t>
        </is>
      </c>
      <c r="B2503" s="2" t="inlineStr">
        <is>
          <t>महान भारतीय कवि आचार्य दंडी ने कहा था कि यदि भाषाओं का उजाला न होता तो हम अंधेरी दुनिया में भटक रहे होते.</t>
        </is>
      </c>
      <c r="C2503" s="2">
        <f>IF(TRIM(A2503)="",0,LEN(TRIM(A2503))-LEN(SUBSTITUTE(TRIM(A2503)," ",""))+1)</f>
        <v/>
      </c>
      <c r="D2503" s="2">
        <f>IF(TRIM(B2503)="",0,LEN(TRIM(B2503))-LEN(SUBSTITUTE(TRIM(B2503)," ",""))+1)</f>
        <v/>
      </c>
      <c r="E2503" s="2">
        <f>C2503-D2503</f>
        <v/>
      </c>
    </row>
    <row r="2504">
      <c r="A2504" s="2" t="inlineStr">
        <is>
          <t>Reacting sharply to Singhs comments on Dadri, Congress spokesperson Ajoy Kumar said it is a reflection of what the BJP was trying to do.</t>
        </is>
      </c>
      <c r="B2504" s="2" t="inlineStr">
        <is>
          <t>सिंह की टिप्पणी पर कड़ी प्रतिक्रिया जताते हुए कांग्रेस के प्रवक्ता अजय कुमार ने कहा कि भाजपा जो करने का प्रयास कर रही है यह उसी का प्रतिबिंब है ।</t>
        </is>
      </c>
      <c r="C2504" s="2">
        <f>IF(TRIM(A2504)="",0,LEN(TRIM(A2504))-LEN(SUBSTITUTE(TRIM(A2504)," ",""))+1)</f>
        <v/>
      </c>
      <c r="D2504" s="2">
        <f>IF(TRIM(B2504)="",0,LEN(TRIM(B2504))-LEN(SUBSTITUTE(TRIM(B2504)," ",""))+1)</f>
        <v/>
      </c>
      <c r="E2504" s="2">
        <f>C2504-D2504</f>
        <v/>
      </c>
    </row>
    <row r="2505">
      <c r="A2505" s="2" t="inlineStr">
        <is>
          <t>After which she reached the police for assistance.</t>
        </is>
      </c>
      <c r="B2505" s="2" t="inlineStr">
        <is>
          <t>जिसके बाद उन्होंने सुरक्षा के लिए पुलिस से मदद मांगी है.</t>
        </is>
      </c>
      <c r="C2505" s="2">
        <f>IF(TRIM(A2505)="",0,LEN(TRIM(A2505))-LEN(SUBSTITUTE(TRIM(A2505)," ",""))+1)</f>
        <v/>
      </c>
      <c r="D2505" s="2">
        <f>IF(TRIM(B2505)="",0,LEN(TRIM(B2505))-LEN(SUBSTITUTE(TRIM(B2505)," ",""))+1)</f>
        <v/>
      </c>
      <c r="E2505" s="2">
        <f>C2505-D2505</f>
        <v/>
      </c>
    </row>
    <row r="2506">
      <c r="A2506" s="2" t="inlineStr">
        <is>
          <t>Those trying to stall the release of the Salman Khan- starrer are citing a law passed by the Federal Ministry of Information in 2010 which forbids the release of any Indian film on a Muslim holiday.</t>
        </is>
      </c>
      <c r="B2506" s="2" t="inlineStr">
        <is>
          <t>जो लोग सलमान खान स्टारर फिल्म का विरोध कर रहे हैं वो 2010 में फेडरल मिनिस्ट्री ऑफ इंफॉर्मेशन द्वारा पारित किए गए कानून का सहारा ले रहे है।</t>
        </is>
      </c>
      <c r="C2506" s="2">
        <f>IF(TRIM(A2506)="",0,LEN(TRIM(A2506))-LEN(SUBSTITUTE(TRIM(A2506)," ",""))+1)</f>
        <v/>
      </c>
      <c r="D2506" s="2">
        <f>IF(TRIM(B2506)="",0,LEN(TRIM(B2506))-LEN(SUBSTITUTE(TRIM(B2506)," ",""))+1)</f>
        <v/>
      </c>
      <c r="E2506" s="2">
        <f>C2506-D2506</f>
        <v/>
      </c>
    </row>
    <row r="2507">
      <c r="A2507" s="2" t="inlineStr">
        <is>
          <t>"The movie is directed by Indra Kumar.</t>
        </is>
      </c>
      <c r="B2507" s="2" t="inlineStr">
        <is>
          <t>इस मूवी को इंद्र कुमार डायरेक्ट करेंगे।</t>
        </is>
      </c>
      <c r="C2507" s="2">
        <f>IF(TRIM(A2507)="",0,LEN(TRIM(A2507))-LEN(SUBSTITUTE(TRIM(A2507)," ",""))+1)</f>
        <v/>
      </c>
      <c r="D2507" s="2">
        <f>IF(TRIM(B2507)="",0,LEN(TRIM(B2507))-LEN(SUBSTITUTE(TRIM(B2507)," ",""))+1)</f>
        <v/>
      </c>
      <c r="E2507" s="2">
        <f>C2507-D2507</f>
        <v/>
      </c>
    </row>
    <row r="2508">
      <c r="A2508" s="2" t="inlineStr">
        <is>
          <t>In the year of his coronation as king of the Franks, 768, Charlemagne came to spend Christmas at Aachen for the first time.</t>
        </is>
      </c>
      <c r="B2508" s="2" t="inlineStr">
        <is>
          <t>फ़्रान्स के शासक शारलेमेन 768 में क्रिसमस के दौरान पहली बार आखन आये थे।</t>
        </is>
      </c>
      <c r="C2508" s="2">
        <f>IF(TRIM(A2508)="",0,LEN(TRIM(A2508))-LEN(SUBSTITUTE(TRIM(A2508)," ",""))+1)</f>
        <v/>
      </c>
      <c r="D2508" s="2">
        <f>IF(TRIM(B2508)="",0,LEN(TRIM(B2508))-LEN(SUBSTITUTE(TRIM(B2508)," ",""))+1)</f>
        <v/>
      </c>
      <c r="E2508" s="2">
        <f>C2508-D2508</f>
        <v/>
      </c>
    </row>
    <row r="2509">
      <c r="A2509" s="2" t="inlineStr">
        <is>
          <t>A meeting with ACP-SJPU (Special Juvenile Police Unit) from all 13 districts, NCPCR officials and a UNICEF representative was held last week.</t>
        </is>
      </c>
      <c r="B2509" s="2" t="inlineStr">
        <is>
          <t>पिछले सप्ताह सभी 13 जिलों के एसीपी-एसजेपीयू (विशेष जुवेनाइल पुलिस यूनिट) सदस्य, एनसीपीसीआर के अधिकारी और यूनिसेफ के प्रतिनिधियों ने इस संबंध में एक बैठक की थी.</t>
        </is>
      </c>
      <c r="C2509" s="2">
        <f>IF(TRIM(A2509)="",0,LEN(TRIM(A2509))-LEN(SUBSTITUTE(TRIM(A2509)," ",""))+1)</f>
        <v/>
      </c>
      <c r="D2509" s="2">
        <f>IF(TRIM(B2509)="",0,LEN(TRIM(B2509))-LEN(SUBSTITUTE(TRIM(B2509)," ",""))+1)</f>
        <v/>
      </c>
      <c r="E2509" s="2">
        <f>C2509-D2509</f>
        <v/>
      </c>
    </row>
    <row r="2510">
      <c r="A2510" s="2" t="inlineStr">
        <is>
          <t>Already, over 11 candidates have filed their nominations, including BJP candidate Gian Chand Gupta, Indian National Lok Dal (INLD) candidate Kulbhushan Goyal and Congress candidate DK Bansal.</t>
        </is>
      </c>
      <c r="B2510" s="2" t="inlineStr">
        <is>
          <t>भाजपा के ज्ञानचंद गुप्ता के मुकाबले कांग्रेस ने डीके बंसल, इनेलो ने कुलभूषण गोयल और हजकां ने रवींद्र रावल को उम्मीदवार घोषित किया है।</t>
        </is>
      </c>
      <c r="C2510" s="2">
        <f>IF(TRIM(A2510)="",0,LEN(TRIM(A2510))-LEN(SUBSTITUTE(TRIM(A2510)," ",""))+1)</f>
        <v/>
      </c>
      <c r="D2510" s="2">
        <f>IF(TRIM(B2510)="",0,LEN(TRIM(B2510))-LEN(SUBSTITUTE(TRIM(B2510)," ",""))+1)</f>
        <v/>
      </c>
      <c r="E2510" s="2">
        <f>C2510-D2510</f>
        <v/>
      </c>
    </row>
    <row r="2511">
      <c r="A2511" s="2" t="inlineStr">
        <is>
          <t>CHANDIGARH:The 4th International Day of Yoga was celebrated at Sports Complex, Postgraduate Institute of Medical Education and Research (PGIMER).</t>
        </is>
      </c>
      <c r="B2511" s="2" t="inlineStr">
        <is>
          <t>चंडीगढ़/पंचकूला (नस): अंतरराष्ट्रीय योग दिवस पर चौथे वर्ष चंडीगढ़ में आज योग का विहंगम संयोग देखने को मिला।</t>
        </is>
      </c>
      <c r="C2511" s="2">
        <f>IF(TRIM(A2511)="",0,LEN(TRIM(A2511))-LEN(SUBSTITUTE(TRIM(A2511)," ",""))+1)</f>
        <v/>
      </c>
      <c r="D2511" s="2">
        <f>IF(TRIM(B2511)="",0,LEN(TRIM(B2511))-LEN(SUBSTITUTE(TRIM(B2511)," ",""))+1)</f>
        <v/>
      </c>
      <c r="E2511" s="2">
        <f>C2511-D2511</f>
        <v/>
      </c>
    </row>
    <row r="2512">
      <c r="A2512" s="2" t="inlineStr">
        <is>
          <t>A case was registered against him under various sections of the Indian Penal Code (IPC) and IT Act.</t>
        </is>
      </c>
      <c r="B2512" s="2" t="inlineStr">
        <is>
          <t>इन सभी के खिलाफ विदेशी यात्रा अधिनियम और भारतीय दंड संहिता (IPC) की संबंधित धाराओं के तहत एफआईआर दर्ज की गई है।</t>
        </is>
      </c>
      <c r="C2512" s="2">
        <f>IF(TRIM(A2512)="",0,LEN(TRIM(A2512))-LEN(SUBSTITUTE(TRIM(A2512)," ",""))+1)</f>
        <v/>
      </c>
      <c r="D2512" s="2">
        <f>IF(TRIM(B2512)="",0,LEN(TRIM(B2512))-LEN(SUBSTITUTE(TRIM(B2512)," ",""))+1)</f>
        <v/>
      </c>
      <c r="E2512" s="2">
        <f>C2512-D2512</f>
        <v/>
      </c>
    </row>
    <row r="2513">
      <c r="A2513" s="2" t="inlineStr">
        <is>
          <t>five times ten to the minus fourteenth power.</t>
        </is>
      </c>
      <c r="B2513" s="2" t="inlineStr">
        <is>
          <t>पांच बार शून्य चौदहवें सत्ता दस।</t>
        </is>
      </c>
      <c r="C2513" s="2">
        <f>IF(TRIM(A2513)="",0,LEN(TRIM(A2513))-LEN(SUBSTITUTE(TRIM(A2513)," ",""))+1)</f>
        <v/>
      </c>
      <c r="D2513" s="2">
        <f>IF(TRIM(B2513)="",0,LEN(TRIM(B2513))-LEN(SUBSTITUTE(TRIM(B2513)," ",""))+1)</f>
        <v/>
      </c>
      <c r="E2513" s="2">
        <f>C2513-D2513</f>
        <v/>
      </c>
    </row>
    <row r="2514">
      <c r="A2514" s="2" t="inlineStr">
        <is>
          <t>This is the view of various Law Commissions, Courts and jurists.</t>
        </is>
      </c>
      <c r="B2514" s="2" t="inlineStr">
        <is>
          <t>विभिन्न विधि आयोगों, न्यायालयों और न्यायविदों का भीयहीमतहै।</t>
        </is>
      </c>
      <c r="C2514" s="2">
        <f>IF(TRIM(A2514)="",0,LEN(TRIM(A2514))-LEN(SUBSTITUTE(TRIM(A2514)," ",""))+1)</f>
        <v/>
      </c>
      <c r="D2514" s="2">
        <f>IF(TRIM(B2514)="",0,LEN(TRIM(B2514))-LEN(SUBSTITUTE(TRIM(B2514)," ",""))+1)</f>
        <v/>
      </c>
      <c r="E2514" s="2">
        <f>C2514-D2514</f>
        <v/>
      </c>
    </row>
    <row r="2515">
      <c r="A2515" s="2" t="inlineStr">
        <is>
          <t>Yhoshu was elected to the state Assembly thrice from Southern Angami-1 constituency in Kohima district.</t>
        </is>
      </c>
      <c r="B2515" s="2" t="inlineStr">
        <is>
          <t>योशू कोहिमा जिले की दक्षिणी अंगामी-1 निर्वाचन क्षेत्र से तीन बार विधानसभा के लिए निर्वाचित हुए।</t>
        </is>
      </c>
      <c r="C2515" s="2">
        <f>IF(TRIM(A2515)="",0,LEN(TRIM(A2515))-LEN(SUBSTITUTE(TRIM(A2515)," ",""))+1)</f>
        <v/>
      </c>
      <c r="D2515" s="2">
        <f>IF(TRIM(B2515)="",0,LEN(TRIM(B2515))-LEN(SUBSTITUTE(TRIM(B2515)," ",""))+1)</f>
        <v/>
      </c>
      <c r="E2515" s="2">
        <f>C2515-D2515</f>
        <v/>
      </c>
    </row>
    <row r="2516">
      <c r="A2516" s="2" t="inlineStr">
        <is>
          <t>I ask no recompense of you for it. My reward is due from none but the Lord of all the worlds.</t>
        </is>
      </c>
      <c r="B2516" s="2" t="inlineStr">
        <is>
          <t>मैं इस काम के बदले तुमसे कोई बदला नहीं माँगता। मेरा बदला तो बस सारे संसार के रब के ज़िम्मे है</t>
        </is>
      </c>
      <c r="C2516" s="2">
        <f>IF(TRIM(A2516)="",0,LEN(TRIM(A2516))-LEN(SUBSTITUTE(TRIM(A2516)," ",""))+1)</f>
        <v/>
      </c>
      <c r="D2516" s="2">
        <f>IF(TRIM(B2516)="",0,LEN(TRIM(B2516))-LEN(SUBSTITUTE(TRIM(B2516)," ",""))+1)</f>
        <v/>
      </c>
      <c r="E2516" s="2">
        <f>C2516-D2516</f>
        <v/>
      </c>
    </row>
    <row r="2517">
      <c r="A2517" s="2" t="inlineStr">
        <is>
          <t>Police have booked 15 persons following the incident.</t>
        </is>
      </c>
      <c r="B2517" s="2" t="inlineStr">
        <is>
          <t>सुरक्षाबलों द्वारा की गई कार्रवाही में 15 लोग घायल हो गए हैं।</t>
        </is>
      </c>
      <c r="C2517" s="2">
        <f>IF(TRIM(A2517)="",0,LEN(TRIM(A2517))-LEN(SUBSTITUTE(TRIM(A2517)," ",""))+1)</f>
        <v/>
      </c>
      <c r="D2517" s="2">
        <f>IF(TRIM(B2517)="",0,LEN(TRIM(B2517))-LEN(SUBSTITUTE(TRIM(B2517)," ",""))+1)</f>
        <v/>
      </c>
      <c r="E2517" s="2">
        <f>C2517-D2517</f>
        <v/>
      </c>
    </row>
    <row r="2518">
      <c r="A2518" s="2" t="inlineStr">
        <is>
          <t>Shah Rukh Khan with wife Gauri Khan reached his polling station to cast their votes.</t>
        </is>
      </c>
      <c r="B2518" s="2" t="inlineStr">
        <is>
          <t>शाहरुख खान और उनकी पत्नी गौरी खान को मतदान स्थल पर देखकर भीड़ जमा हो गई।</t>
        </is>
      </c>
      <c r="C2518" s="2">
        <f>IF(TRIM(A2518)="",0,LEN(TRIM(A2518))-LEN(SUBSTITUTE(TRIM(A2518)," ",""))+1)</f>
        <v/>
      </c>
      <c r="D2518" s="2">
        <f>IF(TRIM(B2518)="",0,LEN(TRIM(B2518))-LEN(SUBSTITUTE(TRIM(B2518)," ",""))+1)</f>
        <v/>
      </c>
      <c r="E2518" s="2">
        <f>C2518-D2518</f>
        <v/>
      </c>
    </row>
    <row r="2519">
      <c r="A2519" s="2" t="inlineStr">
        <is>
          <t>After his ODI debut, Natarajan will today play his maiden T20I game for Team India.</t>
        </is>
      </c>
      <c r="B2519" s="2" t="inlineStr">
        <is>
          <t>भारत पहली बार कंगारू टीम के खिलाफ कोई डे-नाइट टेस्ट मैच खेलने जा रहा है।</t>
        </is>
      </c>
      <c r="C2519" s="2">
        <f>IF(TRIM(A2519)="",0,LEN(TRIM(A2519))-LEN(SUBSTITUTE(TRIM(A2519)," ",""))+1)</f>
        <v/>
      </c>
      <c r="D2519" s="2">
        <f>IF(TRIM(B2519)="",0,LEN(TRIM(B2519))-LEN(SUBSTITUTE(TRIM(B2519)," ",""))+1)</f>
        <v/>
      </c>
      <c r="E2519" s="2">
        <f>C2519-D2519</f>
        <v/>
      </c>
    </row>
    <row r="2520">
      <c r="A2520" s="2" t="inlineStr">
        <is>
          <t>NSIC signs MoU with Mitutoyo South Asia</t>
        </is>
      </c>
      <c r="B2520" s="2" t="inlineStr">
        <is>
          <t>एनएसआईसी और मितुतोयो दक्षिण एशिया के साथ साझेदारी</t>
        </is>
      </c>
      <c r="C2520" s="2">
        <f>IF(TRIM(A2520)="",0,LEN(TRIM(A2520))-LEN(SUBSTITUTE(TRIM(A2520)," ",""))+1)</f>
        <v/>
      </c>
      <c r="D2520" s="2">
        <f>IF(TRIM(B2520)="",0,LEN(TRIM(B2520))-LEN(SUBSTITUTE(TRIM(B2520)," ",""))+1)</f>
        <v/>
      </c>
      <c r="E2520" s="2">
        <f>C2520-D2520</f>
        <v/>
      </c>
    </row>
    <row r="2521">
      <c r="A2521" s="2" t="inlineStr">
        <is>
          <t>Keep the images at their original location</t>
        </is>
      </c>
      <c r="B2521" s="2" t="inlineStr">
        <is>
          <t>मौलिक स्थान पर छवियां रखें</t>
        </is>
      </c>
      <c r="C2521" s="2">
        <f>IF(TRIM(A2521)="",0,LEN(TRIM(A2521))-LEN(SUBSTITUTE(TRIM(A2521)," ",""))+1)</f>
        <v/>
      </c>
      <c r="D2521" s="2">
        <f>IF(TRIM(B2521)="",0,LEN(TRIM(B2521))-LEN(SUBSTITUTE(TRIM(B2521)," ",""))+1)</f>
        <v/>
      </c>
      <c r="E2521" s="2">
        <f>C2521-D2521</f>
        <v/>
      </c>
    </row>
    <row r="2522">
      <c r="A2522" s="2" t="inlineStr">
        <is>
          <t>Prime Minister Narendra Modi is again contesting from Varanasi.</t>
        </is>
      </c>
      <c r="B2522" s="2" t="inlineStr">
        <is>
          <t>वाराणसी: प्रधानमंत्री नरेंद्र मोदी एक बार फिर वाराणसी से लोकसभा चुनाव लड़ रहे हैं।</t>
        </is>
      </c>
      <c r="C2522" s="2">
        <f>IF(TRIM(A2522)="",0,LEN(TRIM(A2522))-LEN(SUBSTITUTE(TRIM(A2522)," ",""))+1)</f>
        <v/>
      </c>
      <c r="D2522" s="2">
        <f>IF(TRIM(B2522)="",0,LEN(TRIM(B2522))-LEN(SUBSTITUTE(TRIM(B2522)," ",""))+1)</f>
        <v/>
      </c>
      <c r="E2522" s="2">
        <f>C2522-D2522</f>
        <v/>
      </c>
    </row>
    <row r="2523">
      <c r="A2523" s="2" t="inlineStr">
        <is>
          <t>Branch Laboratory of CSIR-IIIM at Srinagar Re-Dedicated to the Nation</t>
        </is>
      </c>
      <c r="B2523" s="2" t="inlineStr">
        <is>
          <t>श्रीनगर में सीएसआईआर – आईआईआईएम की शाखा प्रयोगशाला राष्ट्र को पुन:</t>
        </is>
      </c>
      <c r="C2523" s="2">
        <f>IF(TRIM(A2523)="",0,LEN(TRIM(A2523))-LEN(SUBSTITUTE(TRIM(A2523)," ",""))+1)</f>
        <v/>
      </c>
      <c r="D2523" s="2">
        <f>IF(TRIM(B2523)="",0,LEN(TRIM(B2523))-LEN(SUBSTITUTE(TRIM(B2523)," ",""))+1)</f>
        <v/>
      </c>
      <c r="E2523" s="2">
        <f>C2523-D2523</f>
        <v/>
      </c>
    </row>
    <row r="2524">
      <c r="A2524" s="2" t="inlineStr">
        <is>
          <t>"The States and Countries are exchanged/ rotated each year.</t>
        </is>
      </c>
      <c r="B2524" s="2" t="inlineStr">
        <is>
          <t>राज्यों और देशों का प्रत्येक वर्ष आदान-प्रदान/आवर्तन किया जाता है।</t>
        </is>
      </c>
      <c r="C2524" s="2">
        <f>IF(TRIM(A2524)="",0,LEN(TRIM(A2524))-LEN(SUBSTITUTE(TRIM(A2524)," ",""))+1)</f>
        <v/>
      </c>
      <c r="D2524" s="2">
        <f>IF(TRIM(B2524)="",0,LEN(TRIM(B2524))-LEN(SUBSTITUTE(TRIM(B2524)," ",""))+1)</f>
        <v/>
      </c>
      <c r="E2524" s="2">
        <f>C2524-D2524</f>
        <v/>
      </c>
    </row>
    <row r="2525">
      <c r="A2525" s="2" t="inlineStr">
        <is>
          <t>Hallmarking of precious metals will be mandatory from 1st June 2021</t>
        </is>
      </c>
      <c r="B2525" s="2" t="inlineStr">
        <is>
          <t>उन्होंने कहा कि 1 जून 2021 से कीमती धातुओं के लिए हॉलमार्किंग की प्रक्रिया अनिवार्य होगी।</t>
        </is>
      </c>
      <c r="C2525" s="2">
        <f>IF(TRIM(A2525)="",0,LEN(TRIM(A2525))-LEN(SUBSTITUTE(TRIM(A2525)," ",""))+1)</f>
        <v/>
      </c>
      <c r="D2525" s="2">
        <f>IF(TRIM(B2525)="",0,LEN(TRIM(B2525))-LEN(SUBSTITUTE(TRIM(B2525)," ",""))+1)</f>
        <v/>
      </c>
      <c r="E2525" s="2">
        <f>C2525-D2525</f>
        <v/>
      </c>
    </row>
    <row r="2526">
      <c r="A2526" s="2" t="inlineStr">
        <is>
          <t>I don't think I'm ready to take on that.</t>
        </is>
      </c>
      <c r="B2526" s="2" t="inlineStr">
        <is>
          <t>मुझे लगता है मैं उस पर लेने के लिए तैयार हूँ नहीं लगता.</t>
        </is>
      </c>
      <c r="C2526" s="2">
        <f>IF(TRIM(A2526)="",0,LEN(TRIM(A2526))-LEN(SUBSTITUTE(TRIM(A2526)," ",""))+1)</f>
        <v/>
      </c>
      <c r="D2526" s="2">
        <f>IF(TRIM(B2526)="",0,LEN(TRIM(B2526))-LEN(SUBSTITUTE(TRIM(B2526)," ",""))+1)</f>
        <v/>
      </c>
      <c r="E2526" s="2">
        <f>C2526-D2526</f>
        <v/>
      </c>
    </row>
    <row r="2527">
      <c r="A2527" s="2" t="inlineStr">
        <is>
          <t>In such cases, action will be taken against concerned officers.</t>
        </is>
      </c>
      <c r="B2527" s="2" t="inlineStr">
        <is>
          <t>ऐसे प्रकरणों में संबंधित अधिकारियों के खिलाफ कार्रवाई की जायेगी।</t>
        </is>
      </c>
      <c r="C2527" s="2">
        <f>IF(TRIM(A2527)="",0,LEN(TRIM(A2527))-LEN(SUBSTITUTE(TRIM(A2527)," ",""))+1)</f>
        <v/>
      </c>
      <c r="D2527" s="2">
        <f>IF(TRIM(B2527)="",0,LEN(TRIM(B2527))-LEN(SUBSTITUTE(TRIM(B2527)," ",""))+1)</f>
        <v/>
      </c>
      <c r="E2527" s="2">
        <f>C2527-D2527</f>
        <v/>
      </c>
    </row>
    <row r="2528">
      <c r="A2528" s="2" t="inlineStr">
        <is>
          <t>How can we guard against being deceived by apostates?</t>
        </is>
      </c>
      <c r="B2528" s="2" t="inlineStr">
        <is>
          <t>हम धर्मत्यागियों से धोखा खाने से खुद को कैसे बचा सकते हैं?</t>
        </is>
      </c>
      <c r="C2528" s="2">
        <f>IF(TRIM(A2528)="",0,LEN(TRIM(A2528))-LEN(SUBSTITUTE(TRIM(A2528)," ",""))+1)</f>
        <v/>
      </c>
      <c r="D2528" s="2">
        <f>IF(TRIM(B2528)="",0,LEN(TRIM(B2528))-LEN(SUBSTITUTE(TRIM(B2528)," ",""))+1)</f>
        <v/>
      </c>
      <c r="E2528" s="2">
        <f>C2528-D2528</f>
        <v/>
      </c>
    </row>
    <row r="2529">
      <c r="A2529" s="2" t="inlineStr">
        <is>
          <t>This marks the official beginning of the Army Ordnance, and also the Industrial Revolution in India.</t>
        </is>
      </c>
      <c r="B2529" s="2" t="inlineStr">
        <is>
          <t>इसी के साथ भारत में सैन्य आयुध के विकास का औपचारिक युग आरम्भ हुआ और यहीं से भारत में औद्योगिक क्रांति का भी आरम्भ हुआ।</t>
        </is>
      </c>
      <c r="C2529" s="2">
        <f>IF(TRIM(A2529)="",0,LEN(TRIM(A2529))-LEN(SUBSTITUTE(TRIM(A2529)," ",""))+1)</f>
        <v/>
      </c>
      <c r="D2529" s="2">
        <f>IF(TRIM(B2529)="",0,LEN(TRIM(B2529))-LEN(SUBSTITUTE(TRIM(B2529)," ",""))+1)</f>
        <v/>
      </c>
      <c r="E2529" s="2">
        <f>C2529-D2529</f>
        <v/>
      </c>
    </row>
    <row r="2530">
      <c r="A2530" s="2" t="inlineStr">
        <is>
          <t>Read our Apple iPhone 6 review.</t>
        </is>
      </c>
      <c r="B2530" s="2" t="inlineStr">
        <is>
          <t>वीडियो में देखिए आईफोन 7 का रिव्यू:</t>
        </is>
      </c>
      <c r="C2530" s="2">
        <f>IF(TRIM(A2530)="",0,LEN(TRIM(A2530))-LEN(SUBSTITUTE(TRIM(A2530)," ",""))+1)</f>
        <v/>
      </c>
      <c r="D2530" s="2">
        <f>IF(TRIM(B2530)="",0,LEN(TRIM(B2530))-LEN(SUBSTITUTE(TRIM(B2530)," ",""))+1)</f>
        <v/>
      </c>
      <c r="E2530" s="2">
        <f>C2530-D2530</f>
        <v/>
      </c>
    </row>
    <row r="2531">
      <c r="A2531" s="2" t="inlineStr">
        <is>
          <t>We will bounce back in South Africa: Dinesh Chandimal after series loss against Australia</t>
        </is>
      </c>
      <c r="B2531" s="2" t="inlineStr">
        <is>
          <t>ऑस्ट्रेलिया में बुरी तरह हार झेलने के बाद दिनेश चांदीमल को दक्षिण अफ्रीका में अच्छे प्रदर्शन का भरोसा</t>
        </is>
      </c>
      <c r="C2531" s="2">
        <f>IF(TRIM(A2531)="",0,LEN(TRIM(A2531))-LEN(SUBSTITUTE(TRIM(A2531)," ",""))+1)</f>
        <v/>
      </c>
      <c r="D2531" s="2">
        <f>IF(TRIM(B2531)="",0,LEN(TRIM(B2531))-LEN(SUBSTITUTE(TRIM(B2531)," ",""))+1)</f>
        <v/>
      </c>
      <c r="E2531" s="2">
        <f>C2531-D2531</f>
        <v/>
      </c>
    </row>
    <row r="2532">
      <c r="A2532" s="2" t="inlineStr">
        <is>
          <t>We will have a camp in Gujarat with domestic players before IPL.</t>
        </is>
      </c>
      <c r="B2532" s="2" t="inlineStr">
        <is>
          <t>आइपीएल से पहले गुजरात में घरेलू क्रिकेटरों का शिविर होगा।</t>
        </is>
      </c>
      <c r="C2532" s="2">
        <f>IF(TRIM(A2532)="",0,LEN(TRIM(A2532))-LEN(SUBSTITUTE(TRIM(A2532)," ",""))+1)</f>
        <v/>
      </c>
      <c r="D2532" s="2">
        <f>IF(TRIM(B2532)="",0,LEN(TRIM(B2532))-LEN(SUBSTITUTE(TRIM(B2532)," ",""))+1)</f>
        <v/>
      </c>
      <c r="E2532" s="2">
        <f>C2532-D2532</f>
        <v/>
      </c>
    </row>
    <row r="2533">
      <c r="A2533" s="2" t="inlineStr">
        <is>
          <t>Pratap Chandra Sarangi holds the portfolio of Minister of State for Animal Husbandry, Dairying and Fisheries and Micro, Small and Medium Enterprises.</t>
        </is>
      </c>
      <c r="B2533" s="2" t="inlineStr">
        <is>
          <t>ᐅ प्रताप चंद्र सारंगी, राज्य मंत्री, सूक्ष्म,छोटे और मध्यम उद्यम मंत्रालय, पशुपालन डेयरी एवं मत्स्य पालन</t>
        </is>
      </c>
      <c r="C2533" s="2">
        <f>IF(TRIM(A2533)="",0,LEN(TRIM(A2533))-LEN(SUBSTITUTE(TRIM(A2533)," ",""))+1)</f>
        <v/>
      </c>
      <c r="D2533" s="2">
        <f>IF(TRIM(B2533)="",0,LEN(TRIM(B2533))-LEN(SUBSTITUTE(TRIM(B2533)," ",""))+1)</f>
        <v/>
      </c>
      <c r="E2533" s="2">
        <f>C2533-D2533</f>
        <v/>
      </c>
    </row>
    <row r="2534">
      <c r="A2534" s="2" t="inlineStr">
        <is>
          <t>Allah knows all that you conceal and all that you disclose.</t>
        </is>
      </c>
      <c r="B2534" s="2" t="inlineStr">
        <is>
          <t>और अल्लाह जानता है जो कुछ तुम छिपाते हो और जो कुछ प्रकट करते हो</t>
        </is>
      </c>
      <c r="C2534" s="2">
        <f>IF(TRIM(A2534)="",0,LEN(TRIM(A2534))-LEN(SUBSTITUTE(TRIM(A2534)," ",""))+1)</f>
        <v/>
      </c>
      <c r="D2534" s="2">
        <f>IF(TRIM(B2534)="",0,LEN(TRIM(B2534))-LEN(SUBSTITUTE(TRIM(B2534)," ",""))+1)</f>
        <v/>
      </c>
      <c r="E2534" s="2">
        <f>C2534-D2534</f>
        <v/>
      </c>
    </row>
    <row r="2535">
      <c r="A2535" s="2" t="inlineStr">
        <is>
          <t>In 1957, five missionaries attempted contact</t>
        </is>
      </c>
      <c r="B2535" s="2" t="inlineStr">
        <is>
          <t>सन् 1957 में पांच धर्म प्रचारकों ने इनसे संपर्क करने का प्रयास किया</t>
        </is>
      </c>
      <c r="C2535" s="2">
        <f>IF(TRIM(A2535)="",0,LEN(TRIM(A2535))-LEN(SUBSTITUTE(TRIM(A2535)," ",""))+1)</f>
        <v/>
      </c>
      <c r="D2535" s="2">
        <f>IF(TRIM(B2535)="",0,LEN(TRIM(B2535))-LEN(SUBSTITUTE(TRIM(B2535)," ",""))+1)</f>
        <v/>
      </c>
      <c r="E2535" s="2">
        <f>C2535-D2535</f>
        <v/>
      </c>
    </row>
    <row r="2536">
      <c r="A2536" s="2" t="inlineStr">
        <is>
          <t>"The police reached the spot after getting the information.</t>
        </is>
      </c>
      <c r="B2536" s="2" t="inlineStr">
        <is>
          <t>सूचना मिलने के बाद पुलिस मौके पर पहुंच गई है।</t>
        </is>
      </c>
      <c r="C2536" s="2">
        <f>IF(TRIM(A2536)="",0,LEN(TRIM(A2536))-LEN(SUBSTITUTE(TRIM(A2536)," ",""))+1)</f>
        <v/>
      </c>
      <c r="D2536" s="2">
        <f>IF(TRIM(B2536)="",0,LEN(TRIM(B2536))-LEN(SUBSTITUTE(TRIM(B2536)," ",""))+1)</f>
        <v/>
      </c>
      <c r="E2536" s="2">
        <f>C2536-D2536</f>
        <v/>
      </c>
    </row>
    <row r="2537">
      <c r="A2537" s="2" t="inlineStr">
        <is>
          <t>If China, Russia and Mongolia can have a trilateral summit, why cant China, India and Pakistan? he said.</t>
        </is>
      </c>
      <c r="B2537" s="2" t="inlineStr">
        <is>
          <t>उन्होंने कहा कि जब चीन, रूस और मंगोलिया त्रिपक्षीय वार्ता कर सकते हैं तो भारत, पाकिस्तान और चीन ऐसा क्यों नहीं कर सकते।</t>
        </is>
      </c>
      <c r="C2537" s="2">
        <f>IF(TRIM(A2537)="",0,LEN(TRIM(A2537))-LEN(SUBSTITUTE(TRIM(A2537)," ",""))+1)</f>
        <v/>
      </c>
      <c r="D2537" s="2">
        <f>IF(TRIM(B2537)="",0,LEN(TRIM(B2537))-LEN(SUBSTITUTE(TRIM(B2537)," ",""))+1)</f>
        <v/>
      </c>
      <c r="E2537" s="2">
        <f>C2537-D2537</f>
        <v/>
      </c>
    </row>
    <row r="2538">
      <c r="A2538" s="2" t="inlineStr">
        <is>
          <t>"The man is currently lodged in jail.</t>
        </is>
      </c>
      <c r="B2538" s="2" t="inlineStr">
        <is>
          <t>यह व्यक्ति फिलहाल जेल में बंद है।</t>
        </is>
      </c>
      <c r="C2538" s="2">
        <f>IF(TRIM(A2538)="",0,LEN(TRIM(A2538))-LEN(SUBSTITUTE(TRIM(A2538)," ",""))+1)</f>
        <v/>
      </c>
      <c r="D2538" s="2">
        <f>IF(TRIM(B2538)="",0,LEN(TRIM(B2538))-LEN(SUBSTITUTE(TRIM(B2538)," ",""))+1)</f>
        <v/>
      </c>
      <c r="E2538" s="2">
        <f>C2538-D2538</f>
        <v/>
      </c>
    </row>
    <row r="2539">
      <c r="A2539" s="2" t="inlineStr">
        <is>
          <t>PARLIAMENTARY DELEGATION FROM THE RUSSIAN FEDERATION CALLS ON PRESIDENT, Rashtrapati Bhavan : 27.02.2013</t>
        </is>
      </c>
      <c r="B2539" s="2" t="inlineStr">
        <is>
          <t>रूसी फैडरेशन से संसदीय शिष्टमंडल ने राष्ट्रपति जी से मुलाकात की, राष्ट्रपति भवन : 27.02.2013</t>
        </is>
      </c>
      <c r="C2539" s="2">
        <f>IF(TRIM(A2539)="",0,LEN(TRIM(A2539))-LEN(SUBSTITUTE(TRIM(A2539)," ",""))+1)</f>
        <v/>
      </c>
      <c r="D2539" s="2">
        <f>IF(TRIM(B2539)="",0,LEN(TRIM(B2539))-LEN(SUBSTITUTE(TRIM(B2539)," ",""))+1)</f>
        <v/>
      </c>
      <c r="E2539" s="2">
        <f>C2539-D2539</f>
        <v/>
      </c>
    </row>
    <row r="2540">
      <c r="A2540" s="2" t="inlineStr">
        <is>
          <t>Imran: Better chance of peace with India if BJP retains power</t>
        </is>
      </c>
      <c r="B2540" s="2" t="inlineStr">
        <is>
          <t>इमरान बोले – भारत में भाजपा फिर सत्ता में आई तो शांति वार्ता के लिए बेहतर उम्मीद</t>
        </is>
      </c>
      <c r="C2540" s="2">
        <f>IF(TRIM(A2540)="",0,LEN(TRIM(A2540))-LEN(SUBSTITUTE(TRIM(A2540)," ",""))+1)</f>
        <v/>
      </c>
      <c r="D2540" s="2">
        <f>IF(TRIM(B2540)="",0,LEN(TRIM(B2540))-LEN(SUBSTITUTE(TRIM(B2540)," ",""))+1)</f>
        <v/>
      </c>
      <c r="E2540" s="2">
        <f>C2540-D2540</f>
        <v/>
      </c>
    </row>
    <row r="2541">
      <c r="A2541" s="2" t="inlineStr">
        <is>
          <t>Marsh made 39 off 41 balls with six fours.</t>
        </is>
      </c>
      <c r="B2541" s="2" t="inlineStr">
        <is>
          <t>मेंडिस ने 41 गेंद में चार चौकों से 39 रन बनाए।</t>
        </is>
      </c>
      <c r="C2541" s="2">
        <f>IF(TRIM(A2541)="",0,LEN(TRIM(A2541))-LEN(SUBSTITUTE(TRIM(A2541)," ",""))+1)</f>
        <v/>
      </c>
      <c r="D2541" s="2">
        <f>IF(TRIM(B2541)="",0,LEN(TRIM(B2541))-LEN(SUBSTITUTE(TRIM(B2541)," ",""))+1)</f>
        <v/>
      </c>
      <c r="E2541" s="2">
        <f>C2541-D2541</f>
        <v/>
      </c>
    </row>
    <row r="2542">
      <c r="A2542" s="2" t="inlineStr">
        <is>
          <t>Under Gambhir's leadership KKR won two titles.</t>
        </is>
      </c>
      <c r="B2542" s="2" t="inlineStr">
        <is>
          <t>गंभीर की कप्तानी में ही केकेआर ने दो बार खिताब पर कब्जा किया है.</t>
        </is>
      </c>
      <c r="C2542" s="2">
        <f>IF(TRIM(A2542)="",0,LEN(TRIM(A2542))-LEN(SUBSTITUTE(TRIM(A2542)," ",""))+1)</f>
        <v/>
      </c>
      <c r="D2542" s="2">
        <f>IF(TRIM(B2542)="",0,LEN(TRIM(B2542))-LEN(SUBSTITUTE(TRIM(B2542)," ",""))+1)</f>
        <v/>
      </c>
      <c r="E2542" s="2">
        <f>C2542-D2542</f>
        <v/>
      </c>
    </row>
    <row r="2543">
      <c r="A2543" s="2" t="inlineStr">
        <is>
          <t>Apple iPhone 7, iPhone 7 Plus launch comes at a crucial time for the company when sales and revenue are down.</t>
        </is>
      </c>
      <c r="B2543" s="2" t="inlineStr">
        <is>
          <t>iPhone 7 ऐसे वक्त में आ रहा है, जब कंपनी के फोन की सेल्स घट रही है।</t>
        </is>
      </c>
      <c r="C2543" s="2">
        <f>IF(TRIM(A2543)="",0,LEN(TRIM(A2543))-LEN(SUBSTITUTE(TRIM(A2543)," ",""))+1)</f>
        <v/>
      </c>
      <c r="D2543" s="2">
        <f>IF(TRIM(B2543)="",0,LEN(TRIM(B2543))-LEN(SUBSTITUTE(TRIM(B2543)," ",""))+1)</f>
        <v/>
      </c>
      <c r="E2543" s="2">
        <f>C2543-D2543</f>
        <v/>
      </c>
    </row>
    <row r="2544">
      <c r="A2544" s="2" t="inlineStr">
        <is>
          <t>Indias New Zealand tour will begin with the T20 series in Auckland from Friday.</t>
        </is>
      </c>
      <c r="B2544" s="2" t="inlineStr">
        <is>
          <t>IND vs NZ: भारत का न्यूजीलैंड दौरा शुक्रवार यानी कि 24 जनवरी से आकलैंड में टी20 श्रृंखला से शुरू होगा।</t>
        </is>
      </c>
      <c r="C2544" s="2">
        <f>IF(TRIM(A2544)="",0,LEN(TRIM(A2544))-LEN(SUBSTITUTE(TRIM(A2544)," ",""))+1)</f>
        <v/>
      </c>
      <c r="D2544" s="2">
        <f>IF(TRIM(B2544)="",0,LEN(TRIM(B2544))-LEN(SUBSTITUTE(TRIM(B2544)," ",""))+1)</f>
        <v/>
      </c>
      <c r="E2544" s="2">
        <f>C2544-D2544</f>
        <v/>
      </c>
    </row>
    <row r="2545">
      <c r="A2545" s="2" t="inlineStr">
        <is>
          <t>GST has also promoted transparent trade in the country through technology.</t>
        </is>
      </c>
      <c r="B2545" s="2" t="inlineStr">
        <is>
          <t>जीएसटी ने भी टेक्नोलॉजी के माध्यम से देश में पारदर्शी व्यापार को बढ़ावा दिया है.</t>
        </is>
      </c>
      <c r="C2545" s="2">
        <f>IF(TRIM(A2545)="",0,LEN(TRIM(A2545))-LEN(SUBSTITUTE(TRIM(A2545)," ",""))+1)</f>
        <v/>
      </c>
      <c r="D2545" s="2">
        <f>IF(TRIM(B2545)="",0,LEN(TRIM(B2545))-LEN(SUBSTITUTE(TRIM(B2545)," ",""))+1)</f>
        <v/>
      </c>
      <c r="E2545" s="2">
        <f>C2545-D2545</f>
        <v/>
      </c>
    </row>
    <row r="2546">
      <c r="A2546" s="2" t="inlineStr">
        <is>
          <t>"The video has been shared on social media by Indian Forest Service (IFS)officer Sushant Nanda.</t>
        </is>
      </c>
      <c r="B2546" s="2" t="inlineStr">
        <is>
          <t>सोशल मीडिया पर सबसे पहले इस वीडियो को इंडियन फॉरेस्ट सर्विस के ऑफिसर सुशांत नंदा ने शेयर किया.</t>
        </is>
      </c>
      <c r="C2546" s="2">
        <f>IF(TRIM(A2546)="",0,LEN(TRIM(A2546))-LEN(SUBSTITUTE(TRIM(A2546)," ",""))+1)</f>
        <v/>
      </c>
      <c r="D2546" s="2">
        <f>IF(TRIM(B2546)="",0,LEN(TRIM(B2546))-LEN(SUBSTITUTE(TRIM(B2546)," ",""))+1)</f>
        <v/>
      </c>
      <c r="E2546" s="2">
        <f>C2546-D2546</f>
        <v/>
      </c>
    </row>
    <row r="2547">
      <c r="A2547" s="2" t="inlineStr">
        <is>
          <t>This coastal area is called the Riviera delle Palme (Riviera of Palms), which is centred on Savona.</t>
        </is>
      </c>
      <c r="B2547" s="2" t="inlineStr">
        <is>
          <t>इस तटीय क्षेत्र को रिवेरा डेले पाल्म (रिवेरा ऑफ पाम्स) कहा जाता है, जो सवोना पर केंद्रित है।</t>
        </is>
      </c>
      <c r="C2547" s="2">
        <f>IF(TRIM(A2547)="",0,LEN(TRIM(A2547))-LEN(SUBSTITUTE(TRIM(A2547)," ",""))+1)</f>
        <v/>
      </c>
      <c r="D2547" s="2">
        <f>IF(TRIM(B2547)="",0,LEN(TRIM(B2547))-LEN(SUBSTITUTE(TRIM(B2547)," ",""))+1)</f>
        <v/>
      </c>
      <c r="E2547" s="2">
        <f>C2547-D2547</f>
        <v/>
      </c>
    </row>
    <row r="2548">
      <c r="A2548" s="2" t="inlineStr">
        <is>
          <t>However, it was postponed due to the ongoing coronavirus pandemic.</t>
        </is>
      </c>
      <c r="B2548" s="2" t="inlineStr">
        <is>
          <t>लेकिन, कोरोना वायरस महामारी के कारण इसे टाल दिया गया।</t>
        </is>
      </c>
      <c r="C2548" s="2">
        <f>IF(TRIM(A2548)="",0,LEN(TRIM(A2548))-LEN(SUBSTITUTE(TRIM(A2548)," ",""))+1)</f>
        <v/>
      </c>
      <c r="D2548" s="2">
        <f>IF(TRIM(B2548)="",0,LEN(TRIM(B2548))-LEN(SUBSTITUTE(TRIM(B2548)," ",""))+1)</f>
        <v/>
      </c>
      <c r="E2548" s="2">
        <f>C2548-D2548</f>
        <v/>
      </c>
    </row>
    <row r="2549">
      <c r="A2549" s="2" t="inlineStr">
        <is>
          <t>"The products will be available as per government guidelines across all zones.</t>
        </is>
      </c>
      <c r="B2549" s="2" t="inlineStr">
        <is>
          <t>उत्पाद सभी क्षेत्रों में सरकार के दिशा-निर्देशों के अनुसार उपलब्ध होंगे।</t>
        </is>
      </c>
      <c r="C2549" s="2">
        <f>IF(TRIM(A2549)="",0,LEN(TRIM(A2549))-LEN(SUBSTITUTE(TRIM(A2549)," ",""))+1)</f>
        <v/>
      </c>
      <c r="D2549" s="2">
        <f>IF(TRIM(B2549)="",0,LEN(TRIM(B2549))-LEN(SUBSTITUTE(TRIM(B2549)," ",""))+1)</f>
        <v/>
      </c>
      <c r="E2549" s="2">
        <f>C2549-D2549</f>
        <v/>
      </c>
    </row>
    <row r="2550">
      <c r="A2550" s="2" t="inlineStr">
        <is>
          <t>Elections are now being held in the State, and it is hoped that normal constitutional machinery will be restored before long.</t>
        </is>
      </c>
      <c r="B2550" s="2" t="inlineStr">
        <is>
          <t>इस राज्य में इस समय चुनाव हो रहे हैं और आशा है यथाशीघ्र साधारण वैधानिक प्रणाली से प्रशासन कार्य फिर से चालू हो सकेगा।</t>
        </is>
      </c>
      <c r="C2550" s="2">
        <f>IF(TRIM(A2550)="",0,LEN(TRIM(A2550))-LEN(SUBSTITUTE(TRIM(A2550)," ",""))+1)</f>
        <v/>
      </c>
      <c r="D2550" s="2">
        <f>IF(TRIM(B2550)="",0,LEN(TRIM(B2550))-LEN(SUBSTITUTE(TRIM(B2550)," ",""))+1)</f>
        <v/>
      </c>
      <c r="E2550" s="2">
        <f>C2550-D2550</f>
        <v/>
      </c>
    </row>
    <row r="2551">
      <c r="A2551" s="2" t="inlineStr">
        <is>
          <t>Shri Mandaviya also spoke about the benefits of AYUSH and how the preparations of AYUSH are immunity booster.</t>
        </is>
      </c>
      <c r="B2551" s="2" t="inlineStr">
        <is>
          <t>श्री मांडविया ने आयुष से होने वाले फायदों के बारे में बताया और यह भी बताया कि आयुष सामग्री कैसे प्रतिरक्षा को मजबूती प्रदान करती हैं।</t>
        </is>
      </c>
      <c r="C2551" s="2">
        <f>IF(TRIM(A2551)="",0,LEN(TRIM(A2551))-LEN(SUBSTITUTE(TRIM(A2551)," ",""))+1)</f>
        <v/>
      </c>
      <c r="D2551" s="2">
        <f>IF(TRIM(B2551)="",0,LEN(TRIM(B2551))-LEN(SUBSTITUTE(TRIM(B2551)," ",""))+1)</f>
        <v/>
      </c>
      <c r="E2551" s="2">
        <f>C2551-D2551</f>
        <v/>
      </c>
    </row>
    <row r="2552">
      <c r="A2552" s="2" t="inlineStr">
        <is>
          <t>A small portion of the godown was given on rent to one Hetal Sutariya, owner of chemical trading firm Sahil Enterprise, he said.</t>
        </is>
      </c>
      <c r="B2552" s="2" t="inlineStr">
        <is>
          <t>उन्होंने कहा कि गोदाम का एक हिस्सा हेतल सुतारिया नामक व्यक्ति ने किराए पर लिया था वह रसायन कंपनी साहिल इंटरप्राइज के मालिक हैं।</t>
        </is>
      </c>
      <c r="C2552" s="2">
        <f>IF(TRIM(A2552)="",0,LEN(TRIM(A2552))-LEN(SUBSTITUTE(TRIM(A2552)," ",""))+1)</f>
        <v/>
      </c>
      <c r="D2552" s="2">
        <f>IF(TRIM(B2552)="",0,LEN(TRIM(B2552))-LEN(SUBSTITUTE(TRIM(B2552)," ",""))+1)</f>
        <v/>
      </c>
      <c r="E2552" s="2">
        <f>C2552-D2552</f>
        <v/>
      </c>
    </row>
    <row r="2553">
      <c r="A2553" s="2" t="inlineStr">
        <is>
          <t>Navdatoli is a pre-historic place which is located on either side of the river Narmada</t>
        </is>
      </c>
      <c r="B2553" s="2" t="inlineStr">
        <is>
          <t>नवदाटोली एक प्रागैतिहासिक स्थान है जो नर्मदा नदी के दोनों ओर स्थित है।</t>
        </is>
      </c>
      <c r="C2553" s="2">
        <f>IF(TRIM(A2553)="",0,LEN(TRIM(A2553))-LEN(SUBSTITUTE(TRIM(A2553)," ",""))+1)</f>
        <v/>
      </c>
      <c r="D2553" s="2">
        <f>IF(TRIM(B2553)="",0,LEN(TRIM(B2553))-LEN(SUBSTITUTE(TRIM(B2553)," ",""))+1)</f>
        <v/>
      </c>
      <c r="E2553" s="2">
        <f>C2553-D2553</f>
        <v/>
      </c>
    </row>
    <row r="2554">
      <c r="A2554" s="2" t="inlineStr">
        <is>
          <t>This year marked the 200th anniversary of his birthday.</t>
        </is>
      </c>
      <c r="B2554" s="2" t="inlineStr">
        <is>
          <t>इस साल वह अपनी स्थापना की 125वीं जयंती मना रहा है.</t>
        </is>
      </c>
      <c r="C2554" s="2">
        <f>IF(TRIM(A2554)="",0,LEN(TRIM(A2554))-LEN(SUBSTITUTE(TRIM(A2554)," ",""))+1)</f>
        <v/>
      </c>
      <c r="D2554" s="2">
        <f>IF(TRIM(B2554)="",0,LEN(TRIM(B2554))-LEN(SUBSTITUTE(TRIM(B2554)," ",""))+1)</f>
        <v/>
      </c>
      <c r="E2554" s="2">
        <f>C2554-D2554</f>
        <v/>
      </c>
    </row>
    <row r="2555">
      <c r="A2555" s="2" t="inlineStr">
        <is>
          <t>Sale of the smartphone will be held on Flipkart and Realme's official website.</t>
        </is>
      </c>
      <c r="B2555" s="2" t="inlineStr">
        <is>
          <t>\\xa0फोन को ई-कॉमर्स साइट Flipkart के साथ ही कंपनी की ऑफिशियल साइट Realme.</t>
        </is>
      </c>
      <c r="C2555" s="2">
        <f>IF(TRIM(A2555)="",0,LEN(TRIM(A2555))-LEN(SUBSTITUTE(TRIM(A2555)," ",""))+1)</f>
        <v/>
      </c>
      <c r="D2555" s="2">
        <f>IF(TRIM(B2555)="",0,LEN(TRIM(B2555))-LEN(SUBSTITUTE(TRIM(B2555)," ",""))+1)</f>
        <v/>
      </c>
      <c r="E2555" s="2">
        <f>C2555-D2555</f>
        <v/>
      </c>
    </row>
    <row r="2556">
      <c r="A2556" s="2" t="inlineStr">
        <is>
          <t>SAFE DELIVERY APPLICATION - an mHealth tool that can be used for health workers who manage normal and complicated deliveries in the peripheral areas</t>
        </is>
      </c>
      <c r="B2556" s="2" t="inlineStr">
        <is>
          <t>एम हेल्थ (mHealth) टूल जिसका उपयोग स्वास्थ्य कार्यकर्ताओं के लिए किया जा सकता है जो परिधीय क्षेत्रों में सामान्य और जटिल वितरण का प्रबंधन करते हैं</t>
        </is>
      </c>
      <c r="C2556" s="2">
        <f>IF(TRIM(A2556)="",0,LEN(TRIM(A2556))-LEN(SUBSTITUTE(TRIM(A2556)," ",""))+1)</f>
        <v/>
      </c>
      <c r="D2556" s="2">
        <f>IF(TRIM(B2556)="",0,LEN(TRIM(B2556))-LEN(SUBSTITUTE(TRIM(B2556)," ",""))+1)</f>
        <v/>
      </c>
      <c r="E2556" s="2">
        <f>C2556-D2556</f>
        <v/>
      </c>
    </row>
    <row r="2557">
      <c r="A2557" s="2" t="inlineStr">
        <is>
          <t>"The Minister said, when Swachh Bharat Mission- urban was launched in 2014, it was with the vision of achieving Clean India by 2nd October 2019, the 150th birth anniversary of the Father of the Nation.</t>
        </is>
      </c>
      <c r="B2557" s="2" t="inlineStr">
        <is>
          <t>श्री पुरी ने बताया कि 2014 में शुरू किए गए स्वच्छ भारत मिशन- शहरी में राष्ट्रपिता महात्मा गांधी की जयंती 2 अक्टूबर 2019 तक स्वच्छ भारत के लक्ष्य को पूरा करने का संकल्प था।</t>
        </is>
      </c>
      <c r="C2557" s="2">
        <f>IF(TRIM(A2557)="",0,LEN(TRIM(A2557))-LEN(SUBSTITUTE(TRIM(A2557)," ",""))+1)</f>
        <v/>
      </c>
      <c r="D2557" s="2">
        <f>IF(TRIM(B2557)="",0,LEN(TRIM(B2557))-LEN(SUBSTITUTE(TRIM(B2557)," ",""))+1)</f>
        <v/>
      </c>
      <c r="E2557" s="2">
        <f>C2557-D2557</f>
        <v/>
      </c>
    </row>
    <row r="2558">
      <c r="A2558" s="2" t="inlineStr">
        <is>
          <t>Some bad words are being used more and more frequently.</t>
        </is>
      </c>
      <c r="B2558" s="2" t="inlineStr">
        <is>
          <t>कुछ बुरा शब्दों में अधिक से अधिक प्रयोग किया जा रहा है बार बार।</t>
        </is>
      </c>
      <c r="C2558" s="2">
        <f>IF(TRIM(A2558)="",0,LEN(TRIM(A2558))-LEN(SUBSTITUTE(TRIM(A2558)," ",""))+1)</f>
        <v/>
      </c>
      <c r="D2558" s="2">
        <f>IF(TRIM(B2558)="",0,LEN(TRIM(B2558))-LEN(SUBSTITUTE(TRIM(B2558)," ",""))+1)</f>
        <v/>
      </c>
      <c r="E2558" s="2">
        <f>C2558-D2558</f>
        <v/>
      </c>
    </row>
    <row r="2559">
      <c r="A2559" s="2" t="inlineStr">
        <is>
          <t>But the resumption of executions as a tool in the fight against terror is just a populist pretext, says DW's Florian Weigand.</t>
        </is>
      </c>
      <c r="B2559" s="2" t="inlineStr">
        <is>
          <t>डॉयचे वेले के फ्लोरियान वाइगंड का कहना है कि आतंकवाद के खिलाफ संघर्ष में फिर से फांसी की सजा देना एक प्रचारवादी बहाना है.</t>
        </is>
      </c>
      <c r="C2559" s="2">
        <f>IF(TRIM(A2559)="",0,LEN(TRIM(A2559))-LEN(SUBSTITUTE(TRIM(A2559)," ",""))+1)</f>
        <v/>
      </c>
      <c r="D2559" s="2">
        <f>IF(TRIM(B2559)="",0,LEN(TRIM(B2559))-LEN(SUBSTITUTE(TRIM(B2559)," ",""))+1)</f>
        <v/>
      </c>
      <c r="E2559" s="2">
        <f>C2559-D2559</f>
        <v/>
      </c>
    </row>
    <row r="2560">
      <c r="A2560" s="2" t="inlineStr">
        <is>
          <t>Wrong, only science and math are true, everything, and I mean every fucking thing else is Man made.</t>
        </is>
      </c>
      <c r="B2560" s="2" t="inlineStr">
        <is>
          <t>उनका यह भी मानना है की शब्दों और छित्रों का कुदरती अर्थ नहीं होता, परंतू, हर चीज़ को अर्थ मानव देता है।</t>
        </is>
      </c>
      <c r="C2560" s="2">
        <f>IF(TRIM(A2560)="",0,LEN(TRIM(A2560))-LEN(SUBSTITUTE(TRIM(A2560)," ",""))+1)</f>
        <v/>
      </c>
      <c r="D2560" s="2">
        <f>IF(TRIM(B2560)="",0,LEN(TRIM(B2560))-LEN(SUBSTITUTE(TRIM(B2560)," ",""))+1)</f>
        <v/>
      </c>
      <c r="E2560" s="2">
        <f>C2560-D2560</f>
        <v/>
      </c>
    </row>
    <row r="2561">
      <c r="A2561" s="2" t="inlineStr">
        <is>
          <t>What else can be said about it?</t>
        </is>
      </c>
      <c r="B2561" s="2" t="inlineStr">
        <is>
          <t>इसके बारे में और क्या कहा जा सकता है.</t>
        </is>
      </c>
      <c r="C2561" s="2">
        <f>IF(TRIM(A2561)="",0,LEN(TRIM(A2561))-LEN(SUBSTITUTE(TRIM(A2561)," ",""))+1)</f>
        <v/>
      </c>
      <c r="D2561" s="2">
        <f>IF(TRIM(B2561)="",0,LEN(TRIM(B2561))-LEN(SUBSTITUTE(TRIM(B2561)," ",""))+1)</f>
        <v/>
      </c>
      <c r="E2561" s="2">
        <f>C2561-D2561</f>
        <v/>
      </c>
    </row>
    <row r="2562">
      <c r="A2562" s="2" t="inlineStr">
        <is>
          <t>He was undergoing treatment there.</t>
        </is>
      </c>
      <c r="B2562" s="2" t="inlineStr">
        <is>
          <t>"वहां उसका इलाज चल रहा था।</t>
        </is>
      </c>
      <c r="C2562" s="2">
        <f>IF(TRIM(A2562)="",0,LEN(TRIM(A2562))-LEN(SUBSTITUTE(TRIM(A2562)," ",""))+1)</f>
        <v/>
      </c>
      <c r="D2562" s="2">
        <f>IF(TRIM(B2562)="",0,LEN(TRIM(B2562))-LEN(SUBSTITUTE(TRIM(B2562)," ",""))+1)</f>
        <v/>
      </c>
      <c r="E2562" s="2">
        <f>C2562-D2562</f>
        <v/>
      </c>
    </row>
    <row r="2563">
      <c r="A2563" s="2" t="inlineStr">
        <is>
          <t>Number of cases has increased considerably.</t>
        </is>
      </c>
      <c r="B2563" s="2" t="inlineStr">
        <is>
          <t>नए मामलों की संख्या बढ़ रही है।</t>
        </is>
      </c>
      <c r="C2563" s="2">
        <f>IF(TRIM(A2563)="",0,LEN(TRIM(A2563))-LEN(SUBSTITUTE(TRIM(A2563)," ",""))+1)</f>
        <v/>
      </c>
      <c r="D2563" s="2">
        <f>IF(TRIM(B2563)="",0,LEN(TRIM(B2563))-LEN(SUBSTITUTE(TRIM(B2563)," ",""))+1)</f>
        <v/>
      </c>
      <c r="E2563" s="2">
        <f>C2563-D2563</f>
        <v/>
      </c>
    </row>
    <row r="2564">
      <c r="A2564" s="2" t="inlineStr">
        <is>
          <t>mmediately once the instrument is received.</t>
        </is>
      </c>
      <c r="B2564" s="2" t="inlineStr">
        <is>
          <t>लिखत के प्राप्त होने के तुरंत बाद</t>
        </is>
      </c>
      <c r="C2564" s="2">
        <f>IF(TRIM(A2564)="",0,LEN(TRIM(A2564))-LEN(SUBSTITUTE(TRIM(A2564)," ",""))+1)</f>
        <v/>
      </c>
      <c r="D2564" s="2">
        <f>IF(TRIM(B2564)="",0,LEN(TRIM(B2564))-LEN(SUBSTITUTE(TRIM(B2564)," ",""))+1)</f>
        <v/>
      </c>
      <c r="E2564" s="2">
        <f>C2564-D2564</f>
        <v/>
      </c>
    </row>
    <row r="2565">
      <c r="A2565" s="2" t="inlineStr">
        <is>
          <t>A statue of Field Marshal Manekshaw was also unveiled at Wellington.</t>
        </is>
      </c>
      <c r="B2565" s="2" t="inlineStr">
        <is>
          <t>वेलिंगटन में भी फील्‍ड मार्शल मानेकशॉ की प्रतिमा का अनावरण किया गया।</t>
        </is>
      </c>
      <c r="C2565" s="2">
        <f>IF(TRIM(A2565)="",0,LEN(TRIM(A2565))-LEN(SUBSTITUTE(TRIM(A2565)," ",""))+1)</f>
        <v/>
      </c>
      <c r="D2565" s="2">
        <f>IF(TRIM(B2565)="",0,LEN(TRIM(B2565))-LEN(SUBSTITUTE(TRIM(B2565)," ",""))+1)</f>
        <v/>
      </c>
      <c r="E2565" s="2">
        <f>C2565-D2565</f>
        <v/>
      </c>
    </row>
    <row r="2566">
      <c r="A2566" s="2" t="inlineStr">
        <is>
          <t>Onion is selling at Rs 120 in retail markets of Delhi.</t>
        </is>
      </c>
      <c r="B2566" s="2" t="inlineStr">
        <is>
          <t>दिल्ली में अरहर दाल 120 रूपये प्रति किलोग्राम सफल और केंद्रीय भंडार की दुकानों के माध्यम से बेची जा रही है।</t>
        </is>
      </c>
      <c r="C2566" s="2">
        <f>IF(TRIM(A2566)="",0,LEN(TRIM(A2566))-LEN(SUBSTITUTE(TRIM(A2566)," ",""))+1)</f>
        <v/>
      </c>
      <c r="D2566" s="2">
        <f>IF(TRIM(B2566)="",0,LEN(TRIM(B2566))-LEN(SUBSTITUTE(TRIM(B2566)," ",""))+1)</f>
        <v/>
      </c>
      <c r="E2566" s="2">
        <f>C2566-D2566</f>
        <v/>
      </c>
    </row>
    <row r="2567">
      <c r="A2567" s="2" t="inlineStr">
        <is>
          <t>Her father answers all her queries by referring to a big book (Kithab), and he locks her away so she would not perform in a play (a play within the play) again.</t>
        </is>
      </c>
      <c r="B2567" s="2" t="inlineStr">
        <is>
          <t>उसके पिता एक बड़ी किताब (किताब) के हवाले से उसके सभी सवालों का जवाब देते हैं, और वह उसे बन्द कर देता है ताकि वह फिर से नाटक (नाटक के भीतर एक नाटक) में भाग न ले पाए।</t>
        </is>
      </c>
      <c r="C2567" s="2">
        <f>IF(TRIM(A2567)="",0,LEN(TRIM(A2567))-LEN(SUBSTITUTE(TRIM(A2567)," ",""))+1)</f>
        <v/>
      </c>
      <c r="D2567" s="2">
        <f>IF(TRIM(B2567)="",0,LEN(TRIM(B2567))-LEN(SUBSTITUTE(TRIM(B2567)," ",""))+1)</f>
        <v/>
      </c>
      <c r="E2567" s="2">
        <f>C2567-D2567</f>
        <v/>
      </c>
    </row>
    <row r="2568">
      <c r="A2568" s="2" t="inlineStr">
        <is>
          <t>However, no killing or injury was reported.</t>
        </is>
      </c>
      <c r="B2568" s="2" t="inlineStr">
        <is>
          <t>हालांकि इससे किसी के मारे जाने या घायल होने की खबर नहीं है।</t>
        </is>
      </c>
      <c r="C2568" s="2">
        <f>IF(TRIM(A2568)="",0,LEN(TRIM(A2568))-LEN(SUBSTITUTE(TRIM(A2568)," ",""))+1)</f>
        <v/>
      </c>
      <c r="D2568" s="2">
        <f>IF(TRIM(B2568)="",0,LEN(TRIM(B2568))-LEN(SUBSTITUTE(TRIM(B2568)," ",""))+1)</f>
        <v/>
      </c>
      <c r="E2568" s="2">
        <f>C2568-D2568</f>
        <v/>
      </c>
    </row>
    <row r="2569">
      <c r="A2569" s="2" t="inlineStr">
        <is>
          <t>Attacking the ruling Bharatiya Janata Party, Rahul Gandhi said that the BJP uses anger, while the Congress uses love to conquer.</t>
        </is>
      </c>
      <c r="B2569" s="2" t="inlineStr">
        <is>
          <t>राहुल ने भाजपा पर निशाना साधते हुए कहा कि कांग्रेस पार्टी प्यार और भाईचारे का प्रयोग करती है जबकि विपक्ष क्रोध का इस्तेमाल करता है।</t>
        </is>
      </c>
      <c r="C2569" s="2">
        <f>IF(TRIM(A2569)="",0,LEN(TRIM(A2569))-LEN(SUBSTITUTE(TRIM(A2569)," ",""))+1)</f>
        <v/>
      </c>
      <c r="D2569" s="2">
        <f>IF(TRIM(B2569)="",0,LEN(TRIM(B2569))-LEN(SUBSTITUTE(TRIM(B2569)," ",""))+1)</f>
        <v/>
      </c>
      <c r="E2569" s="2">
        <f>C2569-D2569</f>
        <v/>
      </c>
    </row>
    <row r="2570">
      <c r="A2570" s="2" t="inlineStr">
        <is>
          <t>A heavy police force has been deployed on the spot and senior officers are keeping an eye on the situation.</t>
        </is>
      </c>
      <c r="B2570" s="2" t="inlineStr">
        <is>
          <t>भारी संख्या में पुलिस तैनात की गई है और वरिष्ठ पुलिस अधिकारी स्थिति पर करीबी निगाहे बनाए हुए हैं.</t>
        </is>
      </c>
      <c r="C2570" s="2">
        <f>IF(TRIM(A2570)="",0,LEN(TRIM(A2570))-LEN(SUBSTITUTE(TRIM(A2570)," ",""))+1)</f>
        <v/>
      </c>
      <c r="D2570" s="2">
        <f>IF(TRIM(B2570)="",0,LEN(TRIM(B2570))-LEN(SUBSTITUTE(TRIM(B2570)," ",""))+1)</f>
        <v/>
      </c>
      <c r="E2570" s="2">
        <f>C2570-D2570</f>
        <v/>
      </c>
    </row>
    <row r="2571">
      <c r="A2571" s="2" t="inlineStr">
        <is>
          <t>14, LCI, 120th Report on Manpower planning dn Judiciary:</t>
        </is>
      </c>
      <c r="B2571" s="2" t="inlineStr">
        <is>
          <t>भारत का विधि आयोग, न्यायपालिका में जनशक्ति योजना घर 120वी रिपोर्ट: एक ब्लूपिट ।</t>
        </is>
      </c>
      <c r="C2571" s="2">
        <f>IF(TRIM(A2571)="",0,LEN(TRIM(A2571))-LEN(SUBSTITUTE(TRIM(A2571)," ",""))+1)</f>
        <v/>
      </c>
      <c r="D2571" s="2">
        <f>IF(TRIM(B2571)="",0,LEN(TRIM(B2571))-LEN(SUBSTITUTE(TRIM(B2571)," ",""))+1)</f>
        <v/>
      </c>
      <c r="E2571" s="2">
        <f>C2571-D2571</f>
        <v/>
      </c>
    </row>
    <row r="2572">
      <c r="A2572" s="2" t="inlineStr">
        <is>
          <t>On this issue, political parties have a unanimity.</t>
        </is>
      </c>
      <c r="B2572" s="2" t="inlineStr">
        <is>
          <t>इसे लेकर राजनीतिक दलों में भी आम सहमति है।</t>
        </is>
      </c>
      <c r="C2572" s="2">
        <f>IF(TRIM(A2572)="",0,LEN(TRIM(A2572))-LEN(SUBSTITUTE(TRIM(A2572)," ",""))+1)</f>
        <v/>
      </c>
      <c r="D2572" s="2">
        <f>IF(TRIM(B2572)="",0,LEN(TRIM(B2572))-LEN(SUBSTITUTE(TRIM(B2572)," ",""))+1)</f>
        <v/>
      </c>
      <c r="E2572" s="2">
        <f>C2572-D2572</f>
        <v/>
      </c>
    </row>
    <row r="2573">
      <c r="A2573" s="2" t="inlineStr">
        <is>
          <t>Mahesh Kumar from Ahmedabad's eastern suburb of Naroda, was caught spitting on CCTV near the Sardar Patel Statue Road.</t>
        </is>
      </c>
      <c r="B2573" s="2" t="inlineStr">
        <is>
          <t>महेश सरदार पटेल मूर्ति रोड के पास गुटखा थूकते हुए सीसीटीवी में कैद हो गया.</t>
        </is>
      </c>
      <c r="C2573" s="2">
        <f>IF(TRIM(A2573)="",0,LEN(TRIM(A2573))-LEN(SUBSTITUTE(TRIM(A2573)," ",""))+1)</f>
        <v/>
      </c>
      <c r="D2573" s="2">
        <f>IF(TRIM(B2573)="",0,LEN(TRIM(B2573))-LEN(SUBSTITUTE(TRIM(B2573)," ",""))+1)</f>
        <v/>
      </c>
      <c r="E2573" s="2">
        <f>C2573-D2573</f>
        <v/>
      </c>
    </row>
    <row r="2574">
      <c r="A2574" s="2" t="inlineStr">
        <is>
          <t>Other arrangements required for Games Readiness of the venues are in advanced stage and will be completed, well in time for the Games.</t>
        </is>
      </c>
      <c r="B2574" s="2" t="inlineStr">
        <is>
          <t>खेलों के लिए स्थलों को तैयार करने के अन्य प्रबंध अंतिम चरण में हैं और उन्हें खेलों के लिए ठीक समय पर तैयार कर लिया जाएगा।</t>
        </is>
      </c>
      <c r="C2574" s="2">
        <f>IF(TRIM(A2574)="",0,LEN(TRIM(A2574))-LEN(SUBSTITUTE(TRIM(A2574)," ",""))+1)</f>
        <v/>
      </c>
      <c r="D2574" s="2">
        <f>IF(TRIM(B2574)="",0,LEN(TRIM(B2574))-LEN(SUBSTITUTE(TRIM(B2574)," ",""))+1)</f>
        <v/>
      </c>
      <c r="E2574" s="2">
        <f>C2574-D2574</f>
        <v/>
      </c>
    </row>
    <row r="2575">
      <c r="A2575" s="2" t="inlineStr">
        <is>
          <t>"The new account will offer free digital services for all the customers and KMB is the first lender in the country to use the Aadhar-based OTP for the account opening.</t>
        </is>
      </c>
      <c r="B2575" s="2" t="inlineStr">
        <is>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is>
      </c>
      <c r="C2575" s="2">
        <f>IF(TRIM(A2575)="",0,LEN(TRIM(A2575))-LEN(SUBSTITUTE(TRIM(A2575)," ",""))+1)</f>
        <v/>
      </c>
      <c r="D2575" s="2">
        <f>IF(TRIM(B2575)="",0,LEN(TRIM(B2575))-LEN(SUBSTITUTE(TRIM(B2575)," ",""))+1)</f>
        <v/>
      </c>
      <c r="E2575" s="2">
        <f>C2575-D2575</f>
        <v/>
      </c>
    </row>
    <row r="2576">
      <c r="A2576" s="2" t="inlineStr">
        <is>
          <t>Under the Policy, concession will be granted to Port Dependent Industries (PDI) for setting up dedicated facilities in Major Ports for import and/or export of cargo and their storage before transportation to their destination, for a period not exceeding 30 years.</t>
        </is>
      </c>
      <c r="B2576" s="2" t="inlineStr">
        <is>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is>
      </c>
      <c r="C2576" s="2">
        <f>IF(TRIM(A2576)="",0,LEN(TRIM(A2576))-LEN(SUBSTITUTE(TRIM(A2576)," ",""))+1)</f>
        <v/>
      </c>
      <c r="D2576" s="2">
        <f>IF(TRIM(B2576)="",0,LEN(TRIM(B2576))-LEN(SUBSTITUTE(TRIM(B2576)," ",""))+1)</f>
        <v/>
      </c>
      <c r="E2576" s="2">
        <f>C2576-D2576</f>
        <v/>
      </c>
    </row>
    <row r="2577">
      <c r="A2577" s="2" t="inlineStr">
        <is>
          <t>"Mumbai Congress chief Sanjay Nirupam, demanding a probe, said the fire was a result of ""clear violation of fire and safety norms""."</t>
        </is>
      </c>
      <c r="B2577" s="2" t="inlineStr">
        <is>
          <t>मुंबई कांग्रेस प्रमुख संजय निरूपम ने हादसे की जांच की मांग करते हुए कहा कि आग लगने की घटना अग्नि सुरक्षा नियमों के स्पष्ट उल्लंघन का नतीजा है।</t>
        </is>
      </c>
      <c r="C2577" s="2">
        <f>IF(TRIM(A2577)="",0,LEN(TRIM(A2577))-LEN(SUBSTITUTE(TRIM(A2577)," ",""))+1)</f>
        <v/>
      </c>
      <c r="D2577" s="2">
        <f>IF(TRIM(B2577)="",0,LEN(TRIM(B2577))-LEN(SUBSTITUTE(TRIM(B2577)," ",""))+1)</f>
        <v/>
      </c>
      <c r="E2577" s="2">
        <f>C2577-D2577</f>
        <v/>
      </c>
    </row>
    <row r="2578">
      <c r="A2578" s="2" t="inlineStr">
        <is>
          <t>We were poor in the field during the last two games.</t>
        </is>
      </c>
      <c r="B2578" s="2" t="inlineStr">
        <is>
          <t>पिछले दो मैचों में हमारी फील्डिंग खराब रही है।</t>
        </is>
      </c>
      <c r="C2578" s="2">
        <f>IF(TRIM(A2578)="",0,LEN(TRIM(A2578))-LEN(SUBSTITUTE(TRIM(A2578)," ",""))+1)</f>
        <v/>
      </c>
      <c r="D2578" s="2">
        <f>IF(TRIM(B2578)="",0,LEN(TRIM(B2578))-LEN(SUBSTITUTE(TRIM(B2578)," ",""))+1)</f>
        <v/>
      </c>
      <c r="E2578" s="2">
        <f>C2578-D2578</f>
        <v/>
      </c>
    </row>
    <row r="2579">
      <c r="A2579" s="2" t="inlineStr">
        <is>
          <t>Close aide confirms Mehsud's death in US missile strike</t>
        </is>
      </c>
      <c r="B2579" s="2" t="inlineStr">
        <is>
          <t>मिसाइल हमले में महसूद की पत्‍नी की मौत</t>
        </is>
      </c>
      <c r="C2579" s="2">
        <f>IF(TRIM(A2579)="",0,LEN(TRIM(A2579))-LEN(SUBSTITUTE(TRIM(A2579)," ",""))+1)</f>
        <v/>
      </c>
      <c r="D2579" s="2">
        <f>IF(TRIM(B2579)="",0,LEN(TRIM(B2579))-LEN(SUBSTITUTE(TRIM(B2579)," ",""))+1)</f>
        <v/>
      </c>
      <c r="E2579" s="2">
        <f>C2579-D2579</f>
        <v/>
      </c>
    </row>
    <row r="2580">
      <c r="A2580" s="2" t="inlineStr">
        <is>
          <t>"The court was hearing a case related to the allocation of Jharkhand's Amarkonda Murgadangal coal block to Jindal Steel and Gagan Sponge.</t>
        </is>
      </c>
      <c r="B2580" s="2" t="inlineStr">
        <is>
          <t>अदालत जिंदल स्टील एंड गगन स्पांज को झारखंड की अमरकोंडा मुर्गादंगल कोयला आवंटित करने के मामले में सुनवाई कर रही थी।</t>
        </is>
      </c>
      <c r="C2580" s="2">
        <f>IF(TRIM(A2580)="",0,LEN(TRIM(A2580))-LEN(SUBSTITUTE(TRIM(A2580)," ",""))+1)</f>
        <v/>
      </c>
      <c r="D2580" s="2">
        <f>IF(TRIM(B2580)="",0,LEN(TRIM(B2580))-LEN(SUBSTITUTE(TRIM(B2580)," ",""))+1)</f>
        <v/>
      </c>
      <c r="E2580" s="2">
        <f>C2580-D2580</f>
        <v/>
      </c>
    </row>
    <row r="2581">
      <c r="A2581" s="2" t="inlineStr">
        <is>
          <t>As the political process unfolded, it seemed that the GJM was losing ground as the government took up the policy of setting up development boards for various minority groups in the hills such as the Lepchas, which the GJM opposed.</t>
        </is>
      </c>
      <c r="B2581" s="2" t="inlineStr">
        <is>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is>
      </c>
      <c r="C2581" s="2">
        <f>IF(TRIM(A2581)="",0,LEN(TRIM(A2581))-LEN(SUBSTITUTE(TRIM(A2581)," ",""))+1)</f>
        <v/>
      </c>
      <c r="D2581" s="2">
        <f>IF(TRIM(B2581)="",0,LEN(TRIM(B2581))-LEN(SUBSTITUTE(TRIM(B2581)," ",""))+1)</f>
        <v/>
      </c>
      <c r="E2581" s="2">
        <f>C2581-D2581</f>
        <v/>
      </c>
    </row>
    <row r="2582">
      <c r="A2582" s="2" t="inlineStr">
        <is>
          <t>"The site was auctioned for two years which could be further extended for one more year.</t>
        </is>
      </c>
      <c r="B2582" s="2" t="inlineStr">
        <is>
          <t>यह स्थान 2 वर्ष के लिए अलाट होगा व इसमें एक वर्ष का विस्तार भी किया जा सकता।</t>
        </is>
      </c>
      <c r="C2582" s="2">
        <f>IF(TRIM(A2582)="",0,LEN(TRIM(A2582))-LEN(SUBSTITUTE(TRIM(A2582)," ",""))+1)</f>
        <v/>
      </c>
      <c r="D2582" s="2">
        <f>IF(TRIM(B2582)="",0,LEN(TRIM(B2582))-LEN(SUBSTITUTE(TRIM(B2582)," ",""))+1)</f>
        <v/>
      </c>
      <c r="E2582" s="2">
        <f>C2582-D2582</f>
        <v/>
      </c>
    </row>
    <row r="2583">
      <c r="A2583" s="2" t="inlineStr">
        <is>
          <t>Prime Minister Narendra Modi said that the attack on CRPF personnel in Pulwama is despicable.</t>
        </is>
      </c>
      <c r="B2583" s="2" t="inlineStr">
        <is>
          <t>पीएम ने कहा कि पुलवामा में सीआरपीएफ के जवानों पर हुआ हमला बेहद घृणित है।</t>
        </is>
      </c>
      <c r="C2583" s="2">
        <f>IF(TRIM(A2583)="",0,LEN(TRIM(A2583))-LEN(SUBSTITUTE(TRIM(A2583)," ",""))+1)</f>
        <v/>
      </c>
      <c r="D2583" s="2">
        <f>IF(TRIM(B2583)="",0,LEN(TRIM(B2583))-LEN(SUBSTITUTE(TRIM(B2583)," ",""))+1)</f>
        <v/>
      </c>
      <c r="E2583" s="2">
        <f>C2583-D2583</f>
        <v/>
      </c>
    </row>
    <row r="2584">
      <c r="A2584" s="2" t="inlineStr">
        <is>
          <t>"The decision was taken in the meeting of the Cabinet Committee on Parliamentary Affairs (CCPA)</t>
        </is>
      </c>
      <c r="B2584" s="2" t="inlineStr">
        <is>
          <t>संसदीय मामलों की कैबिनेट समिति की बैठक में यह निर्णय लिया गया।</t>
        </is>
      </c>
      <c r="C2584" s="2">
        <f>IF(TRIM(A2584)="",0,LEN(TRIM(A2584))-LEN(SUBSTITUTE(TRIM(A2584)," ",""))+1)</f>
        <v/>
      </c>
      <c r="D2584" s="2">
        <f>IF(TRIM(B2584)="",0,LEN(TRIM(B2584))-LEN(SUBSTITUTE(TRIM(B2584)," ",""))+1)</f>
        <v/>
      </c>
      <c r="E2584" s="2">
        <f>C2584-D2584</f>
        <v/>
      </c>
    </row>
    <row r="2585">
      <c r="A2585" s="2" t="inlineStr">
        <is>
          <t>"These were sacrifices of sincere praise.</t>
        </is>
      </c>
      <c r="B2585" s="2" t="inlineStr">
        <is>
          <t>ये सच्चे दिल से की जानेवाली स्तुति के बलिदान थे ।</t>
        </is>
      </c>
      <c r="C2585" s="2">
        <f>IF(TRIM(A2585)="",0,LEN(TRIM(A2585))-LEN(SUBSTITUTE(TRIM(A2585)," ",""))+1)</f>
        <v/>
      </c>
      <c r="D2585" s="2">
        <f>IF(TRIM(B2585)="",0,LEN(TRIM(B2585))-LEN(SUBSTITUTE(TRIM(B2585)," ",""))+1)</f>
        <v/>
      </c>
      <c r="E2585" s="2">
        <f>C2585-D2585</f>
        <v/>
      </c>
    </row>
    <row r="2586">
      <c r="A2586" s="2" t="inlineStr">
        <is>
          <t>"The requirement of signing of articles of agreement by the crew before the Shipping Master will no longer be necessary.</t>
        </is>
      </c>
      <c r="B2586" s="2" t="inlineStr">
        <is>
          <t>– शिपिंग मास्टर के समक्ष क्रू द्वारा समझौता लेख पर हस्ताक्षर करने की आवश्यकता अब नहीं होगी।</t>
        </is>
      </c>
      <c r="C2586" s="2">
        <f>IF(TRIM(A2586)="",0,LEN(TRIM(A2586))-LEN(SUBSTITUTE(TRIM(A2586)," ",""))+1)</f>
        <v/>
      </c>
      <c r="D2586" s="2">
        <f>IF(TRIM(B2586)="",0,LEN(TRIM(B2586))-LEN(SUBSTITUTE(TRIM(B2586)," ",""))+1)</f>
        <v/>
      </c>
      <c r="E2586" s="2">
        <f>C2586-D2586</f>
        <v/>
      </c>
    </row>
    <row r="2587">
      <c r="A2587" s="2" t="inlineStr">
        <is>
          <t>Its part of the politics, he added.</t>
        </is>
      </c>
      <c r="B2587" s="2" t="inlineStr">
        <is>
          <t>प्रियंका गांधी ने कहा कि, यह राजनीति का एक हिस्सा है।</t>
        </is>
      </c>
      <c r="C2587" s="2">
        <f>IF(TRIM(A2587)="",0,LEN(TRIM(A2587))-LEN(SUBSTITUTE(TRIM(A2587)," ",""))+1)</f>
        <v/>
      </c>
      <c r="D2587" s="2">
        <f>IF(TRIM(B2587)="",0,LEN(TRIM(B2587))-LEN(SUBSTITUTE(TRIM(B2587)," ",""))+1)</f>
        <v/>
      </c>
      <c r="E2587" s="2">
        <f>C2587-D2587</f>
        <v/>
      </c>
    </row>
    <row r="2588">
      <c r="A2588" s="2" t="inlineStr">
        <is>
          <t>"The device comes with 5-inch FWVGA display with a resolution of 854 pixels x 480 pixels.</t>
        </is>
      </c>
      <c r="B2588" s="2" t="inlineStr">
        <is>
          <t>सबसे पहले शुरू करते हैं इसकी डिस्प्ले से, इसमें 5 इंच का एफडब्ल्यूवीजीए (480×854 पिक्सल) डिस्प्ले पैनल है।</t>
        </is>
      </c>
      <c r="C2588" s="2">
        <f>IF(TRIM(A2588)="",0,LEN(TRIM(A2588))-LEN(SUBSTITUTE(TRIM(A2588)," ",""))+1)</f>
        <v/>
      </c>
      <c r="D2588" s="2">
        <f>IF(TRIM(B2588)="",0,LEN(TRIM(B2588))-LEN(SUBSTITUTE(TRIM(B2588)," ",""))+1)</f>
        <v/>
      </c>
      <c r="E2588" s="2">
        <f>C2588-D2588</f>
        <v/>
      </c>
    </row>
    <row r="2589">
      <c r="A2589" s="2" t="inlineStr">
        <is>
          <t>(Laughter) I'm sure he was very clever -- (Laughter) I want to do something about that, and I want all of us to do something about that.</t>
        </is>
      </c>
      <c r="B2589" s="2" t="inlineStr">
        <is>
          <t>(हँसी) मुझे यकीन है वह बहुत चालाक था - (हँसी) मैं उसके बारे में कुछ करना चाहता हूं, और मैं चाहता हूं कि हम सभी उस बारे में कुछ करें</t>
        </is>
      </c>
      <c r="C2589" s="2">
        <f>IF(TRIM(A2589)="",0,LEN(TRIM(A2589))-LEN(SUBSTITUTE(TRIM(A2589)," ",""))+1)</f>
        <v/>
      </c>
      <c r="D2589" s="2">
        <f>IF(TRIM(B2589)="",0,LEN(TRIM(B2589))-LEN(SUBSTITUTE(TRIM(B2589)," ",""))+1)</f>
        <v/>
      </c>
      <c r="E2589" s="2">
        <f>C2589-D2589</f>
        <v/>
      </c>
    </row>
    <row r="2590">
      <c r="A2590" s="2" t="inlineStr">
        <is>
          <t>NEET MDS was conducted on December 14, 2018.</t>
        </is>
      </c>
      <c r="B2590" s="2" t="inlineStr">
        <is>
          <t>NEET MDS को 14 दिसंबर 2018 को आयोजित किया गया था।</t>
        </is>
      </c>
      <c r="C2590" s="2">
        <f>IF(TRIM(A2590)="",0,LEN(TRIM(A2590))-LEN(SUBSTITUTE(TRIM(A2590)," ",""))+1)</f>
        <v/>
      </c>
      <c r="D2590" s="2">
        <f>IF(TRIM(B2590)="",0,LEN(TRIM(B2590))-LEN(SUBSTITUTE(TRIM(B2590)," ",""))+1)</f>
        <v/>
      </c>
      <c r="E2590" s="2">
        <f>C2590-D2590</f>
        <v/>
      </c>
    </row>
    <row r="2591">
      <c r="A2591" s="2" t="inlineStr">
        <is>
          <t>Nokia 6 packs a 3,000mAh battery.</t>
        </is>
      </c>
      <c r="B2591" s="2" t="inlineStr">
        <is>
          <t>टेक्नो स्पार्क 7 में 6000 mAh की बैटरी दी है।</t>
        </is>
      </c>
      <c r="C2591" s="2">
        <f>IF(TRIM(A2591)="",0,LEN(TRIM(A2591))-LEN(SUBSTITUTE(TRIM(A2591)," ",""))+1)</f>
        <v/>
      </c>
      <c r="D2591" s="2">
        <f>IF(TRIM(B2591)="",0,LEN(TRIM(B2591))-LEN(SUBSTITUTE(TRIM(B2591)," ",""))+1)</f>
        <v/>
      </c>
      <c r="E2591" s="2">
        <f>C2591-D2591</f>
        <v/>
      </c>
    </row>
    <row r="2592">
      <c r="A2592" s="2" t="inlineStr">
        <is>
          <t>Himachal: Cabinet minister Anil Sharma joins BJP</t>
        </is>
      </c>
      <c r="B2592" s="2" t="inlineStr">
        <is>
          <t>हिमाचल प्रदेश के वरिष्ठ कांग्रेस नेता अनिल शर्मा भाजपा में शामिल</t>
        </is>
      </c>
      <c r="C2592" s="2">
        <f>IF(TRIM(A2592)="",0,LEN(TRIM(A2592))-LEN(SUBSTITUTE(TRIM(A2592)," ",""))+1)</f>
        <v/>
      </c>
      <c r="D2592" s="2">
        <f>IF(TRIM(B2592)="",0,LEN(TRIM(B2592))-LEN(SUBSTITUTE(TRIM(B2592)," ",""))+1)</f>
        <v/>
      </c>
      <c r="E2592" s="2">
        <f>C2592-D2592</f>
        <v/>
      </c>
    </row>
    <row r="2593">
      <c r="A2593" s="2" t="inlineStr">
        <is>
          <t>"The agency said 9,610 have recovered and 10,128 others were undergoing tests to determine whether they've contracted the virus.</t>
        </is>
      </c>
      <c r="B2593" s="2" t="inlineStr">
        <is>
          <t>एजेंसी ने कहा कि 9,610 लोग ठीक हुए हैं और 10,128 अन्य लोगों की यह पता करने के लिए जांच चल रही है कि वे संक्रमित हैं या नहीं.</t>
        </is>
      </c>
      <c r="C2593" s="2">
        <f>IF(TRIM(A2593)="",0,LEN(TRIM(A2593))-LEN(SUBSTITUTE(TRIM(A2593)," ",""))+1)</f>
        <v/>
      </c>
      <c r="D2593" s="2">
        <f>IF(TRIM(B2593)="",0,LEN(TRIM(B2593))-LEN(SUBSTITUTE(TRIM(B2593)," ",""))+1)</f>
        <v/>
      </c>
      <c r="E2593" s="2">
        <f>C2593-D2593</f>
        <v/>
      </c>
    </row>
    <row r="2594">
      <c r="A2594" s="2" t="inlineStr">
        <is>
          <t>"Then, when one blast is sounded on the Trumpet,</t>
        </is>
      </c>
      <c r="B2594" s="2" t="inlineStr">
        <is>
          <t>फिर जब सूर में एक (बार) फूँक मार दी जाएगी</t>
        </is>
      </c>
      <c r="C2594" s="2">
        <f>IF(TRIM(A2594)="",0,LEN(TRIM(A2594))-LEN(SUBSTITUTE(TRIM(A2594)," ",""))+1)</f>
        <v/>
      </c>
      <c r="D2594" s="2">
        <f>IF(TRIM(B2594)="",0,LEN(TRIM(B2594))-LEN(SUBSTITUTE(TRIM(B2594)," ",""))+1)</f>
        <v/>
      </c>
      <c r="E2594" s="2">
        <f>C2594-D2594</f>
        <v/>
      </c>
    </row>
    <row r="2595">
      <c r="A2595" s="2" t="inlineStr">
        <is>
          <t>China has been endeavouring for a revival of the silk route with a visionary plan to establish wide ranging connectivity from Kunming to Kolkata.</t>
        </is>
      </c>
      <c r="B2595" s="2" t="inlineStr">
        <is>
          <t>चीन कुनमिंग को कोलकाता से जोड़ने की योजना के साथ रेशम मार्ग को बहाल करने का प्रयास करता रहा है।</t>
        </is>
      </c>
      <c r="C2595" s="2">
        <f>IF(TRIM(A2595)="",0,LEN(TRIM(A2595))-LEN(SUBSTITUTE(TRIM(A2595)," ",""))+1)</f>
        <v/>
      </c>
      <c r="D2595" s="2">
        <f>IF(TRIM(B2595)="",0,LEN(TRIM(B2595))-LEN(SUBSTITUTE(TRIM(B2595)," ",""))+1)</f>
        <v/>
      </c>
      <c r="E2595" s="2">
        <f>C2595-D2595</f>
        <v/>
      </c>
    </row>
    <row r="2596">
      <c r="A2596" s="2" t="inlineStr">
        <is>
          <t>A colourful cultural programme was organized by the staff members.</t>
        </is>
      </c>
      <c r="B2596" s="2" t="inlineStr">
        <is>
          <t>निगम के कर्मचारियों द्वारा रंगारंग सांस्कृतिक कार्यक्रम प्रस्तुत किया गया।</t>
        </is>
      </c>
      <c r="C2596" s="2">
        <f>IF(TRIM(A2596)="",0,LEN(TRIM(A2596))-LEN(SUBSTITUTE(TRIM(A2596)," ",""))+1)</f>
        <v/>
      </c>
      <c r="D2596" s="2">
        <f>IF(TRIM(B2596)="",0,LEN(TRIM(B2596))-LEN(SUBSTITUTE(TRIM(B2596)," ",""))+1)</f>
        <v/>
      </c>
      <c r="E2596" s="2">
        <f>C2596-D2596</f>
        <v/>
      </c>
    </row>
    <row r="2597">
      <c r="A2597" s="2" t="inlineStr">
        <is>
          <t>West Bengal CM Mamata Banerjee writes to PM Modi.</t>
        </is>
      </c>
      <c r="B2597" s="2" t="inlineStr">
        <is>
          <t>पश्चिम बंगाल की मुख्यमंत्री ममता बनर्जी को मुसलमानों ने लिखा खत, की यह अपील</t>
        </is>
      </c>
      <c r="C2597" s="2">
        <f>IF(TRIM(A2597)="",0,LEN(TRIM(A2597))-LEN(SUBSTITUTE(TRIM(A2597)," ",""))+1)</f>
        <v/>
      </c>
      <c r="D2597" s="2">
        <f>IF(TRIM(B2597)="",0,LEN(TRIM(B2597))-LEN(SUBSTITUTE(TRIM(B2597)," ",""))+1)</f>
        <v/>
      </c>
      <c r="E2597" s="2">
        <f>C2597-D2597</f>
        <v/>
      </c>
    </row>
    <row r="2598">
      <c r="A2598" s="2" t="inlineStr">
        <is>
          <t>"The most intelligent variety... are capable (if someone is helpful enough to open a doorway for them) of entering our world....</t>
        </is>
      </c>
      <c r="B2598" s="2" t="inlineStr">
        <is>
          <t>‘ छोटे भूत ’, ‘ चुड़ैल ’ और ‘ शैतान ’ जैसे नाम दे सकते हैं ।</t>
        </is>
      </c>
      <c r="C2598" s="2">
        <f>IF(TRIM(A2598)="",0,LEN(TRIM(A2598))-LEN(SUBSTITUTE(TRIM(A2598)," ",""))+1)</f>
        <v/>
      </c>
      <c r="D2598" s="2">
        <f>IF(TRIM(B2598)="",0,LEN(TRIM(B2598))-LEN(SUBSTITUTE(TRIM(B2598)," ",""))+1)</f>
        <v/>
      </c>
      <c r="E2598" s="2">
        <f>C2598-D2598</f>
        <v/>
      </c>
    </row>
    <row r="2599">
      <c r="A2599" s="2" t="inlineStr">
        <is>
          <t>Local residents also helped in the rescue operation.</t>
        </is>
      </c>
      <c r="B2599" s="2" t="inlineStr">
        <is>
          <t>राहत कार्यों में स्‍थानीय गांववालों ने भी मदद की।</t>
        </is>
      </c>
      <c r="C2599" s="2">
        <f>IF(TRIM(A2599)="",0,LEN(TRIM(A2599))-LEN(SUBSTITUTE(TRIM(A2599)," ",""))+1)</f>
        <v/>
      </c>
      <c r="D2599" s="2">
        <f>IF(TRIM(B2599)="",0,LEN(TRIM(B2599))-LEN(SUBSTITUTE(TRIM(B2599)," ",""))+1)</f>
        <v/>
      </c>
      <c r="E2599" s="2">
        <f>C2599-D2599</f>
        <v/>
      </c>
    </row>
    <row r="2600">
      <c r="A2600" s="2" t="inlineStr">
        <is>
          <t>Chief Minister Jairam Thakur said that the State government has deployed a 55-member team for the affected area of Kangra district, which is working to check and prevent avian influenza infection.</t>
        </is>
      </c>
      <c r="B2600" s="2" t="inlineStr">
        <is>
          <t>मुख्यमंत्री जयराम ठाकुर ने बताया कि राज्य सरकार ने कांगड़ा के इस प्रभावित क्षेत्र के लिए 55 सदस्यीय दल को भेजा है, जो एविअन फ्लू की रोकथाम के लिए काम करेगा।</t>
        </is>
      </c>
      <c r="C2600" s="2">
        <f>IF(TRIM(A2600)="",0,LEN(TRIM(A2600))-LEN(SUBSTITUTE(TRIM(A2600)," ",""))+1)</f>
        <v/>
      </c>
      <c r="D2600" s="2">
        <f>IF(TRIM(B2600)="",0,LEN(TRIM(B2600))-LEN(SUBSTITUTE(TRIM(B2600)," ",""))+1)</f>
        <v/>
      </c>
      <c r="E2600" s="2">
        <f>C2600-D2600</f>
        <v/>
      </c>
    </row>
    <row r="2601">
      <c r="A2601" s="2" t="inlineStr">
        <is>
          <t>"""Definitely, the future is bright for West Indies cricket, without a doubt."</t>
        </is>
      </c>
      <c r="B2601" s="2" t="inlineStr">
        <is>
          <t>उन्होंने कहा, ‘‘निश्चित तौर पर बिना किसी शंका के वेस्टइंडीज क्रिकेट का भविष्य उज्जवल है।</t>
        </is>
      </c>
      <c r="C2601" s="2">
        <f>IF(TRIM(A2601)="",0,LEN(TRIM(A2601))-LEN(SUBSTITUTE(TRIM(A2601)," ",""))+1)</f>
        <v/>
      </c>
      <c r="D2601" s="2">
        <f>IF(TRIM(B2601)="",0,LEN(TRIM(B2601))-LEN(SUBSTITUTE(TRIM(B2601)," ",""))+1)</f>
        <v/>
      </c>
      <c r="E2601" s="2">
        <f>C2601-D2601</f>
        <v/>
      </c>
    </row>
    <row r="2602">
      <c r="A2602" s="2" t="inlineStr">
        <is>
          <t>Growth in all India coal production in 2014-15 :</t>
        </is>
      </c>
      <c r="B2602" s="2" t="inlineStr">
        <is>
          <t>वर्ष 2015-15 में अखिल भारतीय कोयले के उत्पादन में वृद्धि :</t>
        </is>
      </c>
      <c r="C2602" s="2">
        <f>IF(TRIM(A2602)="",0,LEN(TRIM(A2602))-LEN(SUBSTITUTE(TRIM(A2602)," ",""))+1)</f>
        <v/>
      </c>
      <c r="D2602" s="2">
        <f>IF(TRIM(B2602)="",0,LEN(TRIM(B2602))-LEN(SUBSTITUTE(TRIM(B2602)," ",""))+1)</f>
        <v/>
      </c>
      <c r="E2602" s="2">
        <f>C2602-D2602</f>
        <v/>
      </c>
    </row>
    <row r="2603">
      <c r="A2603" s="2" t="inlineStr">
        <is>
          <t>Thakur, at the same event, also hit out at columnist Shobhaa De for her controversial tweet about the Indian athletes competing in the Rio Olympics.</t>
        </is>
      </c>
      <c r="B2603" s="2" t="inlineStr">
        <is>
          <t>ठाकुर ने इस दौरान लेखिका शोभा डे पर भी निशाना साधा जिन्होंने रियो ओलंपिक में हिस्सा ले रहे भारतीय खिलाड़ियों को लेकर विवादास्पद ट्वीट किया था।</t>
        </is>
      </c>
      <c r="C2603" s="2">
        <f>IF(TRIM(A2603)="",0,LEN(TRIM(A2603))-LEN(SUBSTITUTE(TRIM(A2603)," ",""))+1)</f>
        <v/>
      </c>
      <c r="D2603" s="2">
        <f>IF(TRIM(B2603)="",0,LEN(TRIM(B2603))-LEN(SUBSTITUTE(TRIM(B2603)," ",""))+1)</f>
        <v/>
      </c>
      <c r="E2603" s="2">
        <f>C2603-D2603</f>
        <v/>
      </c>
    </row>
    <row r="2604">
      <c r="A2604" s="2" t="inlineStr">
        <is>
          <t>Prime Minister Narendra Modi will inaugurate the 13th Conference of Parties of the Convention on the Conservation of Migratory Species of Wild Animals at Gandhinagar in Gujarat tomorrow.</t>
        </is>
      </c>
      <c r="B2604" s="2" t="inlineStr">
        <is>
          <t>प्रधानमंत्री मोदी गुजरात के गांधी नगर में वन्य जीवों की प्रवासी प्रजातियों के संरक्षण पर संधि में शामिल पक्षों के 13वें सम्मेलन को संबोधित कर रहे थे।</t>
        </is>
      </c>
      <c r="C2604" s="2">
        <f>IF(TRIM(A2604)="",0,LEN(TRIM(A2604))-LEN(SUBSTITUTE(TRIM(A2604)," ",""))+1)</f>
        <v/>
      </c>
      <c r="D2604" s="2">
        <f>IF(TRIM(B2604)="",0,LEN(TRIM(B2604))-LEN(SUBSTITUTE(TRIM(B2604)," ",""))+1)</f>
        <v/>
      </c>
      <c r="E2604" s="2">
        <f>C2604-D2604</f>
        <v/>
      </c>
    </row>
    <row r="2605">
      <c r="A2605" s="2" t="inlineStr">
        <is>
          <t>She accuses his wife of killing him.</t>
        </is>
      </c>
      <c r="B2605" s="2" t="inlineStr">
        <is>
          <t>उस पर अपनी पत्नी की जहर देकर हत्या करने का आरोप है.</t>
        </is>
      </c>
      <c r="C2605" s="2">
        <f>IF(TRIM(A2605)="",0,LEN(TRIM(A2605))-LEN(SUBSTITUTE(TRIM(A2605)," ",""))+1)</f>
        <v/>
      </c>
      <c r="D2605" s="2">
        <f>IF(TRIM(B2605)="",0,LEN(TRIM(B2605))-LEN(SUBSTITUTE(TRIM(B2605)," ",""))+1)</f>
        <v/>
      </c>
      <c r="E2605" s="2">
        <f>C2605-D2605</f>
        <v/>
      </c>
    </row>
    <row r="2606">
      <c r="A2606" s="2" t="inlineStr">
        <is>
          <t>But then that wasn't enough.</t>
        </is>
      </c>
      <c r="B2606" s="2" t="inlineStr">
        <is>
          <t>लेकिन यह प्रयास अपर्याप्त रहे।</t>
        </is>
      </c>
      <c r="C2606" s="2">
        <f>IF(TRIM(A2606)="",0,LEN(TRIM(A2606))-LEN(SUBSTITUTE(TRIM(A2606)," ",""))+1)</f>
        <v/>
      </c>
      <c r="D2606" s="2">
        <f>IF(TRIM(B2606)="",0,LEN(TRIM(B2606))-LEN(SUBSTITUTE(TRIM(B2606)," ",""))+1)</f>
        <v/>
      </c>
      <c r="E2606" s="2">
        <f>C2606-D2606</f>
        <v/>
      </c>
    </row>
    <row r="2607">
      <c r="A2607" s="2" t="inlineStr">
        <is>
          <t>US President Donald Trumps decision to recognize Jerusalem as the Israeli capital and relocate US embassy to the holy city has outraged the Muslim world.</t>
        </is>
      </c>
      <c r="B2607" s="2" t="inlineStr">
        <is>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is>
      </c>
      <c r="C2607" s="2">
        <f>IF(TRIM(A2607)="",0,LEN(TRIM(A2607))-LEN(SUBSTITUTE(TRIM(A2607)," ",""))+1)</f>
        <v/>
      </c>
      <c r="D2607" s="2">
        <f>IF(TRIM(B2607)="",0,LEN(TRIM(B2607))-LEN(SUBSTITUTE(TRIM(B2607)," ",""))+1)</f>
        <v/>
      </c>
      <c r="E2607" s="2">
        <f>C2607-D2607</f>
        <v/>
      </c>
    </row>
    <row r="2608">
      <c r="A2608" s="2" t="inlineStr">
        <is>
          <t>Prime Minister Narendra Modi has said that he has got the approval from the countrymen on his government's biggest economic moves like Demonetisation and the Goods and Services Tax (GST).</t>
        </is>
      </c>
      <c r="B2608" s="2" t="inlineStr">
        <is>
          <t>प्रधानमंत्री नरेंद्र मोदी ने कहा है कि उनकी सरकार द्वारा आर्थिक सुधार को लेकर उठाए गए नोटबंदी और जीएसटी जैसे क़दमों से देश को काफी फायदा हुआ है</t>
        </is>
      </c>
      <c r="C2608" s="2">
        <f>IF(TRIM(A2608)="",0,LEN(TRIM(A2608))-LEN(SUBSTITUTE(TRIM(A2608)," ",""))+1)</f>
        <v/>
      </c>
      <c r="D2608" s="2">
        <f>IF(TRIM(B2608)="",0,LEN(TRIM(B2608))-LEN(SUBSTITUTE(TRIM(B2608)," ",""))+1)</f>
        <v/>
      </c>
      <c r="E2608" s="2">
        <f>C2608-D2608</f>
        <v/>
      </c>
    </row>
    <row r="2609">
      <c r="A2609" s="2" t="inlineStr">
        <is>
          <t>He further suggested that lessons about happiness should be a part of the curriculum as students are pressurized due to tough competition.</t>
        </is>
      </c>
      <c r="B2609" s="2" t="inlineStr">
        <is>
          <t>उन्होंने सुझाव दिया कि आनन्द के बारे में एक पाठ पाठ्यक्रम का हिस्सा होना चाहिए, क्योंकि कड़ी प्रतिस्पर्धा के कारण छात्रों पर दबाव रहता है।</t>
        </is>
      </c>
      <c r="C2609" s="2">
        <f>IF(TRIM(A2609)="",0,LEN(TRIM(A2609))-LEN(SUBSTITUTE(TRIM(A2609)," ",""))+1)</f>
        <v/>
      </c>
      <c r="D2609" s="2">
        <f>IF(TRIM(B2609)="",0,LEN(TRIM(B2609))-LEN(SUBSTITUTE(TRIM(B2609)," ",""))+1)</f>
        <v/>
      </c>
      <c r="E2609" s="2">
        <f>C2609-D2609</f>
        <v/>
      </c>
    </row>
    <row r="2610">
      <c r="A2610" s="2" t="inlineStr">
        <is>
          <t>How will that come about?</t>
        </is>
      </c>
      <c r="B2610" s="2" t="inlineStr">
        <is>
          <t>ऐसी ज़िंदगी कैसे मुमकिन है?</t>
        </is>
      </c>
      <c r="C2610" s="2">
        <f>IF(TRIM(A2610)="",0,LEN(TRIM(A2610))-LEN(SUBSTITUTE(TRIM(A2610)," ",""))+1)</f>
        <v/>
      </c>
      <c r="D2610" s="2">
        <f>IF(TRIM(B2610)="",0,LEN(TRIM(B2610))-LEN(SUBSTITUTE(TRIM(B2610)," ",""))+1)</f>
        <v/>
      </c>
      <c r="E2610" s="2">
        <f>C2610-D2610</f>
        <v/>
      </c>
    </row>
    <row r="2611">
      <c r="A2611" s="2" t="inlineStr">
        <is>
          <t>India have also crossed the 200-run mark.</t>
        </is>
      </c>
      <c r="B2611" s="2" t="inlineStr">
        <is>
          <t>भारत का स्कोर 200 पार कर गया है.</t>
        </is>
      </c>
      <c r="C2611" s="2">
        <f>IF(TRIM(A2611)="",0,LEN(TRIM(A2611))-LEN(SUBSTITUTE(TRIM(A2611)," ",""))+1)</f>
        <v/>
      </c>
      <c r="D2611" s="2">
        <f>IF(TRIM(B2611)="",0,LEN(TRIM(B2611))-LEN(SUBSTITUTE(TRIM(B2611)," ",""))+1)</f>
        <v/>
      </c>
      <c r="E2611" s="2">
        <f>C2611-D2611</f>
        <v/>
      </c>
    </row>
    <row r="2612">
      <c r="A2612" s="2" t="inlineStr">
        <is>
          <t>He brought me to the north gate: and he measured [it] according to these measures.</t>
        </is>
      </c>
      <c r="B2612" s="2" t="inlineStr">
        <is>
          <t>फिर उस पुरूष ने मुझे उत्तरी फाटक के पास ले जाकर उसे मापा, और उसकी भी माप वैसी ही पाई।</t>
        </is>
      </c>
      <c r="C2612" s="2">
        <f>IF(TRIM(A2612)="",0,LEN(TRIM(A2612))-LEN(SUBSTITUTE(TRIM(A2612)," ",""))+1)</f>
        <v/>
      </c>
      <c r="D2612" s="2">
        <f>IF(TRIM(B2612)="",0,LEN(TRIM(B2612))-LEN(SUBSTITUTE(TRIM(B2612)," ",""))+1)</f>
        <v/>
      </c>
      <c r="E2612" s="2">
        <f>C2612-D2612</f>
        <v/>
      </c>
    </row>
    <row r="2613">
      <c r="A2613" s="2" t="inlineStr">
        <is>
          <t>Speaking to journalists during the pre-series press conference, Azam admitted that Warner is one of the best Aussie batsmen who is difficult to stop once he gets going.</t>
        </is>
      </c>
      <c r="B2613" s="2" t="inlineStr">
        <is>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is>
      </c>
      <c r="C2613" s="2">
        <f>IF(TRIM(A2613)="",0,LEN(TRIM(A2613))-LEN(SUBSTITUTE(TRIM(A2613)," ",""))+1)</f>
        <v/>
      </c>
      <c r="D2613" s="2">
        <f>IF(TRIM(B2613)="",0,LEN(TRIM(B2613))-LEN(SUBSTITUTE(TRIM(B2613)," ",""))+1)</f>
        <v/>
      </c>
      <c r="E2613" s="2">
        <f>C2613-D2613</f>
        <v/>
      </c>
    </row>
    <row r="2614">
      <c r="A2614" s="2" t="inlineStr">
        <is>
          <t>Rs 3.56/litre cut in diesel price likely</t>
        </is>
      </c>
      <c r="B2614" s="2" t="inlineStr">
        <is>
          <t>डीजल के दाम में 3.56 रुपये की कटौती जल्द</t>
        </is>
      </c>
      <c r="C2614" s="2">
        <f>IF(TRIM(A2614)="",0,LEN(TRIM(A2614))-LEN(SUBSTITUTE(TRIM(A2614)," ",""))+1)</f>
        <v/>
      </c>
      <c r="D2614" s="2">
        <f>IF(TRIM(B2614)="",0,LEN(TRIM(B2614))-LEN(SUBSTITUTE(TRIM(B2614)," ",""))+1)</f>
        <v/>
      </c>
      <c r="E2614" s="2">
        <f>C2614-D2614</f>
        <v/>
      </c>
    </row>
    <row r="2615">
      <c r="A2615" s="2" t="inlineStr">
        <is>
          <t>Initial investigations suggested that explosive material might have been used in the blast.</t>
        </is>
      </c>
      <c r="B2615" s="2" t="inlineStr">
        <is>
          <t>प्रारंभिक जांच में बताया गया है कि विस्फोट में मेटेरियल सामग्री का इस्तेमाल किया गया हो सकता है।</t>
        </is>
      </c>
      <c r="C2615" s="2">
        <f>IF(TRIM(A2615)="",0,LEN(TRIM(A2615))-LEN(SUBSTITUTE(TRIM(A2615)," ",""))+1)</f>
        <v/>
      </c>
      <c r="D2615" s="2">
        <f>IF(TRIM(B2615)="",0,LEN(TRIM(B2615))-LEN(SUBSTITUTE(TRIM(B2615)," ",""))+1)</f>
        <v/>
      </c>
      <c r="E2615" s="2">
        <f>C2615-D2615</f>
        <v/>
      </c>
    </row>
    <row r="2616">
      <c r="A2616" s="2" t="inlineStr">
        <is>
          <t>It was, is and always will be an integral part of India.</t>
        </is>
      </c>
      <c r="B2616" s="2" t="inlineStr">
        <is>
          <t>"वह भारतीय फिल्मों के अहम हिस्से रहे हैं और हमेशा ही बने रहेंगे।</t>
        </is>
      </c>
      <c r="C2616" s="2">
        <f>IF(TRIM(A2616)="",0,LEN(TRIM(A2616))-LEN(SUBSTITUTE(TRIM(A2616)," ",""))+1)</f>
        <v/>
      </c>
      <c r="D2616" s="2">
        <f>IF(TRIM(B2616)="",0,LEN(TRIM(B2616))-LEN(SUBSTITUTE(TRIM(B2616)," ",""))+1)</f>
        <v/>
      </c>
      <c r="E2616" s="2">
        <f>C2616-D2616</f>
        <v/>
      </c>
    </row>
    <row r="2617">
      <c r="A2617" s="2" t="inlineStr">
        <is>
          <t>Hussain had also directed agencies to work in coordination with each other to ensure timely and adequate supply of onions through mobile vans.</t>
        </is>
      </c>
      <c r="B2617" s="2" t="inlineStr">
        <is>
          <t>हुसैन ने एजेंसियों को भी निर्देश दिया है कि वे एक दूसरे के साथ सामंजस्य बनाते हुए मोबाइल वैन के द्वारा प्याज की समय पर और पर्याप्त आपूर्ति सुनिश्चित करें.</t>
        </is>
      </c>
      <c r="C2617" s="2">
        <f>IF(TRIM(A2617)="",0,LEN(TRIM(A2617))-LEN(SUBSTITUTE(TRIM(A2617)," ",""))+1)</f>
        <v/>
      </c>
      <c r="D2617" s="2">
        <f>IF(TRIM(B2617)="",0,LEN(TRIM(B2617))-LEN(SUBSTITUTE(TRIM(B2617)," ",""))+1)</f>
        <v/>
      </c>
      <c r="E2617" s="2">
        <f>C2617-D2617</f>
        <v/>
      </c>
    </row>
    <row r="2618">
      <c r="A2618" s="2" t="inlineStr">
        <is>
          <t>Maha CM Uddhav Thackeray announces Rs 1 crore for Ram Temple construction</t>
        </is>
      </c>
      <c r="B2618" s="2" t="inlineStr">
        <is>
          <t>CM उद्धव ठाकरे ने किया रामलला का दर्शन, मंदिर निर्माण के लिए 1 करोड़ का एलान</t>
        </is>
      </c>
      <c r="C2618" s="2">
        <f>IF(TRIM(A2618)="",0,LEN(TRIM(A2618))-LEN(SUBSTITUTE(TRIM(A2618)," ",""))+1)</f>
        <v/>
      </c>
      <c r="D2618" s="2">
        <f>IF(TRIM(B2618)="",0,LEN(TRIM(B2618))-LEN(SUBSTITUTE(TRIM(B2618)," ",""))+1)</f>
        <v/>
      </c>
      <c r="E2618" s="2">
        <f>C2618-D2618</f>
        <v/>
      </c>
    </row>
    <row r="2619">
      <c r="A2619" s="2" t="inlineStr">
        <is>
          <t>Having power to govern a region / area without being controlled by any other body.</t>
        </is>
      </c>
      <c r="B2619" s="2" t="inlineStr">
        <is>
          <t>ऐसी संस्थाएं जो क्षेत्र विशेष का शासन स्वयं बिना किसी अन्य के हस्तक्षेप के चलाने की शक्ति रखती हैं।</t>
        </is>
      </c>
      <c r="C2619" s="2">
        <f>IF(TRIM(A2619)="",0,LEN(TRIM(A2619))-LEN(SUBSTITUTE(TRIM(A2619)," ",""))+1)</f>
        <v/>
      </c>
      <c r="D2619" s="2">
        <f>IF(TRIM(B2619)="",0,LEN(TRIM(B2619))-LEN(SUBSTITUTE(TRIM(B2619)," ",""))+1)</f>
        <v/>
      </c>
      <c r="E2619" s="2">
        <f>C2619-D2619</f>
        <v/>
      </c>
    </row>
    <row r="2620">
      <c r="A2620" s="2" t="inlineStr">
        <is>
          <t>A case has been registered against the truck driver, who fled the scene after the accident.</t>
        </is>
      </c>
      <c r="B2620" s="2" t="inlineStr">
        <is>
          <t>इस दुुघर्टना के बाद कंटेनर ट्रक का चालक मौके से फरार हो गया, जिसके खिलाफ मुकदमा दर्ज कर लिया गया है।</t>
        </is>
      </c>
      <c r="C2620" s="2">
        <f>IF(TRIM(A2620)="",0,LEN(TRIM(A2620))-LEN(SUBSTITUTE(TRIM(A2620)," ",""))+1)</f>
        <v/>
      </c>
      <c r="D2620" s="2">
        <f>IF(TRIM(B2620)="",0,LEN(TRIM(B2620))-LEN(SUBSTITUTE(TRIM(B2620)," ",""))+1)</f>
        <v/>
      </c>
      <c r="E2620" s="2">
        <f>C2620-D2620</f>
        <v/>
      </c>
    </row>
    <row r="2621">
      <c r="A2621" s="2" t="inlineStr">
        <is>
          <t>In front of the Speaker's Chair is the Table of the House, at which the clerks sit, and on which is placed the Commons' ceremonial mace.</t>
        </is>
      </c>
      <c r="B2621" s="2" t="inlineStr">
        <is>
          <t>अध्यक्षपीठ के सामने सदन की मेज है, जिस पर क्लर्क बैठते हैं और जिस पर 'कॉमन्स औपचारिक गदा रखा गया है।</t>
        </is>
      </c>
      <c r="C2621" s="2">
        <f>IF(TRIM(A2621)="",0,LEN(TRIM(A2621))-LEN(SUBSTITUTE(TRIM(A2621)," ",""))+1)</f>
        <v/>
      </c>
      <c r="D2621" s="2">
        <f>IF(TRIM(B2621)="",0,LEN(TRIM(B2621))-LEN(SUBSTITUTE(TRIM(B2621)," ",""))+1)</f>
        <v/>
      </c>
      <c r="E2621" s="2">
        <f>C2621-D2621</f>
        <v/>
      </c>
    </row>
    <row r="2622">
      <c r="A2622" s="2" t="inlineStr">
        <is>
          <t>Our Government not only believes in inclusive development but we also practice it taking all the stakeholders together in our countrys march towards development.</t>
        </is>
      </c>
      <c r="B2622" s="2" t="inlineStr">
        <is>
          <t>हमारी सरकारी न सिर्फ समेकित विकास में विश्वास करती है बल्कि हम अपने देश के विकास में सभी हितधारकों को साथ लेकर भी चलते है।</t>
        </is>
      </c>
      <c r="C2622" s="2">
        <f>IF(TRIM(A2622)="",0,LEN(TRIM(A2622))-LEN(SUBSTITUTE(TRIM(A2622)," ",""))+1)</f>
        <v/>
      </c>
      <c r="D2622" s="2">
        <f>IF(TRIM(B2622)="",0,LEN(TRIM(B2622))-LEN(SUBSTITUTE(TRIM(B2622)," ",""))+1)</f>
        <v/>
      </c>
      <c r="E2622" s="2">
        <f>C2622-D2622</f>
        <v/>
      </c>
    </row>
    <row r="2623">
      <c r="A2623" s="2" t="inlineStr">
        <is>
          <t>Arjun Kapoor plays the role of Sadashiv Rao Bhau, commander of the Maratha army in the film.</t>
        </is>
      </c>
      <c r="B2623" s="2" t="inlineStr">
        <is>
          <t>अर्जुन कपूर इस फिल्‍म में मराठा शासक सदाशिव राव भाऊ की भूमिका में दिखने वाले हैं.</t>
        </is>
      </c>
      <c r="C2623" s="2">
        <f>IF(TRIM(A2623)="",0,LEN(TRIM(A2623))-LEN(SUBSTITUTE(TRIM(A2623)," ",""))+1)</f>
        <v/>
      </c>
      <c r="D2623" s="2">
        <f>IF(TRIM(B2623)="",0,LEN(TRIM(B2623))-LEN(SUBSTITUTE(TRIM(B2623)," ",""))+1)</f>
        <v/>
      </c>
      <c r="E2623" s="2">
        <f>C2623-D2623</f>
        <v/>
      </c>
    </row>
    <row r="2624">
      <c r="A2624" s="2" t="inlineStr">
        <is>
          <t>Bopanna and his Canadian partner Gabriela Dabrowski battled past New Zealands Michael Venus and Slovakian Katarina Srebotnik 6-4, 6-7, 10-7 in a super tie-breaker.</t>
        </is>
      </c>
      <c r="B2624" s="2" t="inlineStr">
        <is>
          <t>बोपन्ना और कनाडा की गैब्रियेला डेबरोवस्की ने 5वीं वरीयता प्राप्त युंग जान चान और लुकाज कुबोत को 6-4, 5-7, 10-3 से हराया।</t>
        </is>
      </c>
      <c r="C2624" s="2">
        <f>IF(TRIM(A2624)="",0,LEN(TRIM(A2624))-LEN(SUBSTITUTE(TRIM(A2624)," ",""))+1)</f>
        <v/>
      </c>
      <c r="D2624" s="2">
        <f>IF(TRIM(B2624)="",0,LEN(TRIM(B2624))-LEN(SUBSTITUTE(TRIM(B2624)," ",""))+1)</f>
        <v/>
      </c>
      <c r="E2624" s="2">
        <f>C2624-D2624</f>
        <v/>
      </c>
    </row>
    <row r="2625">
      <c r="A2625" s="2" t="inlineStr">
        <is>
          <t>This Mahostavam will, no doubt, address such issues.</t>
        </is>
      </c>
      <c r="B2625" s="2" t="inlineStr">
        <is>
          <t>यह महोत्‍सव यकीनन ऐसे ही मसलों को समाधान करेगा।</t>
        </is>
      </c>
      <c r="C2625" s="2">
        <f>IF(TRIM(A2625)="",0,LEN(TRIM(A2625))-LEN(SUBSTITUTE(TRIM(A2625)," ",""))+1)</f>
        <v/>
      </c>
      <c r="D2625" s="2">
        <f>IF(TRIM(B2625)="",0,LEN(TRIM(B2625))-LEN(SUBSTITUTE(TRIM(B2625)," ",""))+1)</f>
        <v/>
      </c>
      <c r="E2625" s="2">
        <f>C2625-D2625</f>
        <v/>
      </c>
    </row>
    <row r="2626">
      <c r="A2626" s="2" t="inlineStr">
        <is>
          <t>We stand facing each other.</t>
        </is>
      </c>
      <c r="B2626" s="2" t="inlineStr">
        <is>
          <t>हम एक-दूसरे के सामने खड़े हो जाते हैं।</t>
        </is>
      </c>
      <c r="C2626" s="2">
        <f>IF(TRIM(A2626)="",0,LEN(TRIM(A2626))-LEN(SUBSTITUTE(TRIM(A2626)," ",""))+1)</f>
        <v/>
      </c>
      <c r="D2626" s="2">
        <f>IF(TRIM(B2626)="",0,LEN(TRIM(B2626))-LEN(SUBSTITUTE(TRIM(B2626)," ",""))+1)</f>
        <v/>
      </c>
      <c r="E2626" s="2">
        <f>C2626-D2626</f>
        <v/>
      </c>
    </row>
    <row r="2627">
      <c r="A2627" s="2" t="inlineStr">
        <is>
          <t>"The institution of the Lokpal has to work in harmony with other institutions and laws and it has to function within the framework of the basic structure of our Constitution.</t>
        </is>
      </c>
      <c r="B2627" s="2" t="inlineStr">
        <is>
          <t>लोकपाल की व्‍यवस्‍था को अन्‍य संस्‍थानों और कानूनों के साथ मिलकर काम करना होगा और इसे संविधान के बुनियादी ढांचे के अंदर काम करना होगा।</t>
        </is>
      </c>
      <c r="C2627" s="2">
        <f>IF(TRIM(A2627)="",0,LEN(TRIM(A2627))-LEN(SUBSTITUTE(TRIM(A2627)," ",""))+1)</f>
        <v/>
      </c>
      <c r="D2627" s="2">
        <f>IF(TRIM(B2627)="",0,LEN(TRIM(B2627))-LEN(SUBSTITUTE(TRIM(B2627)," ",""))+1)</f>
        <v/>
      </c>
      <c r="E2627" s="2">
        <f>C2627-D2627</f>
        <v/>
      </c>
    </row>
    <row r="2628">
      <c r="A2628" s="2" t="inlineStr">
        <is>
          <t>A new political front is taking shape in Goa, just like it happened in Maharashtra, Raut said.</t>
        </is>
      </c>
      <c r="B2628" s="2" t="inlineStr">
        <is>
          <t>बकौल राउत, “गोवा में नया राजनीतिक फ्रंट रूप ले रहा है।</t>
        </is>
      </c>
      <c r="C2628" s="2">
        <f>IF(TRIM(A2628)="",0,LEN(TRIM(A2628))-LEN(SUBSTITUTE(TRIM(A2628)," ",""))+1)</f>
        <v/>
      </c>
      <c r="D2628" s="2">
        <f>IF(TRIM(B2628)="",0,LEN(TRIM(B2628))-LEN(SUBSTITUTE(TRIM(B2628)," ",""))+1)</f>
        <v/>
      </c>
      <c r="E2628" s="2">
        <f>C2628-D2628</f>
        <v/>
      </c>
    </row>
    <row r="2629">
      <c r="A2629" s="2" t="inlineStr">
        <is>
          <t>And to Allah doth obeisance all that is in the heavens and on earth, whether moving (living) creatures or the angels: for none are arrogant (before their Lord).</t>
        </is>
      </c>
      <c r="B2629" s="2" t="inlineStr">
        <is>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is>
      </c>
      <c r="C2629" s="2">
        <f>IF(TRIM(A2629)="",0,LEN(TRIM(A2629))-LEN(SUBSTITUTE(TRIM(A2629)," ",""))+1)</f>
        <v/>
      </c>
      <c r="D2629" s="2">
        <f>IF(TRIM(B2629)="",0,LEN(TRIM(B2629))-LEN(SUBSTITUTE(TRIM(B2629)," ",""))+1)</f>
        <v/>
      </c>
      <c r="E2629" s="2">
        <f>C2629-D2629</f>
        <v/>
      </c>
    </row>
    <row r="2630">
      <c r="A2630" s="2" t="inlineStr">
        <is>
          <t>Investment opportunities are immense in Afghanistan.</t>
        </is>
      </c>
      <c r="B2630" s="2" t="inlineStr">
        <is>
          <t>अफगानिस्तान में निवेश की अपार संभावना है।</t>
        </is>
      </c>
      <c r="C2630" s="2">
        <f>IF(TRIM(A2630)="",0,LEN(TRIM(A2630))-LEN(SUBSTITUTE(TRIM(A2630)," ",""))+1)</f>
        <v/>
      </c>
      <c r="D2630" s="2">
        <f>IF(TRIM(B2630)="",0,LEN(TRIM(B2630))-LEN(SUBSTITUTE(TRIM(B2630)," ",""))+1)</f>
        <v/>
      </c>
      <c r="E2630" s="2">
        <f>C2630-D2630</f>
        <v/>
      </c>
    </row>
    <row r="2631">
      <c r="A2631" s="2" t="inlineStr">
        <is>
          <t>Raipur district is a district in the Chhattisgarh state of India.</t>
        </is>
      </c>
      <c r="B2631" s="2" t="inlineStr">
        <is>
          <t>पठियापाली, सांरगढ मण्डल में भारत के छत्तीसगढ़ राज्य के अन्तर्गत रायगढ़ जिले का एक गाँव है।</t>
        </is>
      </c>
      <c r="C2631" s="2">
        <f>IF(TRIM(A2631)="",0,LEN(TRIM(A2631))-LEN(SUBSTITUTE(TRIM(A2631)," ",""))+1)</f>
        <v/>
      </c>
      <c r="D2631" s="2">
        <f>IF(TRIM(B2631)="",0,LEN(TRIM(B2631))-LEN(SUBSTITUTE(TRIM(B2631)," ",""))+1)</f>
        <v/>
      </c>
      <c r="E2631" s="2">
        <f>C2631-D2631</f>
        <v/>
      </c>
    </row>
    <row r="2632">
      <c r="A2632" s="2" t="inlineStr">
        <is>
          <t>210 Available at:http: //ficci.in/SEdocument/20208/report-betting-conference.pdf (last visited on 25-05-2018).</t>
        </is>
      </c>
      <c r="B2632" s="2" t="inlineStr">
        <is>
          <t>121http: //www.prsindia.org/uploads/media/draft/Draft%20Prevention%20of%20Sporting%20 Fraud %20Bill %202013.pdf. पर उपलब्ध है, अंतिम बार 24.5.2018 को विजिट किया गया ।</t>
        </is>
      </c>
      <c r="C2632" s="2">
        <f>IF(TRIM(A2632)="",0,LEN(TRIM(A2632))-LEN(SUBSTITUTE(TRIM(A2632)," ",""))+1)</f>
        <v/>
      </c>
      <c r="D2632" s="2">
        <f>IF(TRIM(B2632)="",0,LEN(TRIM(B2632))-LEN(SUBSTITUTE(TRIM(B2632)," ",""))+1)</f>
        <v/>
      </c>
      <c r="E2632" s="2">
        <f>C2632-D2632</f>
        <v/>
      </c>
    </row>
    <row r="2633">
      <c r="A2633" s="2" t="inlineStr">
        <is>
          <t>Power to direct The Act of 1868 provided for sale at the discretion of the Court, and also salc.</t>
        </is>
      </c>
      <c r="B2633" s="2" t="inlineStr">
        <is>
          <t>विक्रय का निदेश 1868केएक्ट मेंन्यायालय के विवेकानुसार विक्रय के लिए उपबन्ध किया गया, और आधे हिस्से कीशक्ति।</t>
        </is>
      </c>
      <c r="C2633" s="2">
        <f>IF(TRIM(A2633)="",0,LEN(TRIM(A2633))-LEN(SUBSTITUTE(TRIM(A2633)," ",""))+1)</f>
        <v/>
      </c>
      <c r="D2633" s="2">
        <f>IF(TRIM(B2633)="",0,LEN(TRIM(B2633))-LEN(SUBSTITUTE(TRIM(B2633)," ",""))+1)</f>
        <v/>
      </c>
      <c r="E2633" s="2">
        <f>C2633-D2633</f>
        <v/>
      </c>
    </row>
    <row r="2634">
      <c r="A2634" s="2" t="inlineStr">
        <is>
          <t>YSR Congress president YS Jaganmohan Reddy too expressed grief over Rajeswara Rao's death.</t>
        </is>
      </c>
      <c r="B2634" s="2" t="inlineStr">
        <is>
          <t>वाईएसआर कांग्रेस पार्टी के अध्यक्ष वाईएस जगनमोहन रेड्डी ने रमेश अग्रवाल के निधन पर शोक जताया है।</t>
        </is>
      </c>
      <c r="C2634" s="2">
        <f>IF(TRIM(A2634)="",0,LEN(TRIM(A2634))-LEN(SUBSTITUTE(TRIM(A2634)," ",""))+1)</f>
        <v/>
      </c>
      <c r="D2634" s="2">
        <f>IF(TRIM(B2634)="",0,LEN(TRIM(B2634))-LEN(SUBSTITUTE(TRIM(B2634)," ",""))+1)</f>
        <v/>
      </c>
      <c r="E2634" s="2">
        <f>C2634-D2634</f>
        <v/>
      </c>
    </row>
    <row r="2635">
      <c r="A2635" s="2" t="inlineStr">
        <is>
          <t>Estrogen negative feedback on the anterior pituitary greatly decreases the secretion of FSH, which inhibits follicular development and helps prevent ovulation.</t>
        </is>
      </c>
      <c r="B2635" s="2" t="inlineStr">
        <is>
          <t>एस्ट्रोजन पूर्वकाल पिट्यूटरी पर नकारात्मक प्रतिक्रिया बहुत FSH की रिहाई, जो कूपिक विकास को रोकता है और ovulation को रोकने में मदद करता है घट जाती है।</t>
        </is>
      </c>
      <c r="C2635" s="2">
        <f>IF(TRIM(A2635)="",0,LEN(TRIM(A2635))-LEN(SUBSTITUTE(TRIM(A2635)," ",""))+1)</f>
        <v/>
      </c>
      <c r="D2635" s="2">
        <f>IF(TRIM(B2635)="",0,LEN(TRIM(B2635))-LEN(SUBSTITUTE(TRIM(B2635)," ",""))+1)</f>
        <v/>
      </c>
      <c r="E2635" s="2">
        <f>C2635-D2635</f>
        <v/>
      </c>
    </row>
    <row r="2636">
      <c r="A2636" s="2" t="inlineStr">
        <is>
          <t>As long as he stays, I will be happy.</t>
        </is>
      </c>
      <c r="B2636" s="2" t="inlineStr">
        <is>
          <t>जब तक वह रहेगा तब तक मैं ख़ुश रहूँगी ।</t>
        </is>
      </c>
      <c r="C2636" s="2">
        <f>IF(TRIM(A2636)="",0,LEN(TRIM(A2636))-LEN(SUBSTITUTE(TRIM(A2636)," ",""))+1)</f>
        <v/>
      </c>
      <c r="D2636" s="2">
        <f>IF(TRIM(B2636)="",0,LEN(TRIM(B2636))-LEN(SUBSTITUTE(TRIM(B2636)," ",""))+1)</f>
        <v/>
      </c>
      <c r="E2636" s="2">
        <f>C2636-D2636</f>
        <v/>
      </c>
    </row>
    <row r="2637">
      <c r="A2637" s="2" t="inlineStr">
        <is>
          <t>Something's in the Woods 15.</t>
        </is>
      </c>
      <c r="B2637" s="2" t="inlineStr">
        <is>
          <t>यह दुर्ग १५ एकड़ में फैला हुआ है।</t>
        </is>
      </c>
      <c r="C2637" s="2">
        <f>IF(TRIM(A2637)="",0,LEN(TRIM(A2637))-LEN(SUBSTITUTE(TRIM(A2637)," ",""))+1)</f>
        <v/>
      </c>
      <c r="D2637" s="2">
        <f>IF(TRIM(B2637)="",0,LEN(TRIM(B2637))-LEN(SUBSTITUTE(TRIM(B2637)," ",""))+1)</f>
        <v/>
      </c>
      <c r="E2637" s="2">
        <f>C2637-D2637</f>
        <v/>
      </c>
    </row>
    <row r="2638">
      <c r="A2638" s="2" t="inlineStr">
        <is>
          <t>Congress chief spokesperson Randeep Surjewala cited a media report to attack the prime minister.</t>
        </is>
      </c>
      <c r="B2638" s="2" t="inlineStr">
        <is>
          <t>मुख्य विपक्षी दल के मुख्य प्रवक्ता रणदीप सुरजेवाला ने एक मीडिया रिपोर्ट को लेकर प्रधानमंत्री पर हमला बोला।</t>
        </is>
      </c>
      <c r="C2638" s="2">
        <f>IF(TRIM(A2638)="",0,LEN(TRIM(A2638))-LEN(SUBSTITUTE(TRIM(A2638)," ",""))+1)</f>
        <v/>
      </c>
      <c r="D2638" s="2">
        <f>IF(TRIM(B2638)="",0,LEN(TRIM(B2638))-LEN(SUBSTITUTE(TRIM(B2638)," ",""))+1)</f>
        <v/>
      </c>
      <c r="E2638" s="2">
        <f>C2638-D2638</f>
        <v/>
      </c>
    </row>
    <row r="2639">
      <c r="A2639" s="2" t="inlineStr">
        <is>
          <t>All these things have happened.</t>
        </is>
      </c>
      <c r="B2639" s="2" t="inlineStr">
        <is>
          <t>इस तरह यह सब कुछ हुआ।</t>
        </is>
      </c>
      <c r="C2639" s="2">
        <f>IF(TRIM(A2639)="",0,LEN(TRIM(A2639))-LEN(SUBSTITUTE(TRIM(A2639)," ",""))+1)</f>
        <v/>
      </c>
      <c r="D2639" s="2">
        <f>IF(TRIM(B2639)="",0,LEN(TRIM(B2639))-LEN(SUBSTITUTE(TRIM(B2639)," ",""))+1)</f>
        <v/>
      </c>
      <c r="E2639" s="2">
        <f>C2639-D2639</f>
        <v/>
      </c>
    </row>
    <row r="2640">
      <c r="A2640" s="2" t="inlineStr">
        <is>
          <t>Airtel introduces Rs 419 plan for prepaid subscribers.</t>
        </is>
      </c>
      <c r="B2640" s="2" t="inlineStr">
        <is>
          <t>Airtel लाया 419 का प्रीपेड प्लान, जानें कितना मिलेगा डेटा और वैलिडिटी</t>
        </is>
      </c>
      <c r="C2640" s="2">
        <f>IF(TRIM(A2640)="",0,LEN(TRIM(A2640))-LEN(SUBSTITUTE(TRIM(A2640)," ",""))+1)</f>
        <v/>
      </c>
      <c r="D2640" s="2">
        <f>IF(TRIM(B2640)="",0,LEN(TRIM(B2640))-LEN(SUBSTITUTE(TRIM(B2640)," ",""))+1)</f>
        <v/>
      </c>
      <c r="E2640" s="2">
        <f>C2640-D2640</f>
        <v/>
      </c>
    </row>
    <row r="2641">
      <c r="A2641" s="2" t="inlineStr">
        <is>
          <t>So we should go for that.</t>
        </is>
      </c>
      <c r="B2641" s="2" t="inlineStr">
        <is>
          <t>इसलिए हमें वहां जाने की जरूरत है.</t>
        </is>
      </c>
      <c r="C2641" s="2">
        <f>IF(TRIM(A2641)="",0,LEN(TRIM(A2641))-LEN(SUBSTITUTE(TRIM(A2641)," ",""))+1)</f>
        <v/>
      </c>
      <c r="D2641" s="2">
        <f>IF(TRIM(B2641)="",0,LEN(TRIM(B2641))-LEN(SUBSTITUTE(TRIM(B2641)," ",""))+1)</f>
        <v/>
      </c>
      <c r="E2641" s="2">
        <f>C2641-D2641</f>
        <v/>
      </c>
    </row>
    <row r="2642">
      <c r="A2642" s="2" t="inlineStr">
        <is>
          <t>Following Maharashtra, Tamil Nadu has the highest number of coronavirus cases in the country</t>
        </is>
      </c>
      <c r="B2642" s="2" t="inlineStr">
        <is>
          <t>महाराष्ट्र के बाद राजधानी दिल्ली में कोरोना के सबसे अधिक मामले सामने आए हैं</t>
        </is>
      </c>
      <c r="C2642" s="2">
        <f>IF(TRIM(A2642)="",0,LEN(TRIM(A2642))-LEN(SUBSTITUTE(TRIM(A2642)," ",""))+1)</f>
        <v/>
      </c>
      <c r="D2642" s="2">
        <f>IF(TRIM(B2642)="",0,LEN(TRIM(B2642))-LEN(SUBSTITUTE(TRIM(B2642)," ",""))+1)</f>
        <v/>
      </c>
      <c r="E2642" s="2">
        <f>C2642-D2642</f>
        <v/>
      </c>
    </row>
    <row r="2643">
      <c r="A2643" s="2" t="inlineStr">
        <is>
          <t>"""We have arrested the manager of the bar, two waiters and four customers, while five women have been rescued,"" Deputy Commissioner of Police (Zone 10) Ankit Goel told PTI."</t>
        </is>
      </c>
      <c r="B2643" s="2" t="inlineStr">
        <is>
          <t>पुलिस उपायुक्त (जोन 10) अंकित गोयल ने कहा, ‘हमने बार के प्रबंधक, दो वेटर और चार ग्राहकों को गिरफ्तार कर लिया है और पांच महिलाओं को मुक्त कराया है.</t>
        </is>
      </c>
      <c r="C2643" s="2">
        <f>IF(TRIM(A2643)="",0,LEN(TRIM(A2643))-LEN(SUBSTITUTE(TRIM(A2643)," ",""))+1)</f>
        <v/>
      </c>
      <c r="D2643" s="2">
        <f>IF(TRIM(B2643)="",0,LEN(TRIM(B2643))-LEN(SUBSTITUTE(TRIM(B2643)," ",""))+1)</f>
        <v/>
      </c>
      <c r="E2643" s="2">
        <f>C2643-D2643</f>
        <v/>
      </c>
    </row>
    <row r="2644">
      <c r="A2644" s="2" t="inlineStr">
        <is>
          <t>Muhammad Fauzi Kaman Shah of Malaysia took gold and the bronze went to Jianxiong Wang of China.</t>
        </is>
      </c>
      <c r="B2644" s="2" t="inlineStr">
        <is>
          <t>भारत की हर्षिता को पछाड़ते हुए मलेशिया को मोहम्मद फौजी कमान शाह ने स्वर्ण पदक पर और चीन के जियानशियोंग वांग ने रजत पदक पर कब्जा जमाया।</t>
        </is>
      </c>
      <c r="C2644" s="2">
        <f>IF(TRIM(A2644)="",0,LEN(TRIM(A2644))-LEN(SUBSTITUTE(TRIM(A2644)," ",""))+1)</f>
        <v/>
      </c>
      <c r="D2644" s="2">
        <f>IF(TRIM(B2644)="",0,LEN(TRIM(B2644))-LEN(SUBSTITUTE(TRIM(B2644)," ",""))+1)</f>
        <v/>
      </c>
      <c r="E2644" s="2">
        <f>C2644-D2644</f>
        <v/>
      </c>
    </row>
    <row r="2645">
      <c r="A2645" s="2" t="inlineStr">
        <is>
          <t>"The only film in which Urmila Matondkar acted with Anil Kapoor and Sridevi.</t>
        </is>
      </c>
      <c r="B2645" s="2" t="inlineStr">
        <is>
          <t>फिल्म जुदाई में उन्होंने अनिल कपूर और उर्मिला मातोंडकर के साथ काम किया।</t>
        </is>
      </c>
      <c r="C2645" s="2">
        <f>IF(TRIM(A2645)="",0,LEN(TRIM(A2645))-LEN(SUBSTITUTE(TRIM(A2645)," ",""))+1)</f>
        <v/>
      </c>
      <c r="D2645" s="2">
        <f>IF(TRIM(B2645)="",0,LEN(TRIM(B2645))-LEN(SUBSTITUTE(TRIM(B2645)," ",""))+1)</f>
        <v/>
      </c>
      <c r="E2645" s="2">
        <f>C2645-D2645</f>
        <v/>
      </c>
    </row>
    <row r="2646">
      <c r="A2646" s="2" t="inlineStr">
        <is>
          <t>"The symptoms may spread from one part of the body to another over a period of minutes.</t>
        </is>
      </c>
      <c r="B2646" s="2" t="inlineStr">
        <is>
          <t>कुछ ही मिनटों में ये लक्षण शरीर के एक भाग से अन्य भागों में फैलने लगते हैं।</t>
        </is>
      </c>
      <c r="C2646" s="2">
        <f>IF(TRIM(A2646)="",0,LEN(TRIM(A2646))-LEN(SUBSTITUTE(TRIM(A2646)," ",""))+1)</f>
        <v/>
      </c>
      <c r="D2646" s="2">
        <f>IF(TRIM(B2646)="",0,LEN(TRIM(B2646))-LEN(SUBSTITUTE(TRIM(B2646)," ",""))+1)</f>
        <v/>
      </c>
      <c r="E2646" s="2">
        <f>C2646-D2646</f>
        <v/>
      </c>
    </row>
    <row r="2647">
      <c r="A2647" s="2" t="inlineStr">
        <is>
          <t>BJP has managed to sweep by-elections in Madhya Pradesh, Gujarat, Uttar Pradesh and Manipur.</t>
        </is>
      </c>
      <c r="B2647" s="2" t="inlineStr">
        <is>
          <t>गुजरात, कर्नाटक, मध्य प्रदेश और उत्तर प्रदेश के उपचुनाव में भी भाजपाशासित सरकारों को कामयाबी मिली।</t>
        </is>
      </c>
      <c r="C2647" s="2">
        <f>IF(TRIM(A2647)="",0,LEN(TRIM(A2647))-LEN(SUBSTITUTE(TRIM(A2647)," ",""))+1)</f>
        <v/>
      </c>
      <c r="D2647" s="2">
        <f>IF(TRIM(B2647)="",0,LEN(TRIM(B2647))-LEN(SUBSTITUTE(TRIM(B2647)," ",""))+1)</f>
        <v/>
      </c>
      <c r="E2647" s="2">
        <f>C2647-D2647</f>
        <v/>
      </c>
    </row>
    <row r="2648">
      <c r="A2648" s="2" t="inlineStr">
        <is>
          <t>It has been said in the agreement reached between Pakistan and India that daily five thousand Sikh yatris (pilgrims) will be allowed to visit the Gurdwara through the Corridor.</t>
        </is>
      </c>
      <c r="B2648" s="2" t="inlineStr">
        <is>
          <t>भारत और पाकिस्तान के बीच हुए करार के मुताबिक रोजाना करीब पांच हजार श्रद्धालु गलियारे से होकर इस गुरुद्वारे तक मत्था टेकने जाएंगे।</t>
        </is>
      </c>
      <c r="C2648" s="2">
        <f>IF(TRIM(A2648)="",0,LEN(TRIM(A2648))-LEN(SUBSTITUTE(TRIM(A2648)," ",""))+1)</f>
        <v/>
      </c>
      <c r="D2648" s="2">
        <f>IF(TRIM(B2648)="",0,LEN(TRIM(B2648))-LEN(SUBSTITUTE(TRIM(B2648)," ",""))+1)</f>
        <v/>
      </c>
      <c r="E2648" s="2">
        <f>C2648-D2648</f>
        <v/>
      </c>
    </row>
    <row r="2649">
      <c r="A2649" s="2" t="inlineStr">
        <is>
          <t>And how many a generation have We destroyed before them! Perceivest thou of them anyone or hear of them a whisper? * Chapter: 20</t>
        </is>
      </c>
      <c r="B2649" s="2" t="inlineStr">
        <is>
          <t>उनसे पहले कितनी ही नसलों को हम विनष्ट कर चुके है। क्या उनमें किसी की आहट तुम पाते हो या उनकी कोई भनक सुनते हो?</t>
        </is>
      </c>
      <c r="C2649" s="2">
        <f>IF(TRIM(A2649)="",0,LEN(TRIM(A2649))-LEN(SUBSTITUTE(TRIM(A2649)," ",""))+1)</f>
        <v/>
      </c>
      <c r="D2649" s="2">
        <f>IF(TRIM(B2649)="",0,LEN(TRIM(B2649))-LEN(SUBSTITUTE(TRIM(B2649)," ",""))+1)</f>
        <v/>
      </c>
      <c r="E2649" s="2">
        <f>C2649-D2649</f>
        <v/>
      </c>
    </row>
    <row r="2650">
      <c r="A2650" s="2" t="inlineStr">
        <is>
          <t>According to film trade analyst Girish Johar, Total Dhamaal will earn Rs 13 crore on Friday.</t>
        </is>
      </c>
      <c r="B2650" s="2" t="inlineStr">
        <is>
          <t>ट्रेड एनालिस्ट गिरिश जौहर के मुताबिक, ‘टोटल धमाल’ ओपनिंग डे यानि शुक्रवार को 13 करोड़ रुपए की कमाई कर सकती है।</t>
        </is>
      </c>
      <c r="C2650" s="2">
        <f>IF(TRIM(A2650)="",0,LEN(TRIM(A2650))-LEN(SUBSTITUTE(TRIM(A2650)," ",""))+1)</f>
        <v/>
      </c>
      <c r="D2650" s="2">
        <f>IF(TRIM(B2650)="",0,LEN(TRIM(B2650))-LEN(SUBSTITUTE(TRIM(B2650)," ",""))+1)</f>
        <v/>
      </c>
      <c r="E2650" s="2">
        <f>C2650-D2650</f>
        <v/>
      </c>
    </row>
    <row r="2651">
      <c r="A2651" s="2" t="inlineStr">
        <is>
          <t>Match was very exciting till the end.</t>
        </is>
      </c>
      <c r="B2651" s="2" t="inlineStr">
        <is>
          <t>मैच अंतिम ओवर तक काफी रोमांचकारी रहा।</t>
        </is>
      </c>
      <c r="C2651" s="2">
        <f>IF(TRIM(A2651)="",0,LEN(TRIM(A2651))-LEN(SUBSTITUTE(TRIM(A2651)," ",""))+1)</f>
        <v/>
      </c>
      <c r="D2651" s="2">
        <f>IF(TRIM(B2651)="",0,LEN(TRIM(B2651))-LEN(SUBSTITUTE(TRIM(B2651)," ",""))+1)</f>
        <v/>
      </c>
      <c r="E2651" s="2">
        <f>C2651-D2651</f>
        <v/>
      </c>
    </row>
    <row r="2652">
      <c r="A2652" s="2" t="inlineStr">
        <is>
          <t>Pradeep Bhandari, Manoj Tamta, Rakhee, Reshma Shah, Arvind Negi, Sandeep Rana and others were present on the occasion.</t>
        </is>
      </c>
      <c r="B2652" s="2" t="inlineStr">
        <is>
          <t>नाथी राम, लख्मीचंद, संदीप नरवाल, सहित सभी गांव से सरपंच व अन्य गणमान्य मौजूद थे।</t>
        </is>
      </c>
      <c r="C2652" s="2">
        <f>IF(TRIM(A2652)="",0,LEN(TRIM(A2652))-LEN(SUBSTITUTE(TRIM(A2652)," ",""))+1)</f>
        <v/>
      </c>
      <c r="D2652" s="2">
        <f>IF(TRIM(B2652)="",0,LEN(TRIM(B2652))-LEN(SUBSTITUTE(TRIM(B2652)," ",""))+1)</f>
        <v/>
      </c>
      <c r="E2652" s="2">
        <f>C2652-D2652</f>
        <v/>
      </c>
    </row>
    <row r="2653">
      <c r="A2653" s="2" t="inlineStr">
        <is>
          <t>Former Jammu and Kashmir Chief Minister Omar Abdullah also condemned the attack.</t>
        </is>
      </c>
      <c r="B2653" s="2" t="inlineStr">
        <is>
          <t>पुलवामा में हुए हमले की राज्य के पूर्व मुख्यमंत्री उमर अब्दुल्ला ने निंदा की है।</t>
        </is>
      </c>
      <c r="C2653" s="2">
        <f>IF(TRIM(A2653)="",0,LEN(TRIM(A2653))-LEN(SUBSTITUTE(TRIM(A2653)," ",""))+1)</f>
        <v/>
      </c>
      <c r="D2653" s="2">
        <f>IF(TRIM(B2653)="",0,LEN(TRIM(B2653))-LEN(SUBSTITUTE(TRIM(B2653)," ",""))+1)</f>
        <v/>
      </c>
      <c r="E2653" s="2">
        <f>C2653-D2653</f>
        <v/>
      </c>
    </row>
    <row r="2654">
      <c r="A2654" s="2" t="inlineStr">
        <is>
          <t>At his baptism, Jesus became the anointed Leader the Messiah, or Christ.</t>
        </is>
      </c>
      <c r="B2654" s="2" t="inlineStr">
        <is>
          <t>29 में अक्टूबर के आस - पास नासरत का यीशु, यूहन्‍ना के पास बपतिस्मे के लिए आया ।</t>
        </is>
      </c>
      <c r="C2654" s="2">
        <f>IF(TRIM(A2654)="",0,LEN(TRIM(A2654))-LEN(SUBSTITUTE(TRIM(A2654)," ",""))+1)</f>
        <v/>
      </c>
      <c r="D2654" s="2">
        <f>IF(TRIM(B2654)="",0,LEN(TRIM(B2654))-LEN(SUBSTITUTE(TRIM(B2654)," ",""))+1)</f>
        <v/>
      </c>
      <c r="E2654" s="2">
        <f>C2654-D2654</f>
        <v/>
      </c>
    </row>
    <row r="2655">
      <c r="A2655" s="2" t="inlineStr">
        <is>
          <t>Prime Minister Narendra Modi and US President Donald Trump during their meeting.</t>
        </is>
      </c>
      <c r="B2655" s="2" t="inlineStr">
        <is>
          <t>अमेरिका दौरे पर गए प्रधानमंत्री नरेंद्र मोदी और राष्ट्रपति डोनाल्ड ट्रंप के बीच गर्मजोशी नजर आई।</t>
        </is>
      </c>
      <c r="C2655" s="2">
        <f>IF(TRIM(A2655)="",0,LEN(TRIM(A2655))-LEN(SUBSTITUTE(TRIM(A2655)," ",""))+1)</f>
        <v/>
      </c>
      <c r="D2655" s="2">
        <f>IF(TRIM(B2655)="",0,LEN(TRIM(B2655))-LEN(SUBSTITUTE(TRIM(B2655)," ",""))+1)</f>
        <v/>
      </c>
      <c r="E2655" s="2">
        <f>C2655-D2655</f>
        <v/>
      </c>
    </row>
    <row r="2656">
      <c r="A2656" s="2" t="inlineStr">
        <is>
          <t>02 am: Jammu and Kashmir: Police constable shot dead by terrorists in Pulwama's Koil area</t>
        </is>
      </c>
      <c r="B2656" s="2" t="inlineStr">
        <is>
          <t>जम्मू के पुलवामा में आतंकियों ने पुलिस कांस्टेबल की गोली मारकर की हत्या</t>
        </is>
      </c>
      <c r="C2656" s="2">
        <f>IF(TRIM(A2656)="",0,LEN(TRIM(A2656))-LEN(SUBSTITUTE(TRIM(A2656)," ",""))+1)</f>
        <v/>
      </c>
      <c r="D2656" s="2">
        <f>IF(TRIM(B2656)="",0,LEN(TRIM(B2656))-LEN(SUBSTITUTE(TRIM(B2656)," ",""))+1)</f>
        <v/>
      </c>
      <c r="E2656" s="2">
        <f>C2656-D2656</f>
        <v/>
      </c>
    </row>
    <row r="2657">
      <c r="A2657" s="2" t="inlineStr">
        <is>
          <t>Shiv Sena leader Sanjay Raut has asked for Presidents Rule to be imposed in the state.</t>
        </is>
      </c>
      <c r="B2657" s="2" t="inlineStr">
        <is>
          <t>शिवसेना के वरिष्ठ नेता संजय राउत ने कहा कि भाजपा प्रदेश में राष्ट्रपति शासन लगाने की फिराक में है।</t>
        </is>
      </c>
      <c r="C2657" s="2">
        <f>IF(TRIM(A2657)="",0,LEN(TRIM(A2657))-LEN(SUBSTITUTE(TRIM(A2657)," ",""))+1)</f>
        <v/>
      </c>
      <c r="D2657" s="2">
        <f>IF(TRIM(B2657)="",0,LEN(TRIM(B2657))-LEN(SUBSTITUTE(TRIM(B2657)," ",""))+1)</f>
        <v/>
      </c>
      <c r="E2657" s="2">
        <f>C2657-D2657</f>
        <v/>
      </c>
    </row>
    <row r="2658">
      <c r="A2658" s="2" t="inlineStr">
        <is>
          <t>"The PMO said, the situation is being monitored closely.</t>
        </is>
      </c>
      <c r="B2658" s="2" t="inlineStr">
        <is>
          <t>प्रधानमंत्री कार्यालय ने कहा है कि स्थिति पर नजर रखी जा रही है।</t>
        </is>
      </c>
      <c r="C2658" s="2">
        <f>IF(TRIM(A2658)="",0,LEN(TRIM(A2658))-LEN(SUBSTITUTE(TRIM(A2658)," ",""))+1)</f>
        <v/>
      </c>
      <c r="D2658" s="2">
        <f>IF(TRIM(B2658)="",0,LEN(TRIM(B2658))-LEN(SUBSTITUTE(TRIM(B2658)," ",""))+1)</f>
        <v/>
      </c>
      <c r="E2658" s="2">
        <f>C2658-D2658</f>
        <v/>
      </c>
    </row>
    <row r="2659">
      <c r="A2659" s="2" t="inlineStr">
        <is>
          <t>"These 3 m deep caves are located amidst the evergreen forests of the Sahyadri Mountain Range, Karnataka</t>
        </is>
      </c>
      <c r="B2659" s="2" t="inlineStr">
        <is>
          <t>यह 3 मीटर गहरी गुफाएं कर्णाटक के सहयाद्री पर्वतमाला के जंगलों के बीच स्थित है।</t>
        </is>
      </c>
      <c r="C2659" s="2">
        <f>IF(TRIM(A2659)="",0,LEN(TRIM(A2659))-LEN(SUBSTITUTE(TRIM(A2659)," ",""))+1)</f>
        <v/>
      </c>
      <c r="D2659" s="2">
        <f>IF(TRIM(B2659)="",0,LEN(TRIM(B2659))-LEN(SUBSTITUTE(TRIM(B2659)," ",""))+1)</f>
        <v/>
      </c>
      <c r="E2659" s="2">
        <f>C2659-D2659</f>
        <v/>
      </c>
    </row>
    <row r="2660">
      <c r="A2660" s="2" t="inlineStr">
        <is>
          <t>He said a throat-slit body was found from an orchard area in Hermain village of the south Kashmir district.</t>
        </is>
      </c>
      <c r="B2660" s="2" t="inlineStr">
        <is>
          <t>""" उन्होंने बताया कि दक्षिण कश्मीर के इस जिले में हरमाईं गांव के एक बगीचे से शव मिला जिसका गला कटा हुआ था."</t>
        </is>
      </c>
      <c r="C2660" s="2">
        <f>IF(TRIM(A2660)="",0,LEN(TRIM(A2660))-LEN(SUBSTITUTE(TRIM(A2660)," ",""))+1)</f>
        <v/>
      </c>
      <c r="D2660" s="2">
        <f>IF(TRIM(B2660)="",0,LEN(TRIM(B2660))-LEN(SUBSTITUTE(TRIM(B2660)," ",""))+1)</f>
        <v/>
      </c>
      <c r="E2660" s="2">
        <f>C2660-D2660</f>
        <v/>
      </c>
    </row>
    <row r="2661">
      <c r="A2661" s="2" t="inlineStr">
        <is>
          <t>It has a 2GB RAM and 32 GB memory.</t>
        </is>
      </c>
      <c r="B2661" s="2" t="inlineStr">
        <is>
          <t>डिवाइस में 2जीबी की रैम और 32जीबी की स्टोरेज दी गई है।</t>
        </is>
      </c>
      <c r="C2661" s="2">
        <f>IF(TRIM(A2661)="",0,LEN(TRIM(A2661))-LEN(SUBSTITUTE(TRIM(A2661)," ",""))+1)</f>
        <v/>
      </c>
      <c r="D2661" s="2">
        <f>IF(TRIM(B2661)="",0,LEN(TRIM(B2661))-LEN(SUBSTITUTE(TRIM(B2661)," ",""))+1)</f>
        <v/>
      </c>
      <c r="E2661" s="2">
        <f>C2661-D2661</f>
        <v/>
      </c>
    </row>
    <row r="2662">
      <c r="A2662" s="2" t="inlineStr">
        <is>
          <t>"They do not like anybodys restraint.</t>
        </is>
      </c>
      <c r="B2662" s="2" t="inlineStr">
        <is>
          <t>इन्हें किसी की रोक-टोक बिल्कुल पसंद नहीं होती है।</t>
        </is>
      </c>
      <c r="C2662" s="2">
        <f>IF(TRIM(A2662)="",0,LEN(TRIM(A2662))-LEN(SUBSTITUTE(TRIM(A2662)," ",""))+1)</f>
        <v/>
      </c>
      <c r="D2662" s="2">
        <f>IF(TRIM(B2662)="",0,LEN(TRIM(B2662))-LEN(SUBSTITUTE(TRIM(B2662)," ",""))+1)</f>
        <v/>
      </c>
      <c r="E2662" s="2">
        <f>C2662-D2662</f>
        <v/>
      </c>
    </row>
    <row r="2663">
      <c r="A2663" s="2" t="inlineStr">
        <is>
          <t>"They have even starred together in many films</t>
        </is>
      </c>
      <c r="B2663" s="2" t="inlineStr">
        <is>
          <t>दोनों ने साथ में कई फिल्मों में काम किया है।</t>
        </is>
      </c>
      <c r="C2663" s="2">
        <f>IF(TRIM(A2663)="",0,LEN(TRIM(A2663))-LEN(SUBSTITUTE(TRIM(A2663)," ",""))+1)</f>
        <v/>
      </c>
      <c r="D2663" s="2">
        <f>IF(TRIM(B2663)="",0,LEN(TRIM(B2663))-LEN(SUBSTITUTE(TRIM(B2663)," ",""))+1)</f>
        <v/>
      </c>
      <c r="E2663" s="2">
        <f>C2663-D2663</f>
        <v/>
      </c>
    </row>
    <row r="2664">
      <c r="A2664" s="2" t="inlineStr">
        <is>
          <t>CWC with well trained Police officer is desirable.</t>
        </is>
      </c>
      <c r="B2664" s="2" t="inlineStr">
        <is>
          <t>सुप्रशिक्षित पुलिस अधिकारी युक्त सी डब्ल्यू सी वांछनीय है ।</t>
        </is>
      </c>
      <c r="C2664" s="2">
        <f>IF(TRIM(A2664)="",0,LEN(TRIM(A2664))-LEN(SUBSTITUTE(TRIM(A2664)," ",""))+1)</f>
        <v/>
      </c>
      <c r="D2664" s="2">
        <f>IF(TRIM(B2664)="",0,LEN(TRIM(B2664))-LEN(SUBSTITUTE(TRIM(B2664)," ",""))+1)</f>
        <v/>
      </c>
      <c r="E2664" s="2">
        <f>C2664-D2664</f>
        <v/>
      </c>
    </row>
    <row r="2665">
      <c r="A2665" s="2" t="inlineStr">
        <is>
          <t>"Their language is Vedic Sanskrit which has been considered extremely complicated</t>
        </is>
      </c>
      <c r="B2665" s="2" t="inlineStr">
        <is>
          <t>उनकी भाषा वैदिक संस्‍कृत है जो काफी जटिल मानी जाती है</t>
        </is>
      </c>
      <c r="C2665" s="2">
        <f>IF(TRIM(A2665)="",0,LEN(TRIM(A2665))-LEN(SUBSTITUTE(TRIM(A2665)," ",""))+1)</f>
        <v/>
      </c>
      <c r="D2665" s="2">
        <f>IF(TRIM(B2665)="",0,LEN(TRIM(B2665))-LEN(SUBSTITUTE(TRIM(B2665)," ",""))+1)</f>
        <v/>
      </c>
      <c r="E2665" s="2">
        <f>C2665-D2665</f>
        <v/>
      </c>
    </row>
    <row r="2666">
      <c r="A2666" s="2" t="inlineStr">
        <is>
          <t>Assembly Speaker Vijay Kumar Choudhary, Councils acting chairperson Haroon Rashid and deputy CM Sushil Kumar Modi also addressed the gathering.</t>
        </is>
      </c>
      <c r="B2666" s="2" t="inlineStr">
        <is>
          <t>कार्यक्रम में प्रधानाचार्य विशोक कुमार, शिशु मंदिर प्रधानाचार्य मेहर सिंह, प्रबंध समिति पदाधिकारी शामिल हुए।</t>
        </is>
      </c>
      <c r="C2666" s="2">
        <f>IF(TRIM(A2666)="",0,LEN(TRIM(A2666))-LEN(SUBSTITUTE(TRIM(A2666)," ",""))+1)</f>
        <v/>
      </c>
      <c r="D2666" s="2">
        <f>IF(TRIM(B2666)="",0,LEN(TRIM(B2666))-LEN(SUBSTITUTE(TRIM(B2666)," ",""))+1)</f>
        <v/>
      </c>
      <c r="E2666" s="2">
        <f>C2666-D2666</f>
        <v/>
      </c>
    </row>
    <row r="2667">
      <c r="A2667" s="2" t="inlineStr">
        <is>
          <t>"""Five were killed in the mob fury,"" police said."</t>
        </is>
      </c>
      <c r="B2667" s="2" t="inlineStr">
        <is>
          <t>पुलिस ने कहा, ‘भीड़ के हमले में पांच लोग मारे गए.</t>
        </is>
      </c>
      <c r="C2667" s="2">
        <f>IF(TRIM(A2667)="",0,LEN(TRIM(A2667))-LEN(SUBSTITUTE(TRIM(A2667)," ",""))+1)</f>
        <v/>
      </c>
      <c r="D2667" s="2">
        <f>IF(TRIM(B2667)="",0,LEN(TRIM(B2667))-LEN(SUBSTITUTE(TRIM(B2667)," ",""))+1)</f>
        <v/>
      </c>
      <c r="E2667" s="2">
        <f>C2667-D2667</f>
        <v/>
      </c>
    </row>
    <row r="2668">
      <c r="A2668" s="2" t="inlineStr">
        <is>
          <t>He has also worked as an assistant director of National Police Academy, Hyderabad.</t>
        </is>
      </c>
      <c r="B2668" s="2" t="inlineStr">
        <is>
          <t>वो सीआरपीएफ के महानिदेशक, हैदराबाद में राष्ट्रीय पुलिस अकादमी के निदेशक भी रह चुके हैं।</t>
        </is>
      </c>
      <c r="C2668" s="2">
        <f>IF(TRIM(A2668)="",0,LEN(TRIM(A2668))-LEN(SUBSTITUTE(TRIM(A2668)," ",""))+1)</f>
        <v/>
      </c>
      <c r="D2668" s="2">
        <f>IF(TRIM(B2668)="",0,LEN(TRIM(B2668))-LEN(SUBSTITUTE(TRIM(B2668)," ",""))+1)</f>
        <v/>
      </c>
      <c r="E2668" s="2">
        <f>C2668-D2668</f>
        <v/>
      </c>
    </row>
    <row r="2669">
      <c r="A2669" s="2" t="inlineStr">
        <is>
          <t>And it is a matter of great happiness that the Korean companies have not only invested in India but they have also created employment opportunities in India by joining our Make in India mission</t>
        </is>
      </c>
      <c r="B2669" s="2" t="inlineStr">
        <is>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is>
      </c>
      <c r="C2669" s="2">
        <f>IF(TRIM(A2669)="",0,LEN(TRIM(A2669))-LEN(SUBSTITUTE(TRIM(A2669)," ",""))+1)</f>
        <v/>
      </c>
      <c r="D2669" s="2">
        <f>IF(TRIM(B2669)="",0,LEN(TRIM(B2669))-LEN(SUBSTITUTE(TRIM(B2669)," ",""))+1)</f>
        <v/>
      </c>
      <c r="E2669" s="2">
        <f>C2669-D2669</f>
        <v/>
      </c>
    </row>
    <row r="2670">
      <c r="A2670" s="2" t="inlineStr">
        <is>
          <t>"The book's motion is governed by both Newton's first and second laws of motion.</t>
        </is>
      </c>
      <c r="B2670" s="2" t="inlineStr">
        <is>
          <t>पुस्तक की गति न्यूटन के गति के पहले और दूसरे कानूनों दोनों द्वारा नियंत्रित है.</t>
        </is>
      </c>
      <c r="C2670" s="2">
        <f>IF(TRIM(A2670)="",0,LEN(TRIM(A2670))-LEN(SUBSTITUTE(TRIM(A2670)," ",""))+1)</f>
        <v/>
      </c>
      <c r="D2670" s="2">
        <f>IF(TRIM(B2670)="",0,LEN(TRIM(B2670))-LEN(SUBSTITUTE(TRIM(B2670)," ",""))+1)</f>
        <v/>
      </c>
      <c r="E2670" s="2">
        <f>C2670-D2670</f>
        <v/>
      </c>
    </row>
    <row r="2671">
      <c r="A2671" s="2" t="inlineStr">
        <is>
          <t>In other words, it is a proposal of how much money is to be spent on what and how much of it will be contributed by whom or raised from where during the coming year.</t>
        </is>
      </c>
      <c r="B2671" s="2" t="inlineStr">
        <is>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is>
      </c>
      <c r="C2671" s="2">
        <f>IF(TRIM(A2671)="",0,LEN(TRIM(A2671))-LEN(SUBSTITUTE(TRIM(A2671)," ",""))+1)</f>
        <v/>
      </c>
      <c r="D2671" s="2">
        <f>IF(TRIM(B2671)="",0,LEN(TRIM(B2671))-LEN(SUBSTITUTE(TRIM(B2671)," ",""))+1)</f>
        <v/>
      </c>
      <c r="E2671" s="2">
        <f>C2671-D2671</f>
        <v/>
      </c>
    </row>
    <row r="2672">
      <c r="A2672" s="2" t="inlineStr">
        <is>
          <t>"The main sports played in Samoa are rugby union and Samoan cricket (kilikiti).</t>
        </is>
      </c>
      <c r="B2672" s="2" t="inlineStr">
        <is>
          <t>समोआ में खेले जाने वाले मुख्य खेल रग्बी यूनियन, समोआई क्रिकेट और नेटबॉल हैं।</t>
        </is>
      </c>
      <c r="C2672" s="2">
        <f>IF(TRIM(A2672)="",0,LEN(TRIM(A2672))-LEN(SUBSTITUTE(TRIM(A2672)," ",""))+1)</f>
        <v/>
      </c>
      <c r="D2672" s="2">
        <f>IF(TRIM(B2672)="",0,LEN(TRIM(B2672))-LEN(SUBSTITUTE(TRIM(B2672)," ",""))+1)</f>
        <v/>
      </c>
      <c r="E2672" s="2">
        <f>C2672-D2672</f>
        <v/>
      </c>
    </row>
    <row r="2673">
      <c r="A2673" s="2" t="inlineStr">
        <is>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is>
      </c>
      <c r="B2673" s="2" t="inlineStr">
        <is>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is>
      </c>
      <c r="C2673" s="2">
        <f>IF(TRIM(A2673)="",0,LEN(TRIM(A2673))-LEN(SUBSTITUTE(TRIM(A2673)," ",""))+1)</f>
        <v/>
      </c>
      <c r="D2673" s="2">
        <f>IF(TRIM(B2673)="",0,LEN(TRIM(B2673))-LEN(SUBSTITUTE(TRIM(B2673)," ",""))+1)</f>
        <v/>
      </c>
      <c r="E2673" s="2">
        <f>C2673-D2673</f>
        <v/>
      </c>
    </row>
    <row r="2674">
      <c r="A2674" s="2" t="inlineStr">
        <is>
          <t>He, however, made it clear that the Congress would not go into any kind of alliance with the PDP in the coming Assembly elections.</t>
        </is>
      </c>
      <c r="B2674" s="2" t="inlineStr">
        <is>
          <t>हालांकि बीते दिनों आप ने भी स्पष्ट किया था कि अगले लोकसभा के चुनाव में वह कांग्रेस के साथ कोई गठजोड़ नहीं करेगी.</t>
        </is>
      </c>
      <c r="C2674" s="2">
        <f>IF(TRIM(A2674)="",0,LEN(TRIM(A2674))-LEN(SUBSTITUTE(TRIM(A2674)," ",""))+1)</f>
        <v/>
      </c>
      <c r="D2674" s="2">
        <f>IF(TRIM(B2674)="",0,LEN(TRIM(B2674))-LEN(SUBSTITUTE(TRIM(B2674)," ",""))+1)</f>
        <v/>
      </c>
      <c r="E2674" s="2">
        <f>C2674-D2674</f>
        <v/>
      </c>
    </row>
    <row r="2675">
      <c r="A2675" s="2" t="inlineStr">
        <is>
          <t>Two accused in the case have been arrested by the police.</t>
        </is>
      </c>
      <c r="B2675" s="2" t="inlineStr">
        <is>
          <t>छापेमारी के दौरान दो आरोपित पुलिस के हत्थे लग गये।</t>
        </is>
      </c>
      <c r="C2675" s="2">
        <f>IF(TRIM(A2675)="",0,LEN(TRIM(A2675))-LEN(SUBSTITUTE(TRIM(A2675)," ",""))+1)</f>
        <v/>
      </c>
      <c r="D2675" s="2">
        <f>IF(TRIM(B2675)="",0,LEN(TRIM(B2675))-LEN(SUBSTITUTE(TRIM(B2675)," ",""))+1)</f>
        <v/>
      </c>
      <c r="E2675" s="2">
        <f>C2675-D2675</f>
        <v/>
      </c>
    </row>
    <row r="2676">
      <c r="A2676" s="2" t="inlineStr">
        <is>
          <t>"The ATS DIG Himanshu Shukla revealed that three suspects who were were detained in connection to the case have confessed to the crime.</t>
        </is>
      </c>
      <c r="B2676" s="2" t="inlineStr">
        <is>
          <t>उत्तर प्रदेश एटीएस के डीआईजी हिमांशु शुक्ला ने कहा- कमलेश तिवारी मर्डर केस में पकड़े गए तीनों आरोपियों ने अपना गुनाह कबूल लिया है</t>
        </is>
      </c>
      <c r="C2676" s="2">
        <f>IF(TRIM(A2676)="",0,LEN(TRIM(A2676))-LEN(SUBSTITUTE(TRIM(A2676)," ",""))+1)</f>
        <v/>
      </c>
      <c r="D2676" s="2">
        <f>IF(TRIM(B2676)="",0,LEN(TRIM(B2676))-LEN(SUBSTITUTE(TRIM(B2676)," ",""))+1)</f>
        <v/>
      </c>
      <c r="E2676" s="2">
        <f>C2676-D2676</f>
        <v/>
      </c>
    </row>
    <row r="2677">
      <c r="A2677" s="2" t="inlineStr">
        <is>
          <t>He had looted Rs 22 lakh and a pistol from there.</t>
        </is>
      </c>
      <c r="B2677" s="2" t="inlineStr">
        <is>
          <t>साथ ही 22 हजार रुपये लूटकर फरार हो गए।</t>
        </is>
      </c>
      <c r="C2677" s="2">
        <f>IF(TRIM(A2677)="",0,LEN(TRIM(A2677))-LEN(SUBSTITUTE(TRIM(A2677)," ",""))+1)</f>
        <v/>
      </c>
      <c r="D2677" s="2">
        <f>IF(TRIM(B2677)="",0,LEN(TRIM(B2677))-LEN(SUBSTITUTE(TRIM(B2677)," ",""))+1)</f>
        <v/>
      </c>
      <c r="E2677" s="2">
        <f>C2677-D2677</f>
        <v/>
      </c>
    </row>
    <row r="2678">
      <c r="A2678" s="2" t="inlineStr">
        <is>
          <t>"The BSP has 21 members in the Lower House.</t>
        </is>
      </c>
      <c r="B2678" s="2" t="inlineStr">
        <is>
          <t>राज्यसभा में बसपा के 15 सदस्य हैं।</t>
        </is>
      </c>
      <c r="C2678" s="2">
        <f>IF(TRIM(A2678)="",0,LEN(TRIM(A2678))-LEN(SUBSTITUTE(TRIM(A2678)," ",""))+1)</f>
        <v/>
      </c>
      <c r="D2678" s="2">
        <f>IF(TRIM(B2678)="",0,LEN(TRIM(B2678))-LEN(SUBSTITUTE(TRIM(B2678)," ",""))+1)</f>
        <v/>
      </c>
      <c r="E2678" s="2">
        <f>C2678-D2678</f>
        <v/>
      </c>
    </row>
    <row r="2679">
      <c r="A2679" s="2" t="inlineStr">
        <is>
          <t>Rajan has proved honesty is the best policy, he added.</t>
        </is>
      </c>
      <c r="B2679" s="2" t="inlineStr">
        <is>
          <t>पई ने कहा कि राजन ने साबित किया है कि ईमानदारी सबसे अच्छी नीति है।</t>
        </is>
      </c>
      <c r="C2679" s="2">
        <f>IF(TRIM(A2679)="",0,LEN(TRIM(A2679))-LEN(SUBSTITUTE(TRIM(A2679)," ",""))+1)</f>
        <v/>
      </c>
      <c r="D2679" s="2">
        <f>IF(TRIM(B2679)="",0,LEN(TRIM(B2679))-LEN(SUBSTITUTE(TRIM(B2679)," ",""))+1)</f>
        <v/>
      </c>
      <c r="E2679" s="2">
        <f>C2679-D2679</f>
        <v/>
      </c>
    </row>
    <row r="2680">
      <c r="A2680" s="2" t="inlineStr">
        <is>
          <t>He shuts down the roads, he shuts down Gujarat whenever he wants to, What is he?</t>
        </is>
      </c>
      <c r="B2680" s="2" t="inlineStr">
        <is>
          <t>वो जब भी चाहता है सड़क बंद करा देता है, गुजरात बंद करा देता, वो क्या है?</t>
        </is>
      </c>
      <c r="C2680" s="2">
        <f>IF(TRIM(A2680)="",0,LEN(TRIM(A2680))-LEN(SUBSTITUTE(TRIM(A2680)," ",""))+1)</f>
        <v/>
      </c>
      <c r="D2680" s="2">
        <f>IF(TRIM(B2680)="",0,LEN(TRIM(B2680))-LEN(SUBSTITUTE(TRIM(B2680)," ",""))+1)</f>
        <v/>
      </c>
      <c r="E2680" s="2">
        <f>C2680-D2680</f>
        <v/>
      </c>
    </row>
    <row r="2681">
      <c r="A2681" s="2" t="inlineStr">
        <is>
          <t>Research by Dr. Todd Rider of MIT suggests that the kind of non-equilibrium fusion produced in these sources will never be usable as an energy source (see his PhD thesis).</t>
        </is>
      </c>
      <c r="B2681" s="2" t="inlineStr">
        <is>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is>
      </c>
      <c r="C2681" s="2">
        <f>IF(TRIM(A2681)="",0,LEN(TRIM(A2681))-LEN(SUBSTITUTE(TRIM(A2681)," ",""))+1)</f>
        <v/>
      </c>
      <c r="D2681" s="2">
        <f>IF(TRIM(B2681)="",0,LEN(TRIM(B2681))-LEN(SUBSTITUTE(TRIM(B2681)," ",""))+1)</f>
        <v/>
      </c>
      <c r="E2681" s="2">
        <f>C2681-D2681</f>
        <v/>
      </c>
    </row>
    <row r="2682">
      <c r="A2682" s="2" t="inlineStr">
        <is>
          <t>Average time spent in a day per person for any activity is calculated by considering all the persons irrespective of whether they participated in the activity or not</t>
        </is>
      </c>
      <c r="B2682" s="2" t="inlineStr">
        <is>
          <t>किसी भी गतिविधि के लिए प्रति व्यक्ति एक दिन में बिताए गए औसत समय की गणना सभी लोगों को विचार करके की गई है चाहे उन्होंने गतिविधि में भाग लिया हो या नहीं</t>
        </is>
      </c>
      <c r="C2682" s="2">
        <f>IF(TRIM(A2682)="",0,LEN(TRIM(A2682))-LEN(SUBSTITUTE(TRIM(A2682)," ",""))+1)</f>
        <v/>
      </c>
      <c r="D2682" s="2">
        <f>IF(TRIM(B2682)="",0,LEN(TRIM(B2682))-LEN(SUBSTITUTE(TRIM(B2682)," ",""))+1)</f>
        <v/>
      </c>
      <c r="E2682" s="2">
        <f>C2682-D2682</f>
        <v/>
      </c>
    </row>
    <row r="2683">
      <c r="A2683" s="2" t="inlineStr">
        <is>
          <t>"The CBSE, in its circular, directed schools to install CCTV cameras, ensure police verification of staff and regulate entry of outsiders in school buildings.</t>
        </is>
      </c>
      <c r="B2683" s="2" t="inlineStr">
        <is>
          <t>सीबीएसई की ओर जारी गाइडलाइन्स के मुताबिक स्कूलों में सीसीटीवी लगवाए जाएं, स्टाफ का पुलिस वेरिफिकेशन हो, स्कूल बिल्डिंग में . पढ़ें</t>
        </is>
      </c>
      <c r="C2683" s="2">
        <f>IF(TRIM(A2683)="",0,LEN(TRIM(A2683))-LEN(SUBSTITUTE(TRIM(A2683)," ",""))+1)</f>
        <v/>
      </c>
      <c r="D2683" s="2">
        <f>IF(TRIM(B2683)="",0,LEN(TRIM(B2683))-LEN(SUBSTITUTE(TRIM(B2683)," ",""))+1)</f>
        <v/>
      </c>
      <c r="E2683" s="2">
        <f>C2683-D2683</f>
        <v/>
      </c>
    </row>
    <row r="2684">
      <c r="A2684" s="2" t="inlineStr">
        <is>
          <t>"The film will hit screens on August 31.</t>
        </is>
      </c>
      <c r="B2684" s="2" t="inlineStr">
        <is>
          <t>श्रद्धा की ‘स्त्री’ 31 अगस्त को सिनेमाघरों में दस्तक देगी।</t>
        </is>
      </c>
      <c r="C2684" s="2">
        <f>IF(TRIM(A2684)="",0,LEN(TRIM(A2684))-LEN(SUBSTITUTE(TRIM(A2684)," ",""))+1)</f>
        <v/>
      </c>
      <c r="D2684" s="2">
        <f>IF(TRIM(B2684)="",0,LEN(TRIM(B2684))-LEN(SUBSTITUTE(TRIM(B2684)," ",""))+1)</f>
        <v/>
      </c>
      <c r="E2684" s="2">
        <f>C2684-D2684</f>
        <v/>
      </c>
    </row>
    <row r="2685">
      <c r="A2685" s="2" t="inlineStr">
        <is>
          <t>In the case of this world, though, the sentence has been determined by the perfectly just Sovereign of the universe.</t>
        </is>
      </c>
      <c r="B2685" s="2" t="inlineStr">
        <is>
          <t>आखिरकार जब यह दुनिया मिटा दी जाएगी तो स्वर्ग और धरती पर हरेक जन यह कबूल करेगा कि यहोवा का इंसाफ सच्चा था ।</t>
        </is>
      </c>
      <c r="C2685" s="2">
        <f>IF(TRIM(A2685)="",0,LEN(TRIM(A2685))-LEN(SUBSTITUTE(TRIM(A2685)," ",""))+1)</f>
        <v/>
      </c>
      <c r="D2685" s="2">
        <f>IF(TRIM(B2685)="",0,LEN(TRIM(B2685))-LEN(SUBSTITUTE(TRIM(B2685)," ",""))+1)</f>
        <v/>
      </c>
      <c r="E2685" s="2">
        <f>C2685-D2685</f>
        <v/>
      </c>
    </row>
    <row r="2686">
      <c r="A2686" s="2" t="inlineStr">
        <is>
          <t>It is not clear who was behind the attack or if the casualties were all civilians.</t>
        </is>
      </c>
      <c r="B2686" s="2" t="inlineStr">
        <is>
          <t>अभी यह स्पष्ट नहीं है कि हमले में कोई हताहत हुआ है या नहीं।</t>
        </is>
      </c>
      <c r="C2686" s="2">
        <f>IF(TRIM(A2686)="",0,LEN(TRIM(A2686))-LEN(SUBSTITUTE(TRIM(A2686)," ",""))+1)</f>
        <v/>
      </c>
      <c r="D2686" s="2">
        <f>IF(TRIM(B2686)="",0,LEN(TRIM(B2686))-LEN(SUBSTITUTE(TRIM(B2686)," ",""))+1)</f>
        <v/>
      </c>
      <c r="E2686" s="2">
        <f>C2686-D2686</f>
        <v/>
      </c>
    </row>
    <row r="2687">
      <c r="A2687" s="2" t="inlineStr">
        <is>
          <t>Stop the multi - disk drive associated with the open folder</t>
        </is>
      </c>
      <c r="B2687" s="2" t="inlineStr">
        <is>
          <t>खुले फोल्डर के साथ जुड़े मल्टी टास्क ड्राइव को रोकें</t>
        </is>
      </c>
      <c r="C2687" s="2">
        <f>IF(TRIM(A2687)="",0,LEN(TRIM(A2687))-LEN(SUBSTITUTE(TRIM(A2687)," ",""))+1)</f>
        <v/>
      </c>
      <c r="D2687" s="2">
        <f>IF(TRIM(B2687)="",0,LEN(TRIM(B2687))-LEN(SUBSTITUTE(TRIM(B2687)," ",""))+1)</f>
        <v/>
      </c>
      <c r="E2687" s="2">
        <f>C2687-D2687</f>
        <v/>
      </c>
    </row>
    <row r="2688">
      <c r="A2688" s="2" t="inlineStr">
        <is>
          <t>Due to this the administration has been alerted here.</t>
        </is>
      </c>
      <c r="B2688" s="2" t="inlineStr">
        <is>
          <t>इसकी वजह से प्रशासन ने अलर्ट जारी किया है.</t>
        </is>
      </c>
      <c r="C2688" s="2">
        <f>IF(TRIM(A2688)="",0,LEN(TRIM(A2688))-LEN(SUBSTITUTE(TRIM(A2688)," ",""))+1)</f>
        <v/>
      </c>
      <c r="D2688" s="2">
        <f>IF(TRIM(B2688)="",0,LEN(TRIM(B2688))-LEN(SUBSTITUTE(TRIM(B2688)," ",""))+1)</f>
        <v/>
      </c>
      <c r="E2688" s="2">
        <f>C2688-D2688</f>
        <v/>
      </c>
    </row>
    <row r="2689">
      <c r="A2689" s="2" t="inlineStr">
        <is>
          <t>In the previous assembly election in 2013, Kejriwal defeated the then chief minister of Delhi Sheila Dikshit from New Delhi</t>
        </is>
      </c>
      <c r="B2689" s="2" t="inlineStr">
        <is>
          <t>दिल्ली में लगातार तीन बार मुख्यमंत्री रह चुकीं शीला को दिसंबर 2013 में हुए विधानसभा चुनाव में केजरीवाल ने नई दिल्ली सीट पर बड़े अंतर से हराया था।</t>
        </is>
      </c>
      <c r="C2689" s="2">
        <f>IF(TRIM(A2689)="",0,LEN(TRIM(A2689))-LEN(SUBSTITUTE(TRIM(A2689)," ",""))+1)</f>
        <v/>
      </c>
      <c r="D2689" s="2">
        <f>IF(TRIM(B2689)="",0,LEN(TRIM(B2689))-LEN(SUBSTITUTE(TRIM(B2689)," ",""))+1)</f>
        <v/>
      </c>
      <c r="E2689" s="2">
        <f>C2689-D2689</f>
        <v/>
      </c>
    </row>
    <row r="2690">
      <c r="A2690" s="2" t="inlineStr">
        <is>
          <t>Kannada film actress Ramya has joined the Congress party.</t>
        </is>
      </c>
      <c r="B2690" s="2" t="inlineStr">
        <is>
          <t>मशहूर कन्नड़ फिल्म अभिनेत्री भावना रमन्ना कांग्रेस छोड़ बीजेपी में शामिल हो गई हैं।</t>
        </is>
      </c>
      <c r="C2690" s="2">
        <f>IF(TRIM(A2690)="",0,LEN(TRIM(A2690))-LEN(SUBSTITUTE(TRIM(A2690)," ",""))+1)</f>
        <v/>
      </c>
      <c r="D2690" s="2">
        <f>IF(TRIM(B2690)="",0,LEN(TRIM(B2690))-LEN(SUBSTITUTE(TRIM(B2690)," ",""))+1)</f>
        <v/>
      </c>
      <c r="E2690" s="2">
        <f>C2690-D2690</f>
        <v/>
      </c>
    </row>
    <row r="2691">
      <c r="A2691" s="2" t="inlineStr">
        <is>
          <t>Parliament may, however establish by law a common High Court for two or more States or for two or more States and a Union territory articles 214 and 231.</t>
        </is>
      </c>
      <c r="B2691" s="2" t="inlineStr">
        <is>
          <t>लेकिन संसद विधि द्वारा दो या अधिक राज्यों के लिए या दो या अधिक राज्यों और किसी संघ राज्य क्षेत्र के लिए साझे उच्च न्यायालय की स्थापना कर सकती है अनुच्छेद 214 तथा 231।</t>
        </is>
      </c>
      <c r="C2691" s="2">
        <f>IF(TRIM(A2691)="",0,LEN(TRIM(A2691))-LEN(SUBSTITUTE(TRIM(A2691)," ",""))+1)</f>
        <v/>
      </c>
      <c r="D2691" s="2">
        <f>IF(TRIM(B2691)="",0,LEN(TRIM(B2691))-LEN(SUBSTITUTE(TRIM(B2691)," ",""))+1)</f>
        <v/>
      </c>
      <c r="E2691" s="2">
        <f>C2691-D2691</f>
        <v/>
      </c>
    </row>
    <row r="2692">
      <c r="A2692" s="2" t="inlineStr">
        <is>
          <t>Bigg Boss Season 13 is currently on a roll.</t>
        </is>
      </c>
      <c r="B2692" s="2" t="inlineStr">
        <is>
          <t>बिग बॉस सीजन 13 में लगातार घमासान मचा हुआ है।</t>
        </is>
      </c>
      <c r="C2692" s="2">
        <f>IF(TRIM(A2692)="",0,LEN(TRIM(A2692))-LEN(SUBSTITUTE(TRIM(A2692)," ",""))+1)</f>
        <v/>
      </c>
      <c r="D2692" s="2">
        <f>IF(TRIM(B2692)="",0,LEN(TRIM(B2692))-LEN(SUBSTITUTE(TRIM(B2692)," ",""))+1)</f>
        <v/>
      </c>
      <c r="E2692" s="2">
        <f>C2692-D2692</f>
        <v/>
      </c>
    </row>
    <row r="2693">
      <c r="A2693" s="2" t="inlineStr">
        <is>
          <t>While this could simply mean that Silvanus was the bearer, the diversity in style between Peters two letters may indicate that he used Silas as a penman to write the first letter but not the second.</t>
        </is>
      </c>
      <c r="B2693" s="2" t="inlineStr">
        <is>
          <t>लेकिन पतरस की दोनों पत्रियों के लिखने के तरीके में जो फर्क है उससे लगता है कि शायद पतरस ने सिर्फ अपनी पहली पत्री सीलास से लिखवाई थी ।</t>
        </is>
      </c>
      <c r="C2693" s="2">
        <f>IF(TRIM(A2693)="",0,LEN(TRIM(A2693))-LEN(SUBSTITUTE(TRIM(A2693)," ",""))+1)</f>
        <v/>
      </c>
      <c r="D2693" s="2">
        <f>IF(TRIM(B2693)="",0,LEN(TRIM(B2693))-LEN(SUBSTITUTE(TRIM(B2693)," ",""))+1)</f>
        <v/>
      </c>
      <c r="E2693" s="2">
        <f>C2693-D2693</f>
        <v/>
      </c>
    </row>
    <row r="2694">
      <c r="A2694" s="2" t="inlineStr">
        <is>
          <t>People were waitlisted for beds, and sleeping in the corridors, says the son.</t>
        </is>
      </c>
      <c r="B2694" s="2" t="inlineStr">
        <is>
          <t>मरीज के बेटे बताते हैं, ‘लोग बैड मिलने का इंतजार कर रहे थे और गलियारों में सो रहे थे।</t>
        </is>
      </c>
      <c r="C2694" s="2">
        <f>IF(TRIM(A2694)="",0,LEN(TRIM(A2694))-LEN(SUBSTITUTE(TRIM(A2694)," ",""))+1)</f>
        <v/>
      </c>
      <c r="D2694" s="2">
        <f>IF(TRIM(B2694)="",0,LEN(TRIM(B2694))-LEN(SUBSTITUTE(TRIM(B2694)," ",""))+1)</f>
        <v/>
      </c>
      <c r="E2694" s="2">
        <f>C2694-D2694</f>
        <v/>
      </c>
    </row>
    <row r="2695">
      <c r="A2695" s="2" t="inlineStr">
        <is>
          <t>He congratulated the winners of the awards for the invaluable services rendered by them.</t>
        </is>
      </c>
      <c r="B2695" s="2" t="inlineStr">
        <is>
          <t>उन्होंने पुरस्कार विजेताओं को उनकी अमूल्य सेवाओं के लिए बधाई दी।</t>
        </is>
      </c>
      <c r="C2695" s="2">
        <f>IF(TRIM(A2695)="",0,LEN(TRIM(A2695))-LEN(SUBSTITUTE(TRIM(A2695)," ",""))+1)</f>
        <v/>
      </c>
      <c r="D2695" s="2">
        <f>IF(TRIM(B2695)="",0,LEN(TRIM(B2695))-LEN(SUBSTITUTE(TRIM(B2695)," ",""))+1)</f>
        <v/>
      </c>
      <c r="E2695" s="2">
        <f>C2695-D2695</f>
        <v/>
      </c>
    </row>
    <row r="2696">
      <c r="A2696" s="2" t="inlineStr">
        <is>
          <t>If something like a ban on bank operations or currency use follows, it will amount to a declaration of economic war, he said.</t>
        </is>
      </c>
      <c r="B2696" s="2" t="inlineStr">
        <is>
          <t>उन्होंने कहा, ‘‘अगर बैंक के कामकाज या मुद्रा के प्रयोग जैसे प्रतिबंध लगाए जाते हैं तो इसे आर्थिक युद्ध की घोषणा माना जाएगा.</t>
        </is>
      </c>
      <c r="C2696" s="2">
        <f>IF(TRIM(A2696)="",0,LEN(TRIM(A2696))-LEN(SUBSTITUTE(TRIM(A2696)," ",""))+1)</f>
        <v/>
      </c>
      <c r="D2696" s="2">
        <f>IF(TRIM(B2696)="",0,LEN(TRIM(B2696))-LEN(SUBSTITUTE(TRIM(B2696)," ",""))+1)</f>
        <v/>
      </c>
      <c r="E2696" s="2">
        <f>C2696-D2696</f>
        <v/>
      </c>
    </row>
    <row r="2697">
      <c r="A2697" s="2" t="inlineStr">
        <is>
          <t>Angelina Jolie and Brad Pitt reach custody agreement</t>
        </is>
      </c>
      <c r="B2697" s="2" t="inlineStr">
        <is>
          <t>इस बात को लेकर ब्रैड पिट और एंजेलिना जोली में बनी सहमति</t>
        </is>
      </c>
      <c r="C2697" s="2">
        <f>IF(TRIM(A2697)="",0,LEN(TRIM(A2697))-LEN(SUBSTITUTE(TRIM(A2697)," ",""))+1)</f>
        <v/>
      </c>
      <c r="D2697" s="2">
        <f>IF(TRIM(B2697)="",0,LEN(TRIM(B2697))-LEN(SUBSTITUTE(TRIM(B2697)," ",""))+1)</f>
        <v/>
      </c>
      <c r="E2697" s="2">
        <f>C2697-D2697</f>
        <v/>
      </c>
    </row>
    <row r="2698">
      <c r="A2698" s="2" t="inlineStr">
        <is>
          <t>Congress president Rahul Gandhi has approved his appointment.</t>
        </is>
      </c>
      <c r="B2698" s="2" t="inlineStr">
        <is>
          <t>कांग्रेस अध्यक्ष राहुल गांधी ने इस समिति को मंजूरी दी है।</t>
        </is>
      </c>
      <c r="C2698" s="2">
        <f>IF(TRIM(A2698)="",0,LEN(TRIM(A2698))-LEN(SUBSTITUTE(TRIM(A2698)," ",""))+1)</f>
        <v/>
      </c>
      <c r="D2698" s="2">
        <f>IF(TRIM(B2698)="",0,LEN(TRIM(B2698))-LEN(SUBSTITUTE(TRIM(B2698)," ",""))+1)</f>
        <v/>
      </c>
      <c r="E2698" s="2">
        <f>C2698-D2698</f>
        <v/>
      </c>
    </row>
    <row r="2699">
      <c r="A2699" s="2" t="inlineStr">
        <is>
          <t>"The migrants demanded that the district administration should arrange for their return to their hometowns in Uttar Pradesh, Bihar, Odisha and other states, Patel said.</t>
        </is>
      </c>
      <c r="B2699" s="2" t="inlineStr">
        <is>
          <t>उन्होंने कहा कि श्रमिकों की मांग थी कि जिला प्रशासन उन्हें उत्तर प्रदेश, बिहार, ओडिशा और अन्य राज्यों में स्थित उनके गृह नगर भेजने का प्रबंध करे।</t>
        </is>
      </c>
      <c r="C2699" s="2">
        <f>IF(TRIM(A2699)="",0,LEN(TRIM(A2699))-LEN(SUBSTITUTE(TRIM(A2699)," ",""))+1)</f>
        <v/>
      </c>
      <c r="D2699" s="2">
        <f>IF(TRIM(B2699)="",0,LEN(TRIM(B2699))-LEN(SUBSTITUTE(TRIM(B2699)," ",""))+1)</f>
        <v/>
      </c>
      <c r="E2699" s="2">
        <f>C2699-D2699</f>
        <v/>
      </c>
    </row>
    <row r="2700">
      <c r="A2700" s="2" t="inlineStr">
        <is>
          <t>My father vents his anger at my mother and she at me.</t>
        </is>
      </c>
      <c r="B2700" s="2" t="inlineStr">
        <is>
          <t>मेरे पिता मेरी मां को पीट रहे हैं।</t>
        </is>
      </c>
      <c r="C2700" s="2">
        <f>IF(TRIM(A2700)="",0,LEN(TRIM(A2700))-LEN(SUBSTITUTE(TRIM(A2700)," ",""))+1)</f>
        <v/>
      </c>
      <c r="D2700" s="2">
        <f>IF(TRIM(B2700)="",0,LEN(TRIM(B2700))-LEN(SUBSTITUTE(TRIM(B2700)," ",""))+1)</f>
        <v/>
      </c>
      <c r="E2700" s="2">
        <f>C2700-D2700</f>
        <v/>
      </c>
    </row>
    <row r="2701">
      <c r="A2701" s="2" t="inlineStr">
        <is>
          <t>This is how people on Twitter reacted.</t>
        </is>
      </c>
      <c r="B2701" s="2" t="inlineStr">
        <is>
          <t>ट्विटर पर लोगों के ऐसे रिएक्शन्स आए हैं .</t>
        </is>
      </c>
      <c r="C2701" s="2">
        <f>IF(TRIM(A2701)="",0,LEN(TRIM(A2701))-LEN(SUBSTITUTE(TRIM(A2701)," ",""))+1)</f>
        <v/>
      </c>
      <c r="D2701" s="2">
        <f>IF(TRIM(B2701)="",0,LEN(TRIM(B2701))-LEN(SUBSTITUTE(TRIM(B2701)," ",""))+1)</f>
        <v/>
      </c>
      <c r="E2701" s="2">
        <f>C2701-D2701</f>
        <v/>
      </c>
    </row>
    <row r="2702">
      <c r="A2702" s="2" t="inlineStr">
        <is>
          <t>Take besan, ajwain, red chili powder, coriander powder, garam masala and salt in a bowl and mix well.</t>
        </is>
      </c>
      <c r="B2702" s="2" t="inlineStr">
        <is>
          <t>– एक बर्तन में बेसन, हल्दी, नमक, लाल मिर्च पाउडर, जीरा और अजवाइन डालकर अच्छी तरह मिक्स कर लें.</t>
        </is>
      </c>
      <c r="C2702" s="2">
        <f>IF(TRIM(A2702)="",0,LEN(TRIM(A2702))-LEN(SUBSTITUTE(TRIM(A2702)," ",""))+1)</f>
        <v/>
      </c>
      <c r="D2702" s="2">
        <f>IF(TRIM(B2702)="",0,LEN(TRIM(B2702))-LEN(SUBSTITUTE(TRIM(B2702)," ",""))+1)</f>
        <v/>
      </c>
      <c r="E2702" s="2">
        <f>C2702-D2702</f>
        <v/>
      </c>
    </row>
    <row r="2703">
      <c r="A2703" s="2" t="inlineStr">
        <is>
          <t>A filter which aids in removal of bacteria from solutions.</t>
        </is>
      </c>
      <c r="B2703" s="2" t="inlineStr">
        <is>
          <t>ऐसा फिल्टर जो विलयन से जीवाणु को हटाने में मदद करता है।</t>
        </is>
      </c>
      <c r="C2703" s="2">
        <f>IF(TRIM(A2703)="",0,LEN(TRIM(A2703))-LEN(SUBSTITUTE(TRIM(A2703)," ",""))+1)</f>
        <v/>
      </c>
      <c r="D2703" s="2">
        <f>IF(TRIM(B2703)="",0,LEN(TRIM(B2703))-LEN(SUBSTITUTE(TRIM(B2703)," ",""))+1)</f>
        <v/>
      </c>
      <c r="E2703" s="2">
        <f>C2703-D2703</f>
        <v/>
      </c>
    </row>
    <row r="2704">
      <c r="A2704" s="2" t="inlineStr">
        <is>
          <t>Photos of newlyweds Pooja Batra and Nawab Shah go viral</t>
        </is>
      </c>
      <c r="B2704" s="2" t="inlineStr">
        <is>
          <t>एक्ट्रेस पूजा बत्रा और नवाब शाह की शादी की पहली तस्वीर आई सामने</t>
        </is>
      </c>
      <c r="C2704" s="2">
        <f>IF(TRIM(A2704)="",0,LEN(TRIM(A2704))-LEN(SUBSTITUTE(TRIM(A2704)," ",""))+1)</f>
        <v/>
      </c>
      <c r="D2704" s="2">
        <f>IF(TRIM(B2704)="",0,LEN(TRIM(B2704))-LEN(SUBSTITUTE(TRIM(B2704)," ",""))+1)</f>
        <v/>
      </c>
      <c r="E2704" s="2">
        <f>C2704-D2704</f>
        <v/>
      </c>
    </row>
    <row r="2705">
      <c r="A2705" s="2" t="inlineStr">
        <is>
          <t>Posters saying, 'Robert Vadra ji you are welcome to contest elections from Moradabad Lok Sabha constituency', were seen in Moradabad.</t>
        </is>
      </c>
      <c r="B2705" s="2" t="inlineStr">
        <is>
          <t>पोस्टर में लिखा, ‘रॉबर्ट वाड्रा जी, मुरादाबाद लोकसभा से चुनाव लडऩे के लिए आपका स्वागत है।</t>
        </is>
      </c>
      <c r="C2705" s="2">
        <f>IF(TRIM(A2705)="",0,LEN(TRIM(A2705))-LEN(SUBSTITUTE(TRIM(A2705)," ",""))+1)</f>
        <v/>
      </c>
      <c r="D2705" s="2">
        <f>IF(TRIM(B2705)="",0,LEN(TRIM(B2705))-LEN(SUBSTITUTE(TRIM(B2705)," ",""))+1)</f>
        <v/>
      </c>
      <c r="E2705" s="2">
        <f>C2705-D2705</f>
        <v/>
      </c>
    </row>
    <row r="2706">
      <c r="A2706" s="2" t="inlineStr">
        <is>
          <t>What outstanding example was set by Samuels family?</t>
        </is>
      </c>
      <c r="B2706" s="2" t="inlineStr">
        <is>
          <t>शमूएल के परिवार ने कौन - सा शानदार उदाहरण रखा?</t>
        </is>
      </c>
      <c r="C2706" s="2">
        <f>IF(TRIM(A2706)="",0,LEN(TRIM(A2706))-LEN(SUBSTITUTE(TRIM(A2706)," ",""))+1)</f>
        <v/>
      </c>
      <c r="D2706" s="2">
        <f>IF(TRIM(B2706)="",0,LEN(TRIM(B2706))-LEN(SUBSTITUTE(TRIM(B2706)," ",""))+1)</f>
        <v/>
      </c>
      <c r="E2706" s="2">
        <f>C2706-D2706</f>
        <v/>
      </c>
    </row>
    <row r="2707">
      <c r="A2707" s="2" t="inlineStr">
        <is>
          <t>from all across the country.</t>
        </is>
      </c>
      <c r="B2707" s="2" t="inlineStr">
        <is>
          <t>देश के सभी स्थानों के हैं.</t>
        </is>
      </c>
      <c r="C2707" s="2">
        <f>IF(TRIM(A2707)="",0,LEN(TRIM(A2707))-LEN(SUBSTITUTE(TRIM(A2707)," ",""))+1)</f>
        <v/>
      </c>
      <c r="D2707" s="2">
        <f>IF(TRIM(B2707)="",0,LEN(TRIM(B2707))-LEN(SUBSTITUTE(TRIM(B2707)," ",""))+1)</f>
        <v/>
      </c>
      <c r="E2707" s="2">
        <f>C2707-D2707</f>
        <v/>
      </c>
    </row>
    <row r="2708">
      <c r="A2708" s="2" t="inlineStr">
        <is>
          <t>"The cause of the death hasnt been revealed yet.</t>
        </is>
      </c>
      <c r="B2708" s="2" t="inlineStr">
        <is>
          <t>मौत के कारणों का अभी तक खुलासा नहीं हुआ है।</t>
        </is>
      </c>
      <c r="C2708" s="2">
        <f>IF(TRIM(A2708)="",0,LEN(TRIM(A2708))-LEN(SUBSTITUTE(TRIM(A2708)," ",""))+1)</f>
        <v/>
      </c>
      <c r="D2708" s="2">
        <f>IF(TRIM(B2708)="",0,LEN(TRIM(B2708))-LEN(SUBSTITUTE(TRIM(B2708)," ",""))+1)</f>
        <v/>
      </c>
      <c r="E2708" s="2">
        <f>C2708-D2708</f>
        <v/>
      </c>
    </row>
    <row r="2709">
      <c r="A2709" s="2" t="inlineStr">
        <is>
          <t>"The maximum temperature in Delhi took a big tumble on Monday to settle at 9.4 degrees Celsius, making it the coldest December day since 1901.</t>
        </is>
      </c>
      <c r="B2709" s="2" t="inlineStr">
        <is>
          <t>दिल्ली में सोमवार को अधिकतम तापमान सामान्य से चार डिग्री कम 19.4 डिग्री सेल्सियस दर्ज किया गया।</t>
        </is>
      </c>
      <c r="C2709" s="2">
        <f>IF(TRIM(A2709)="",0,LEN(TRIM(A2709))-LEN(SUBSTITUTE(TRIM(A2709)," ",""))+1)</f>
        <v/>
      </c>
      <c r="D2709" s="2">
        <f>IF(TRIM(B2709)="",0,LEN(TRIM(B2709))-LEN(SUBSTITUTE(TRIM(B2709)," ",""))+1)</f>
        <v/>
      </c>
      <c r="E2709" s="2">
        <f>C2709-D2709</f>
        <v/>
      </c>
    </row>
    <row r="2710">
      <c r="A2710" s="2" t="inlineStr">
        <is>
          <t>Priyanka plays the role of FBI rookie Alex Parrish in the series.</t>
        </is>
      </c>
      <c r="B2710" s="2" t="inlineStr">
        <is>
          <t>33 वर्षीय प्रियंका ने इस टीवी सीरीज में एफबीआई एजेंट एलेक्स पेरिश का रोल निभाया है।</t>
        </is>
      </c>
      <c r="C2710" s="2">
        <f>IF(TRIM(A2710)="",0,LEN(TRIM(A2710))-LEN(SUBSTITUTE(TRIM(A2710)," ",""))+1)</f>
        <v/>
      </c>
      <c r="D2710" s="2">
        <f>IF(TRIM(B2710)="",0,LEN(TRIM(B2710))-LEN(SUBSTITUTE(TRIM(B2710)," ",""))+1)</f>
        <v/>
      </c>
      <c r="E2710" s="2">
        <f>C2710-D2710</f>
        <v/>
      </c>
    </row>
    <row r="2711">
      <c r="A2711" s="2" t="inlineStr">
        <is>
          <t>Lotus - eyed Krishna who was full of desire, expresses Krishna 's reaction to this message of love from Radha.</t>
        </is>
      </c>
      <c r="B2711" s="2" t="inlineStr">
        <is>
          <t>साकांक्ष-पुंडरीकांक्ष आकांक्षामय कमलयन कृष्ण नामक पंचम सर्ग में राधा के प्रेम संदेश पर कृष्ण की प्रतिक्रिया की अभिव्यक्ति है।</t>
        </is>
      </c>
      <c r="C2711" s="2">
        <f>IF(TRIM(A2711)="",0,LEN(TRIM(A2711))-LEN(SUBSTITUTE(TRIM(A2711)," ",""))+1)</f>
        <v/>
      </c>
      <c r="D2711" s="2">
        <f>IF(TRIM(B2711)="",0,LEN(TRIM(B2711))-LEN(SUBSTITUTE(TRIM(B2711)," ",""))+1)</f>
        <v/>
      </c>
      <c r="E2711" s="2">
        <f>C2711-D2711</f>
        <v/>
      </c>
    </row>
    <row r="2712">
      <c r="A2712" s="2" t="inlineStr">
        <is>
          <t>Establishment of a Central University near Bhagalpur at the historic site of Vikramshila University</t>
        </is>
      </c>
      <c r="B2712" s="2" t="inlineStr">
        <is>
          <t>भागलपुर के निकट विक्रमशिला विश्‍वविद्यालय के ऐतिहासिक स्‍थल पर केंद्रीय विश्‍वविद्यालय की स्‍थापना</t>
        </is>
      </c>
      <c r="C2712" s="2">
        <f>IF(TRIM(A2712)="",0,LEN(TRIM(A2712))-LEN(SUBSTITUTE(TRIM(A2712)," ",""))+1)</f>
        <v/>
      </c>
      <c r="D2712" s="2">
        <f>IF(TRIM(B2712)="",0,LEN(TRIM(B2712))-LEN(SUBSTITUTE(TRIM(B2712)," ",""))+1)</f>
        <v/>
      </c>
      <c r="E2712" s="2">
        <f>C2712-D2712</f>
        <v/>
      </c>
    </row>
    <row r="2713">
      <c r="A2713" s="2" t="inlineStr">
        <is>
          <t>"The result of class 12 exam will be announced today at 11.30 am from the board office.</t>
        </is>
      </c>
      <c r="B2713" s="2" t="inlineStr">
        <is>
          <t>हिमाचल बोर्ड 12वीं के नतीजों की घोषणा 11.30 बजे की जाएगी।</t>
        </is>
      </c>
      <c r="C2713" s="2">
        <f>IF(TRIM(A2713)="",0,LEN(TRIM(A2713))-LEN(SUBSTITUTE(TRIM(A2713)," ",""))+1)</f>
        <v/>
      </c>
      <c r="D2713" s="2">
        <f>IF(TRIM(B2713)="",0,LEN(TRIM(B2713))-LEN(SUBSTITUTE(TRIM(B2713)," ",""))+1)</f>
        <v/>
      </c>
      <c r="E2713" s="2">
        <f>C2713-D2713</f>
        <v/>
      </c>
    </row>
    <row r="2714">
      <c r="A2714" s="2" t="inlineStr">
        <is>
          <t>Those who track Indian cricket more diligently, speak of Merchant carrying the bitterness of being overlooked for the captaincy in 1946, when Pataudi senior, Iftikhar Ali Khan, led against England</t>
        </is>
      </c>
      <c r="B2714" s="2" t="inlineStr">
        <is>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is>
      </c>
      <c r="C2714" s="2">
        <f>IF(TRIM(A2714)="",0,LEN(TRIM(A2714))-LEN(SUBSTITUTE(TRIM(A2714)," ",""))+1)</f>
        <v/>
      </c>
      <c r="D2714" s="2">
        <f>IF(TRIM(B2714)="",0,LEN(TRIM(B2714))-LEN(SUBSTITUTE(TRIM(B2714)," ",""))+1)</f>
        <v/>
      </c>
      <c r="E2714" s="2">
        <f>C2714-D2714</f>
        <v/>
      </c>
    </row>
    <row r="2715">
      <c r="A2715" s="2" t="inlineStr">
        <is>
          <t>He said though people belonging to scheduled castes and scheduled tribes get reservation in education, jobs and politics, the disadvantage is that they are not treated on par with others in terms of knowledge and talent.</t>
        </is>
      </c>
      <c r="B2715" s="2" t="inlineStr">
        <is>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is>
      </c>
      <c r="C2715" s="2">
        <f>IF(TRIM(A2715)="",0,LEN(TRIM(A2715))-LEN(SUBSTITUTE(TRIM(A2715)," ",""))+1)</f>
        <v/>
      </c>
      <c r="D2715" s="2">
        <f>IF(TRIM(B2715)="",0,LEN(TRIM(B2715))-LEN(SUBSTITUTE(TRIM(B2715)," ",""))+1)</f>
        <v/>
      </c>
      <c r="E2715" s="2">
        <f>C2715-D2715</f>
        <v/>
      </c>
    </row>
    <row r="2716">
      <c r="A2716" s="2" t="inlineStr">
        <is>
          <t>Arjun Kapoor opened up about his relationship with half-sisters Janhvi Kapoor and Khushi Kapoor after the death of Sridevi.</t>
        </is>
      </c>
      <c r="B2716" s="2" t="inlineStr">
        <is>
          <t>मुंबई: जान्हवी कपूर और खुशी कपूर के रिश्ते अर्जुन कपूर और अंशुला कपूर से श्रीदेवी के अचानक निधन के बाद सुधर गए।</t>
        </is>
      </c>
      <c r="C2716" s="2">
        <f>IF(TRIM(A2716)="",0,LEN(TRIM(A2716))-LEN(SUBSTITUTE(TRIM(A2716)," ",""))+1)</f>
        <v/>
      </c>
      <c r="D2716" s="2">
        <f>IF(TRIM(B2716)="",0,LEN(TRIM(B2716))-LEN(SUBSTITUTE(TRIM(B2716)," ",""))+1)</f>
        <v/>
      </c>
      <c r="E2716" s="2">
        <f>C2716-D2716</f>
        <v/>
      </c>
    </row>
    <row r="2717">
      <c r="A2717" s="2" t="inlineStr">
        <is>
          <t>New Zealand skipper Kane Williamson won the toss and invited India to bat first.</t>
        </is>
      </c>
      <c r="B2717" s="2" t="inlineStr">
        <is>
          <t>न्यूजीलैंड के कप्तान केन विलियमसन ने टॉस जीतकर इंग्लैंड को पहले बल्लेबाजी के लिए आमंत्रित किया।</t>
        </is>
      </c>
      <c r="C2717" s="2">
        <f>IF(TRIM(A2717)="",0,LEN(TRIM(A2717))-LEN(SUBSTITUTE(TRIM(A2717)," ",""))+1)</f>
        <v/>
      </c>
      <c r="D2717" s="2">
        <f>IF(TRIM(B2717)="",0,LEN(TRIM(B2717))-LEN(SUBSTITUTE(TRIM(B2717)," ",""))+1)</f>
        <v/>
      </c>
      <c r="E2717" s="2">
        <f>C2717-D2717</f>
        <v/>
      </c>
    </row>
    <row r="2718">
      <c r="A2718" s="2" t="inlineStr">
        <is>
          <t>"The Top court also permitted CBSE to go ahead with its assessment scheme to award marks to students for cancelled exams.</t>
        </is>
      </c>
      <c r="B2718" s="2" t="inlineStr">
        <is>
          <t>सुप्रीम कोर्ट ने सीबीएसई को रद्द परीक्षाओं के लिए विद्यार्थियों को अंक देने की मूल्यांकन योजना पर आगे बढ़ने की अनुमति दी है।</t>
        </is>
      </c>
      <c r="C2718" s="2">
        <f>IF(TRIM(A2718)="",0,LEN(TRIM(A2718))-LEN(SUBSTITUTE(TRIM(A2718)," ",""))+1)</f>
        <v/>
      </c>
      <c r="D2718" s="2">
        <f>IF(TRIM(B2718)="",0,LEN(TRIM(B2718))-LEN(SUBSTITUTE(TRIM(B2718)," ",""))+1)</f>
        <v/>
      </c>
      <c r="E2718" s="2">
        <f>C2718-D2718</f>
        <v/>
      </c>
    </row>
    <row r="2719">
      <c r="A2719" s="2" t="inlineStr">
        <is>
          <t>Richie Mehta said that in the last fifteen years he has spent six months every year in India.</t>
        </is>
      </c>
      <c r="B2719" s="2" t="inlineStr">
        <is>
          <t>रिची मेहता ने कहा कि पिछले 15 वर्षों में उऩ्होंने प्रतिवर्ष छह महीने भारत बिताएं हैं।</t>
        </is>
      </c>
      <c r="C2719" s="2">
        <f>IF(TRIM(A2719)="",0,LEN(TRIM(A2719))-LEN(SUBSTITUTE(TRIM(A2719)," ",""))+1)</f>
        <v/>
      </c>
      <c r="D2719" s="2">
        <f>IF(TRIM(B2719)="",0,LEN(TRIM(B2719))-LEN(SUBSTITUTE(TRIM(B2719)," ",""))+1)</f>
        <v/>
      </c>
      <c r="E2719" s="2">
        <f>C2719-D2719</f>
        <v/>
      </c>
    </row>
    <row r="2720">
      <c r="A2720" s="2" t="inlineStr">
        <is>
          <t>It is likely to move in a westward direction.</t>
        </is>
      </c>
      <c r="B2720" s="2" t="inlineStr">
        <is>
          <t>इसके दक्षिण दिशा में आगे बढ़ने की संभावना है।</t>
        </is>
      </c>
      <c r="C2720" s="2">
        <f>IF(TRIM(A2720)="",0,LEN(TRIM(A2720))-LEN(SUBSTITUTE(TRIM(A2720)," ",""))+1)</f>
        <v/>
      </c>
      <c r="D2720" s="2">
        <f>IF(TRIM(B2720)="",0,LEN(TRIM(B2720))-LEN(SUBSTITUTE(TRIM(B2720)," ",""))+1)</f>
        <v/>
      </c>
      <c r="E2720" s="2">
        <f>C2720-D2720</f>
        <v/>
      </c>
    </row>
    <row r="2721">
      <c r="A2721" s="2" t="inlineStr">
        <is>
          <t>This will be uploaded on the Ministrys website.</t>
        </is>
      </c>
      <c r="B2721" s="2" t="inlineStr">
        <is>
          <t>इसके लिए यह रिपोर्ट मंत्रालय की वेबसाइट पर डाली जाएगी।</t>
        </is>
      </c>
      <c r="C2721" s="2">
        <f>IF(TRIM(A2721)="",0,LEN(TRIM(A2721))-LEN(SUBSTITUTE(TRIM(A2721)," ",""))+1)</f>
        <v/>
      </c>
      <c r="D2721" s="2">
        <f>IF(TRIM(B2721)="",0,LEN(TRIM(B2721))-LEN(SUBSTITUTE(TRIM(B2721)," ",""))+1)</f>
        <v/>
      </c>
      <c r="E2721" s="2">
        <f>C2721-D2721</f>
        <v/>
      </c>
    </row>
    <row r="2722">
      <c r="A2722" s="2" t="inlineStr">
        <is>
          <t>"The party fielded Pallahara MLA Mahesh Sahoo for the Dhenkanal Parliamentary constituency and Chandrani Murmu for the Keonjhar Lok Sabha seat.</t>
        </is>
      </c>
      <c r="B2722" s="2" t="inlineStr">
        <is>
          <t>बीजद ने ढेंकानाल लोकसभा सीट महेश साहू को अपना उम्मीदवार बनाया है जबकि केन्दुझर लोकसभा सीट से पार्टी ने चन्द्राणी मुर्मू को चुनाव मैदान में उतारने का फैसला किया है।</t>
        </is>
      </c>
      <c r="C2722" s="2">
        <f>IF(TRIM(A2722)="",0,LEN(TRIM(A2722))-LEN(SUBSTITUTE(TRIM(A2722)," ",""))+1)</f>
        <v/>
      </c>
      <c r="D2722" s="2">
        <f>IF(TRIM(B2722)="",0,LEN(TRIM(B2722))-LEN(SUBSTITUTE(TRIM(B2722)," ",""))+1)</f>
        <v/>
      </c>
      <c r="E2722" s="2">
        <f>C2722-D2722</f>
        <v/>
      </c>
    </row>
    <row r="2723">
      <c r="A2723" s="2" t="inlineStr">
        <is>
          <t>"Their future is in utter darkness.</t>
        </is>
      </c>
      <c r="B2723" s="2" t="inlineStr">
        <is>
          <t>उनका भविष्य अंधकार से भरा होता है।</t>
        </is>
      </c>
      <c r="C2723" s="2">
        <f>IF(TRIM(A2723)="",0,LEN(TRIM(A2723))-LEN(SUBSTITUTE(TRIM(A2723)," ",""))+1)</f>
        <v/>
      </c>
      <c r="D2723" s="2">
        <f>IF(TRIM(B2723)="",0,LEN(TRIM(B2723))-LEN(SUBSTITUTE(TRIM(B2723)," ",""))+1)</f>
        <v/>
      </c>
      <c r="E2723" s="2">
        <f>C2723-D2723</f>
        <v/>
      </c>
    </row>
    <row r="2724">
      <c r="A2724" s="2" t="inlineStr">
        <is>
          <t>Five passengers travelling on the bus too sustained minor injuries.</t>
        </is>
      </c>
      <c r="B2724" s="2" t="inlineStr">
        <is>
          <t>क्रूजर में सवार 8 यात्री भी चोट लगने घायल हो गए।</t>
        </is>
      </c>
      <c r="C2724" s="2">
        <f>IF(TRIM(A2724)="",0,LEN(TRIM(A2724))-LEN(SUBSTITUTE(TRIM(A2724)," ",""))+1)</f>
        <v/>
      </c>
      <c r="D2724" s="2">
        <f>IF(TRIM(B2724)="",0,LEN(TRIM(B2724))-LEN(SUBSTITUTE(TRIM(B2724)," ",""))+1)</f>
        <v/>
      </c>
      <c r="E2724" s="2">
        <f>C2724-D2724</f>
        <v/>
      </c>
    </row>
    <row r="2725">
      <c r="A2725" s="2" t="inlineStr">
        <is>
          <t>Do not let the behavior of others destroy your inner peace. - Dalai Lama</t>
        </is>
      </c>
      <c r="B2725" s="2" t="inlineStr">
        <is>
          <t>“दूसरों के व्यवहार को आप अपने मन की शांति को नष्ट न करने दें। ”-दलाई लामा</t>
        </is>
      </c>
      <c r="C2725" s="2">
        <f>IF(TRIM(A2725)="",0,LEN(TRIM(A2725))-LEN(SUBSTITUTE(TRIM(A2725)," ",""))+1)</f>
        <v/>
      </c>
      <c r="D2725" s="2">
        <f>IF(TRIM(B2725)="",0,LEN(TRIM(B2725))-LEN(SUBSTITUTE(TRIM(B2725)," ",""))+1)</f>
        <v/>
      </c>
      <c r="E2725" s="2">
        <f>C2725-D2725</f>
        <v/>
      </c>
    </row>
    <row r="2726">
      <c r="A2726" s="2" t="inlineStr">
        <is>
          <t>Addressing the media, Commerce and Industry Minister Piyush Goyal said, it is very clear that this law does not affect APMCs at all.</t>
        </is>
      </c>
      <c r="B2726" s="2" t="inlineStr">
        <is>
          <t>मीडिया को संबोधित करते हुए वाणिज्य और उद्योग मंत्री पीयूष गोयल ने कहा कि यह बात एकदम स्पष्ट है कि कृषि कानूनों का कृषि उत्पाद विपणन समिति पर कोई असर नहीं पडेगा।</t>
        </is>
      </c>
      <c r="C2726" s="2">
        <f>IF(TRIM(A2726)="",0,LEN(TRIM(A2726))-LEN(SUBSTITUTE(TRIM(A2726)," ",""))+1)</f>
        <v/>
      </c>
      <c r="D2726" s="2">
        <f>IF(TRIM(B2726)="",0,LEN(TRIM(B2726))-LEN(SUBSTITUTE(TRIM(B2726)," ",""))+1)</f>
        <v/>
      </c>
      <c r="E2726" s="2">
        <f>C2726-D2726</f>
        <v/>
      </c>
    </row>
    <row r="2727">
      <c r="A2727" s="2" t="inlineStr">
        <is>
          <t>11 members of a family are found dead, including two minors.</t>
        </is>
      </c>
      <c r="B2727" s="2" t="inlineStr">
        <is>
          <t>मरने वालों में दो परिवारों के 11 लोग शामिल हैं।</t>
        </is>
      </c>
      <c r="C2727" s="2">
        <f>IF(TRIM(A2727)="",0,LEN(TRIM(A2727))-LEN(SUBSTITUTE(TRIM(A2727)," ",""))+1)</f>
        <v/>
      </c>
      <c r="D2727" s="2">
        <f>IF(TRIM(B2727)="",0,LEN(TRIM(B2727))-LEN(SUBSTITUTE(TRIM(B2727)," ",""))+1)</f>
        <v/>
      </c>
      <c r="E2727" s="2">
        <f>C2727-D2727</f>
        <v/>
      </c>
    </row>
    <row r="2728">
      <c r="A2728" s="2" t="inlineStr">
        <is>
          <t>Peddavadugur is a village in Anantapur district of the Indian state of Andhra Pradesh.</t>
        </is>
      </c>
      <c r="B2728" s="2" t="inlineStr">
        <is>
          <t>देवापूर, तलमडुगु मण्डल में भारत के आन्ध्रप्रदेश राज्य के अन्तर्गत के अदिलाबादु जिले का एक गाँव है।</t>
        </is>
      </c>
      <c r="C2728" s="2">
        <f>IF(TRIM(A2728)="",0,LEN(TRIM(A2728))-LEN(SUBSTITUTE(TRIM(A2728)," ",""))+1)</f>
        <v/>
      </c>
      <c r="D2728" s="2">
        <f>IF(TRIM(B2728)="",0,LEN(TRIM(B2728))-LEN(SUBSTITUTE(TRIM(B2728)," ",""))+1)</f>
        <v/>
      </c>
      <c r="E2728" s="2">
        <f>C2728-D2728</f>
        <v/>
      </c>
    </row>
    <row r="2729">
      <c r="A2729" s="2" t="inlineStr">
        <is>
          <t>Generally I take all children along with my kids to school, said Mohammad Sajid, a neighbour.</t>
        </is>
      </c>
      <c r="B2729" s="2" t="inlineStr">
        <is>
          <t>एक पड़ोसी ने बताया कि आम तौर पर मैं अपने बच्चों के साथ उन सभी बच्चों को भी स्कूल तक ले जाती हूं।</t>
        </is>
      </c>
      <c r="C2729" s="2">
        <f>IF(TRIM(A2729)="",0,LEN(TRIM(A2729))-LEN(SUBSTITUTE(TRIM(A2729)," ",""))+1)</f>
        <v/>
      </c>
      <c r="D2729" s="2">
        <f>IF(TRIM(B2729)="",0,LEN(TRIM(B2729))-LEN(SUBSTITUTE(TRIM(B2729)," ",""))+1)</f>
        <v/>
      </c>
      <c r="E2729" s="2">
        <f>C2729-D2729</f>
        <v/>
      </c>
    </row>
    <row r="2730">
      <c r="A2730" s="2" t="inlineStr">
        <is>
          <t>All students can check their Class XII results on the official website of the Board: cbse. nic. in.</t>
        </is>
      </c>
      <c r="B2730" s="2" t="inlineStr">
        <is>
          <t>सीबीएसई की आधिकारिक वेबसाइट cbse. nic. in के जरिए आवेदन कर सकेंगे।</t>
        </is>
      </c>
      <c r="C2730" s="2">
        <f>IF(TRIM(A2730)="",0,LEN(TRIM(A2730))-LEN(SUBSTITUTE(TRIM(A2730)," ",""))+1)</f>
        <v/>
      </c>
      <c r="D2730" s="2">
        <f>IF(TRIM(B2730)="",0,LEN(TRIM(B2730))-LEN(SUBSTITUTE(TRIM(B2730)," ",""))+1)</f>
        <v/>
      </c>
      <c r="E2730" s="2">
        <f>C2730-D2730</f>
        <v/>
      </c>
    </row>
    <row r="2731">
      <c r="A2731" s="2" t="inlineStr">
        <is>
          <t>Wishing our most beloved &amp; widely respected Atal Ji a happy birthday.</t>
        </is>
      </c>
      <c r="B2731" s="2" t="inlineStr">
        <is>
          <t>‘‘हमारे परम प्रिय और सर्वाधिक सम्‍मानित अटल जी को जन्‍मदिन की बधाई।</t>
        </is>
      </c>
      <c r="C2731" s="2">
        <f>IF(TRIM(A2731)="",0,LEN(TRIM(A2731))-LEN(SUBSTITUTE(TRIM(A2731)," ",""))+1)</f>
        <v/>
      </c>
      <c r="D2731" s="2">
        <f>IF(TRIM(B2731)="",0,LEN(TRIM(B2731))-LEN(SUBSTITUTE(TRIM(B2731)," ",""))+1)</f>
        <v/>
      </c>
      <c r="E2731" s="2">
        <f>C2731-D2731</f>
        <v/>
      </c>
    </row>
    <row r="2732">
      <c r="A2732" s="2" t="inlineStr">
        <is>
          <t>Steel (including iron) has a weight of 3.64 per cent in the wholesale price index</t>
        </is>
      </c>
      <c r="B2732" s="2" t="inlineStr">
        <is>
          <t>थोक मूल्य सूचकांक में लौह अयस्क को मिलाकर इस जिंस का भार 3.64 प्रतिशत है।</t>
        </is>
      </c>
      <c r="C2732" s="2">
        <f>IF(TRIM(A2732)="",0,LEN(TRIM(A2732))-LEN(SUBSTITUTE(TRIM(A2732)," ",""))+1)</f>
        <v/>
      </c>
      <c r="D2732" s="2">
        <f>IF(TRIM(B2732)="",0,LEN(TRIM(B2732))-LEN(SUBSTITUTE(TRIM(B2732)," ",""))+1)</f>
        <v/>
      </c>
      <c r="E2732" s="2">
        <f>C2732-D2732</f>
        <v/>
      </c>
    </row>
    <row r="2733">
      <c r="A2733" s="2" t="inlineStr">
        <is>
          <t>Only one number crossed the Rs 1 lakh bid.</t>
        </is>
      </c>
      <c r="B2733" s="2" t="inlineStr">
        <is>
          <t>पहले दिन केवल एक ही नंबर था, जो एक लाख से उपर बिका।</t>
        </is>
      </c>
      <c r="C2733" s="2">
        <f>IF(TRIM(A2733)="",0,LEN(TRIM(A2733))-LEN(SUBSTITUTE(TRIM(A2733)," ",""))+1)</f>
        <v/>
      </c>
      <c r="D2733" s="2">
        <f>IF(TRIM(B2733)="",0,LEN(TRIM(B2733))-LEN(SUBSTITUTE(TRIM(B2733)," ",""))+1)</f>
        <v/>
      </c>
      <c r="E2733" s="2">
        <f>C2733-D2733</f>
        <v/>
      </c>
    </row>
    <row r="2734">
      <c r="A2734" s="2" t="inlineStr">
        <is>
          <t>Tewari is the second Congress leader after party general secretary Digvijaya Singh to come under fire for using foul language against Modi.</t>
        </is>
      </c>
      <c r="B2734" s="2" t="inlineStr">
        <is>
          <t>पार्टी महासचिव दिग्विजय सिंह के बाद तिवारी दूसरे कांग्रेसी नेता हैं जिन्हें मोदी के खिलाफ अभद्र शब्दों का प्रयोग करने पर आलोचना का शिकार होना पड़ा.</t>
        </is>
      </c>
      <c r="C2734" s="2">
        <f>IF(TRIM(A2734)="",0,LEN(TRIM(A2734))-LEN(SUBSTITUTE(TRIM(A2734)," ",""))+1)</f>
        <v/>
      </c>
      <c r="D2734" s="2">
        <f>IF(TRIM(B2734)="",0,LEN(TRIM(B2734))-LEN(SUBSTITUTE(TRIM(B2734)," ",""))+1)</f>
        <v/>
      </c>
      <c r="E2734" s="2">
        <f>C2734-D2734</f>
        <v/>
      </c>
    </row>
    <row r="2735">
      <c r="A2735" s="2" t="inlineStr">
        <is>
          <t>A majority of devotees were women.</t>
        </is>
      </c>
      <c r="B2735" s="2" t="inlineStr">
        <is>
          <t>तीर्थ में अधिकांश महिलाओं की संख्या काफी रही।</t>
        </is>
      </c>
      <c r="C2735" s="2">
        <f>IF(TRIM(A2735)="",0,LEN(TRIM(A2735))-LEN(SUBSTITUTE(TRIM(A2735)," ",""))+1)</f>
        <v/>
      </c>
      <c r="D2735" s="2">
        <f>IF(TRIM(B2735)="",0,LEN(TRIM(B2735))-LEN(SUBSTITUTE(TRIM(B2735)," ",""))+1)</f>
        <v/>
      </c>
      <c r="E2735" s="2">
        <f>C2735-D2735</f>
        <v/>
      </c>
    </row>
    <row r="2736">
      <c r="A2736" s="2" t="inlineStr">
        <is>
          <t>Our mandate is to have 60-70 per cent third-party distribution</t>
        </is>
      </c>
      <c r="B2736" s="2" t="inlineStr">
        <is>
          <t>हमारी कोशिश 60-70 फीसदी तक थर्ड पार्टी वितरण करने की है।</t>
        </is>
      </c>
      <c r="C2736" s="2">
        <f>IF(TRIM(A2736)="",0,LEN(TRIM(A2736))-LEN(SUBSTITUTE(TRIM(A2736)," ",""))+1)</f>
        <v/>
      </c>
      <c r="D2736" s="2">
        <f>IF(TRIM(B2736)="",0,LEN(TRIM(B2736))-LEN(SUBSTITUTE(TRIM(B2736)," ",""))+1)</f>
        <v/>
      </c>
      <c r="E2736" s="2">
        <f>C2736-D2736</f>
        <v/>
      </c>
    </row>
    <row r="2737">
      <c r="A2737" s="2" t="inlineStr">
        <is>
          <t>"The Bible mentions only two birthdays, one of Pharaoh and the other of Herod Antipas.</t>
        </is>
      </c>
      <c r="B2737" s="2" t="inlineStr">
        <is>
          <t>बाइबल केवल दो जन्मदिनों का ज़िक्र करती है, एक फ़िरौन का और दूसरा हेरोदेस अन्तिपास का ।</t>
        </is>
      </c>
      <c r="C2737" s="2">
        <f>IF(TRIM(A2737)="",0,LEN(TRIM(A2737))-LEN(SUBSTITUTE(TRIM(A2737)," ",""))+1)</f>
        <v/>
      </c>
      <c r="D2737" s="2">
        <f>IF(TRIM(B2737)="",0,LEN(TRIM(B2737))-LEN(SUBSTITUTE(TRIM(B2737)," ",""))+1)</f>
        <v/>
      </c>
      <c r="E2737" s="2">
        <f>C2737-D2737</f>
        <v/>
      </c>
    </row>
    <row r="2738">
      <c r="A2738" s="2" t="inlineStr">
        <is>
          <t>Vehicles were being checked along the way.</t>
        </is>
      </c>
      <c r="B2738" s="2" t="inlineStr">
        <is>
          <t>सड़कों पर वाहनों की जांच की गई।</t>
        </is>
      </c>
      <c r="C2738" s="2">
        <f>IF(TRIM(A2738)="",0,LEN(TRIM(A2738))-LEN(SUBSTITUTE(TRIM(A2738)," ",""))+1)</f>
        <v/>
      </c>
      <c r="D2738" s="2">
        <f>IF(TRIM(B2738)="",0,LEN(TRIM(B2738))-LEN(SUBSTITUTE(TRIM(B2738)," ",""))+1)</f>
        <v/>
      </c>
      <c r="E2738" s="2">
        <f>C2738-D2738</f>
        <v/>
      </c>
    </row>
    <row r="2739">
      <c r="A2739" s="2" t="inlineStr">
        <is>
          <t>"The album also includes two and new songs, ""It's Only Christmas"" and ""Scars""."</t>
        </is>
      </c>
      <c r="B2739" s="2" t="inlineStr">
        <is>
          <t>इस एल्बम में दो बिल्कुल नए गाने भी शामिल हैं: इट्स ओन्ली क्रिसमस और स्कर्स।</t>
        </is>
      </c>
      <c r="C2739" s="2">
        <f>IF(TRIM(A2739)="",0,LEN(TRIM(A2739))-LEN(SUBSTITUTE(TRIM(A2739)," ",""))+1)</f>
        <v/>
      </c>
      <c r="D2739" s="2">
        <f>IF(TRIM(B2739)="",0,LEN(TRIM(B2739))-LEN(SUBSTITUTE(TRIM(B2739)," ",""))+1)</f>
        <v/>
      </c>
      <c r="E2739" s="2">
        <f>C2739-D2739</f>
        <v/>
      </c>
    </row>
    <row r="2740">
      <c r="A2740" s="2" t="inlineStr">
        <is>
          <t>I remember people throwing water, fruits, and chocolates at us so that we dont lose energy and keep going.</t>
        </is>
      </c>
      <c r="B2740" s="2" t="inlineStr">
        <is>
          <t>उन्होंने कहा, मुझे याद है कि लोग हम पर पानी की बोतलें, फल और चॉकलेट फेंक रहे थे ताकि हमारी ऊर्जा खत्म न हो।</t>
        </is>
      </c>
      <c r="C2740" s="2">
        <f>IF(TRIM(A2740)="",0,LEN(TRIM(A2740))-LEN(SUBSTITUTE(TRIM(A2740)," ",""))+1)</f>
        <v/>
      </c>
      <c r="D2740" s="2">
        <f>IF(TRIM(B2740)="",0,LEN(TRIM(B2740))-LEN(SUBSTITUTE(TRIM(B2740)," ",""))+1)</f>
        <v/>
      </c>
      <c r="E2740" s="2">
        <f>C2740-D2740</f>
        <v/>
      </c>
    </row>
    <row r="2741">
      <c r="A2741" s="2" t="inlineStr">
        <is>
          <t>She has also acted in numerous Bollywood films.</t>
        </is>
      </c>
      <c r="B2741" s="2" t="inlineStr">
        <is>
          <t>बॉलीवुड के साथ वह कई तेलुगु फिल्मों में भी काम कर चुकी है।</t>
        </is>
      </c>
      <c r="C2741" s="2">
        <f>IF(TRIM(A2741)="",0,LEN(TRIM(A2741))-LEN(SUBSTITUTE(TRIM(A2741)," ",""))+1)</f>
        <v/>
      </c>
      <c r="D2741" s="2">
        <f>IF(TRIM(B2741)="",0,LEN(TRIM(B2741))-LEN(SUBSTITUTE(TRIM(B2741)," ",""))+1)</f>
        <v/>
      </c>
      <c r="E2741" s="2">
        <f>C2741-D2741</f>
        <v/>
      </c>
    </row>
    <row r="2742">
      <c r="A2742" s="2" t="inlineStr">
        <is>
          <t>Put ghee in the pan and heat it.</t>
        </is>
      </c>
      <c r="B2742" s="2" t="inlineStr">
        <is>
          <t>पैन को गैस पर रखकर गर्म करें।</t>
        </is>
      </c>
      <c r="C2742" s="2">
        <f>IF(TRIM(A2742)="",0,LEN(TRIM(A2742))-LEN(SUBSTITUTE(TRIM(A2742)," ",""))+1)</f>
        <v/>
      </c>
      <c r="D2742" s="2">
        <f>IF(TRIM(B2742)="",0,LEN(TRIM(B2742))-LEN(SUBSTITUTE(TRIM(B2742)," ",""))+1)</f>
        <v/>
      </c>
      <c r="E2742" s="2">
        <f>C2742-D2742</f>
        <v/>
      </c>
    </row>
    <row r="2743">
      <c r="A2743" s="2" t="inlineStr">
        <is>
          <t>India imports so much of electrical goods.</t>
        </is>
      </c>
      <c r="B2743" s="2" t="inlineStr">
        <is>
          <t>भारत, चीन से मशीनरी का काफी अधिक आयात करता है।</t>
        </is>
      </c>
      <c r="C2743" s="2">
        <f>IF(TRIM(A2743)="",0,LEN(TRIM(A2743))-LEN(SUBSTITUTE(TRIM(A2743)," ",""))+1)</f>
        <v/>
      </c>
      <c r="D2743" s="2">
        <f>IF(TRIM(B2743)="",0,LEN(TRIM(B2743))-LEN(SUBSTITUTE(TRIM(B2743)," ",""))+1)</f>
        <v/>
      </c>
      <c r="E2743" s="2">
        <f>C2743-D2743</f>
        <v/>
      </c>
    </row>
    <row r="2744">
      <c r="A2744" s="2" t="inlineStr">
        <is>
          <t>World Cup 2019, India v Pakistan</t>
        </is>
      </c>
      <c r="B2744" s="2" t="inlineStr">
        <is>
          <t>भारत बनाम पाकिस्तान डेविस कप 2019 लिएंडर पेस</t>
        </is>
      </c>
      <c r="C2744" s="2">
        <f>IF(TRIM(A2744)="",0,LEN(TRIM(A2744))-LEN(SUBSTITUTE(TRIM(A2744)," ",""))+1)</f>
        <v/>
      </c>
      <c r="D2744" s="2">
        <f>IF(TRIM(B2744)="",0,LEN(TRIM(B2744))-LEN(SUBSTITUTE(TRIM(B2744)," ",""))+1)</f>
        <v/>
      </c>
      <c r="E2744" s="2">
        <f>C2744-D2744</f>
        <v/>
      </c>
    </row>
    <row r="2745">
      <c r="A2745" s="2" t="inlineStr">
        <is>
          <t>Present on the special occasion were her family members and close friends.</t>
        </is>
      </c>
      <c r="B2745" s="2" t="inlineStr">
        <is>
          <t>इस खास मौके पर परिवार और कुछ करीबी दोस्त ही मौजूद थे।</t>
        </is>
      </c>
      <c r="C2745" s="2">
        <f>IF(TRIM(A2745)="",0,LEN(TRIM(A2745))-LEN(SUBSTITUTE(TRIM(A2745)," ",""))+1)</f>
        <v/>
      </c>
      <c r="D2745" s="2">
        <f>IF(TRIM(B2745)="",0,LEN(TRIM(B2745))-LEN(SUBSTITUTE(TRIM(B2745)," ",""))+1)</f>
        <v/>
      </c>
      <c r="E2745" s="2">
        <f>C2745-D2745</f>
        <v/>
      </c>
    </row>
    <row r="2746">
      <c r="A2746" s="2" t="inlineStr">
        <is>
          <t>"There are 13,750 polling booths at 2,689 locations across Delhi.</t>
        </is>
      </c>
      <c r="B2746" s="2" t="inlineStr">
        <is>
          <t>दिल्ली में 2,689 जगहों पर 13,750 मतदान केंद्र हैं।</t>
        </is>
      </c>
      <c r="C2746" s="2">
        <f>IF(TRIM(A2746)="",0,LEN(TRIM(A2746))-LEN(SUBSTITUTE(TRIM(A2746)," ",""))+1)</f>
        <v/>
      </c>
      <c r="D2746" s="2">
        <f>IF(TRIM(B2746)="",0,LEN(TRIM(B2746))-LEN(SUBSTITUTE(TRIM(B2746)," ",""))+1)</f>
        <v/>
      </c>
      <c r="E2746" s="2">
        <f>C2746-D2746</f>
        <v/>
      </c>
    </row>
    <row r="2747">
      <c r="A2747" s="2" t="inlineStr">
        <is>
          <t>Her family and close relatives attended the function.</t>
        </is>
      </c>
      <c r="B2747" s="2" t="inlineStr">
        <is>
          <t>समारोह में उसके परिवार के लोग और करीबी दोस्‍त शामिल हुए।</t>
        </is>
      </c>
      <c r="C2747" s="2">
        <f>IF(TRIM(A2747)="",0,LEN(TRIM(A2747))-LEN(SUBSTITUTE(TRIM(A2747)," ",""))+1)</f>
        <v/>
      </c>
      <c r="D2747" s="2">
        <f>IF(TRIM(B2747)="",0,LEN(TRIM(B2747))-LEN(SUBSTITUTE(TRIM(B2747)," ",""))+1)</f>
        <v/>
      </c>
      <c r="E2747" s="2">
        <f>C2747-D2747</f>
        <v/>
      </c>
    </row>
    <row r="2748">
      <c r="A2748" s="2" t="inlineStr">
        <is>
          <t>"The carpenter stretches out a line. He marks it out with a pencil. He shapes it with planes. He marks it out with compasses, and shapes it like the figure of a man, with the beauty of a man, to reside in a house.</t>
        </is>
      </c>
      <c r="B2748" s="2" t="inlineStr">
        <is>
          <t>बढ़ई सूत लगाकर टांकी से रखा करता है और रन्दनी से काम करता और परकार से रेखा खींचता है, वह उसका आकार और मनुष्य की सी सुन्दरता बनाता है ताकि लोग उस घर में रखें।</t>
        </is>
      </c>
      <c r="C2748" s="2">
        <f>IF(TRIM(A2748)="",0,LEN(TRIM(A2748))-LEN(SUBSTITUTE(TRIM(A2748)," ",""))+1)</f>
        <v/>
      </c>
      <c r="D2748" s="2">
        <f>IF(TRIM(B2748)="",0,LEN(TRIM(B2748))-LEN(SUBSTITUTE(TRIM(B2748)," ",""))+1)</f>
        <v/>
      </c>
      <c r="E2748" s="2">
        <f>C2748-D2748</f>
        <v/>
      </c>
    </row>
    <row r="2749">
      <c r="A2749" s="2" t="inlineStr">
        <is>
          <t>He had to clear the jungle and break virgin soil in respect of certain periods in his share.</t>
        </is>
      </c>
      <c r="B2749" s="2" t="inlineStr">
        <is>
          <t>उनके हिस्से में जो कालखंड आया था, उससे संबंधित सामग्री का जंगल उन्हें साफ करना था और नयी जमीन तोड़नी थी।</t>
        </is>
      </c>
      <c r="C2749" s="2">
        <f>IF(TRIM(A2749)="",0,LEN(TRIM(A2749))-LEN(SUBSTITUTE(TRIM(A2749)," ",""))+1)</f>
        <v/>
      </c>
      <c r="D2749" s="2">
        <f>IF(TRIM(B2749)="",0,LEN(TRIM(B2749))-LEN(SUBSTITUTE(TRIM(B2749)," ",""))+1)</f>
        <v/>
      </c>
      <c r="E2749" s="2">
        <f>C2749-D2749</f>
        <v/>
      </c>
    </row>
    <row r="2750">
      <c r="A2750" s="2" t="inlineStr">
        <is>
          <t>"The smartphone is equipped with 3GB RAM and 32GB of eMMC storage.</t>
        </is>
      </c>
      <c r="B2750" s="2" t="inlineStr">
        <is>
          <t>फोन 3GB RAM और 32GB स्टोरेज कैपेसिटी के साथ आता है।</t>
        </is>
      </c>
      <c r="C2750" s="2">
        <f>IF(TRIM(A2750)="",0,LEN(TRIM(A2750))-LEN(SUBSTITUTE(TRIM(A2750)," ",""))+1)</f>
        <v/>
      </c>
      <c r="D2750" s="2">
        <f>IF(TRIM(B2750)="",0,LEN(TRIM(B2750))-LEN(SUBSTITUTE(TRIM(B2750)," ",""))+1)</f>
        <v/>
      </c>
      <c r="E2750" s="2">
        <f>C2750-D2750</f>
        <v/>
      </c>
    </row>
    <row r="2751">
      <c r="A2751" s="2" t="inlineStr">
        <is>
          <t>"The police who arrested four people.</t>
        </is>
      </c>
      <c r="B2751" s="2" t="inlineStr">
        <is>
          <t>चार लोगों को गिरफ्तार किया गया है।</t>
        </is>
      </c>
      <c r="C2751" s="2">
        <f>IF(TRIM(A2751)="",0,LEN(TRIM(A2751))-LEN(SUBSTITUTE(TRIM(A2751)," ",""))+1)</f>
        <v/>
      </c>
      <c r="D2751" s="2">
        <f>IF(TRIM(B2751)="",0,LEN(TRIM(B2751))-LEN(SUBSTITUTE(TRIM(B2751)," ",""))+1)</f>
        <v/>
      </c>
      <c r="E2751" s="2">
        <f>C2751-D2751</f>
        <v/>
      </c>
    </row>
    <row r="2752">
      <c r="A2752" s="2" t="inlineStr">
        <is>
          <t>A one-day Mahila Gram Sabha will also be organized during the Abhiyan in which subjects related to women and children will be discussed.</t>
        </is>
      </c>
      <c r="B2752" s="2" t="inlineStr">
        <is>
          <t>इस बार अभियान के दौरान एक दिन महिला ग्राम सभा भी आयोजित की जाएगी, जिसमें महिलाओं और बच्चों से जुड़े विषयों पर चर्चा होगी।</t>
        </is>
      </c>
      <c r="C2752" s="2">
        <f>IF(TRIM(A2752)="",0,LEN(TRIM(A2752))-LEN(SUBSTITUTE(TRIM(A2752)," ",""))+1)</f>
        <v/>
      </c>
      <c r="D2752" s="2">
        <f>IF(TRIM(B2752)="",0,LEN(TRIM(B2752))-LEN(SUBSTITUTE(TRIM(B2752)," ",""))+1)</f>
        <v/>
      </c>
      <c r="E2752" s="2">
        <f>C2752-D2752</f>
        <v/>
      </c>
    </row>
    <row r="2753">
      <c r="A2753" s="2" t="inlineStr">
        <is>
          <t>Which will be very fruitful.</t>
        </is>
      </c>
      <c r="B2753" s="2" t="inlineStr">
        <is>
          <t>जो की काफी फलदायी होगा।</t>
        </is>
      </c>
      <c r="C2753" s="2">
        <f>IF(TRIM(A2753)="",0,LEN(TRIM(A2753))-LEN(SUBSTITUTE(TRIM(A2753)," ",""))+1)</f>
        <v/>
      </c>
      <c r="D2753" s="2">
        <f>IF(TRIM(B2753)="",0,LEN(TRIM(B2753))-LEN(SUBSTITUTE(TRIM(B2753)," ",""))+1)</f>
        <v/>
      </c>
      <c r="E2753" s="2">
        <f>C2753-D2753</f>
        <v/>
      </c>
    </row>
    <row r="2754">
      <c r="A2754" s="2" t="inlineStr">
        <is>
          <t>"The device has been teased on Flipkart and may include 120 Hz refresh rate, better than OnePlus 7 Pro that was launched a few days ago.</t>
        </is>
      </c>
      <c r="B2754" s="2" t="inlineStr">
        <is>
          <t>सामने आई लीक्ड रिपोर्ट्स के मुताबिक, इस स्मार्टफोन में OnePlus 7 Pro से भी बेहतर 120Hz रिफ्रेश रेट वाले डिस्प्ले का इस्तेमाल किया जा सकता है।</t>
        </is>
      </c>
      <c r="C2754" s="2">
        <f>IF(TRIM(A2754)="",0,LEN(TRIM(A2754))-LEN(SUBSTITUTE(TRIM(A2754)," ",""))+1)</f>
        <v/>
      </c>
      <c r="D2754" s="2">
        <f>IF(TRIM(B2754)="",0,LEN(TRIM(B2754))-LEN(SUBSTITUTE(TRIM(B2754)," ",""))+1)</f>
        <v/>
      </c>
      <c r="E2754" s="2">
        <f>C2754-D2754</f>
        <v/>
      </c>
    </row>
    <row r="2755">
      <c r="A2755" s="2" t="inlineStr">
        <is>
          <t>Security has been beefed up across the district following the incident, police said.</t>
        </is>
      </c>
      <c r="B2755" s="2" t="inlineStr">
        <is>
          <t>’ बताया जाता है कि इस ग़िरफ़्तारी के बाद पुलिस ने पूरे इलाके में सुरक्षा के व्यापक प्रबंध किए हैं.</t>
        </is>
      </c>
      <c r="C2755" s="2">
        <f>IF(TRIM(A2755)="",0,LEN(TRIM(A2755))-LEN(SUBSTITUTE(TRIM(A2755)," ",""))+1)</f>
        <v/>
      </c>
      <c r="D2755" s="2">
        <f>IF(TRIM(B2755)="",0,LEN(TRIM(B2755))-LEN(SUBSTITUTE(TRIM(B2755)," ",""))+1)</f>
        <v/>
      </c>
      <c r="E2755" s="2">
        <f>C2755-D2755</f>
        <v/>
      </c>
    </row>
    <row r="2756">
      <c r="A2756" s="2" t="inlineStr">
        <is>
          <t>"The exams were conducted in March this year.</t>
        </is>
      </c>
      <c r="B2756" s="2" t="inlineStr">
        <is>
          <t>लेकिन मार्च के महीने में इस बार परीक्षाएं स्थगित कर दी गई थीं।</t>
        </is>
      </c>
      <c r="C2756" s="2">
        <f>IF(TRIM(A2756)="",0,LEN(TRIM(A2756))-LEN(SUBSTITUTE(TRIM(A2756)," ",""))+1)</f>
        <v/>
      </c>
      <c r="D2756" s="2">
        <f>IF(TRIM(B2756)="",0,LEN(TRIM(B2756))-LEN(SUBSTITUTE(TRIM(B2756)," ",""))+1)</f>
        <v/>
      </c>
      <c r="E2756" s="2">
        <f>C2756-D2756</f>
        <v/>
      </c>
    </row>
    <row r="2757">
      <c r="A2757" s="2" t="inlineStr">
        <is>
          <t>A team of the agencys officers went to Gangulys south Kolkata residence to question her over her alleged meeting with former BJP women wing general secretary Juhi Chowdhury, an accused in the case who was under arrest, a senior CID official said.</t>
        </is>
      </c>
      <c r="B2757" s="2" t="inlineStr">
        <is>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is>
      </c>
      <c r="C2757" s="2">
        <f>IF(TRIM(A2757)="",0,LEN(TRIM(A2757))-LEN(SUBSTITUTE(TRIM(A2757)," ",""))+1)</f>
        <v/>
      </c>
      <c r="D2757" s="2">
        <f>IF(TRIM(B2757)="",0,LEN(TRIM(B2757))-LEN(SUBSTITUTE(TRIM(B2757)," ",""))+1)</f>
        <v/>
      </c>
      <c r="E2757" s="2">
        <f>C2757-D2757</f>
        <v/>
      </c>
    </row>
    <row r="2758">
      <c r="A2758" s="2" t="inlineStr">
        <is>
          <t>Some were seen making videos of the incident.</t>
        </is>
      </c>
      <c r="B2758" s="2" t="inlineStr">
        <is>
          <t>"वहीं कुछ लोग इस घटना को होता देखते रहे और वीडियो बनाते रहे</t>
        </is>
      </c>
      <c r="C2758" s="2">
        <f>IF(TRIM(A2758)="",0,LEN(TRIM(A2758))-LEN(SUBSTITUTE(TRIM(A2758)," ",""))+1)</f>
        <v/>
      </c>
      <c r="D2758" s="2">
        <f>IF(TRIM(B2758)="",0,LEN(TRIM(B2758))-LEN(SUBSTITUTE(TRIM(B2758)," ",""))+1)</f>
        <v/>
      </c>
      <c r="E2758" s="2">
        <f>C2758-D2758</f>
        <v/>
      </c>
    </row>
    <row r="2759">
      <c r="A2759" s="2" t="inlineStr">
        <is>
          <t>His political journey started then.</t>
        </is>
      </c>
      <c r="B2759" s="2" t="inlineStr">
        <is>
          <t>जिसके बाद उनके सियासी सफर की शुरुआत हुई.</t>
        </is>
      </c>
      <c r="C2759" s="2">
        <f>IF(TRIM(A2759)="",0,LEN(TRIM(A2759))-LEN(SUBSTITUTE(TRIM(A2759)," ",""))+1)</f>
        <v/>
      </c>
      <c r="D2759" s="2">
        <f>IF(TRIM(B2759)="",0,LEN(TRIM(B2759))-LEN(SUBSTITUTE(TRIM(B2759)," ",""))+1)</f>
        <v/>
      </c>
      <c r="E2759" s="2">
        <f>C2759-D2759</f>
        <v/>
      </c>
    </row>
    <row r="2760">
      <c r="A2760" s="2" t="inlineStr">
        <is>
          <t>For me, the stigma is personal.</t>
        </is>
      </c>
      <c r="B2760" s="2" t="inlineStr">
        <is>
          <t>मेरे लिए, कलंक व्यक्तिगत है।</t>
        </is>
      </c>
      <c r="C2760" s="2">
        <f>IF(TRIM(A2760)="",0,LEN(TRIM(A2760))-LEN(SUBSTITUTE(TRIM(A2760)," ",""))+1)</f>
        <v/>
      </c>
      <c r="D2760" s="2">
        <f>IF(TRIM(B2760)="",0,LEN(TRIM(B2760))-LEN(SUBSTITUTE(TRIM(B2760)," ",""))+1)</f>
        <v/>
      </c>
      <c r="E2760" s="2">
        <f>C2760-D2760</f>
        <v/>
      </c>
    </row>
    <row r="2761">
      <c r="A2761" s="2" t="inlineStr">
        <is>
          <t>A Memorandum of Understanding (MoU) on cooperation on traditional medicine and homoeopathy is to be signed between India and Bangladesh this week.</t>
        </is>
      </c>
      <c r="B2761" s="2" t="inlineStr">
        <is>
          <t>भारत और बांग्लादेश के बीच इसी हफ्ते पारंपरिक औषधि और हौम्‍योपैथी के क्षेत्र में सहयोग के लिए आपसी सहमति पत्र पर हस्‍ताक्षर किए जाएंगे।</t>
        </is>
      </c>
      <c r="C2761" s="2">
        <f>IF(TRIM(A2761)="",0,LEN(TRIM(A2761))-LEN(SUBSTITUTE(TRIM(A2761)," ",""))+1)</f>
        <v/>
      </c>
      <c r="D2761" s="2">
        <f>IF(TRIM(B2761)="",0,LEN(TRIM(B2761))-LEN(SUBSTITUTE(TRIM(B2761)," ",""))+1)</f>
        <v/>
      </c>
      <c r="E2761" s="2">
        <f>C2761-D2761</f>
        <v/>
      </c>
    </row>
    <row r="2762">
      <c r="A2762" s="2" t="inlineStr">
        <is>
          <t>Senior district officials also reached the spot.</t>
        </is>
      </c>
      <c r="B2762" s="2" t="inlineStr">
        <is>
          <t>घटनास्थल पर जिले के आला अफसर भी पहुंच रहे हैं.</t>
        </is>
      </c>
      <c r="C2762" s="2">
        <f>IF(TRIM(A2762)="",0,LEN(TRIM(A2762))-LEN(SUBSTITUTE(TRIM(A2762)," ",""))+1)</f>
        <v/>
      </c>
      <c r="D2762" s="2">
        <f>IF(TRIM(B2762)="",0,LEN(TRIM(B2762))-LEN(SUBSTITUTE(TRIM(B2762)," ",""))+1)</f>
        <v/>
      </c>
      <c r="E2762" s="2">
        <f>C2762-D2762</f>
        <v/>
      </c>
    </row>
    <row r="2763">
      <c r="A2763" s="2" t="inlineStr">
        <is>
          <t>Atal Tunnel, connecting Manali to Leh, is the worlds longest highway tunnel above 10,000 feet</t>
        </is>
      </c>
      <c r="B2763" s="2" t="inlineStr">
        <is>
          <t>10 हज़ार फीट के अल्टिट्यूड पर किसी हाईवे पर बनी दुनिया की सबसे लंबी सुरंग है अटल टनल</t>
        </is>
      </c>
      <c r="C2763" s="2">
        <f>IF(TRIM(A2763)="",0,LEN(TRIM(A2763))-LEN(SUBSTITUTE(TRIM(A2763)," ",""))+1)</f>
        <v/>
      </c>
      <c r="D2763" s="2">
        <f>IF(TRIM(B2763)="",0,LEN(TRIM(B2763))-LEN(SUBSTITUTE(TRIM(B2763)," ",""))+1)</f>
        <v/>
      </c>
      <c r="E2763" s="2">
        <f>C2763-D2763</f>
        <v/>
      </c>
    </row>
    <row r="2764">
      <c r="A2764" s="2" t="inlineStr">
        <is>
          <t>His father is a Muslim and mother a Christian.</t>
        </is>
      </c>
      <c r="B2764" s="2" t="inlineStr">
        <is>
          <t>उनके पिता जोसफ ब्रितानी नागरिक थे और मां मुस्लिम थीं।</t>
        </is>
      </c>
      <c r="C2764" s="2">
        <f>IF(TRIM(A2764)="",0,LEN(TRIM(A2764))-LEN(SUBSTITUTE(TRIM(A2764)," ",""))+1)</f>
        <v/>
      </c>
      <c r="D2764" s="2">
        <f>IF(TRIM(B2764)="",0,LEN(TRIM(B2764))-LEN(SUBSTITUTE(TRIM(B2764)," ",""))+1)</f>
        <v/>
      </c>
      <c r="E2764" s="2">
        <f>C2764-D2764</f>
        <v/>
      </c>
    </row>
    <row r="2765">
      <c r="A2765" s="2" t="inlineStr">
        <is>
          <t>This will certainly never be the case! In fact, they are not afraid of the Day of Judgment.</t>
        </is>
      </c>
      <c r="B2765" s="2" t="inlineStr">
        <is>
          <t>ये तो हरगिज़ न होगा बल्कि ये तो आख़ेरत ही से नहीं डरते</t>
        </is>
      </c>
      <c r="C2765" s="2">
        <f>IF(TRIM(A2765)="",0,LEN(TRIM(A2765))-LEN(SUBSTITUTE(TRIM(A2765)," ",""))+1)</f>
        <v/>
      </c>
      <c r="D2765" s="2">
        <f>IF(TRIM(B2765)="",0,LEN(TRIM(B2765))-LEN(SUBSTITUTE(TRIM(B2765)," ",""))+1)</f>
        <v/>
      </c>
      <c r="E2765" s="2">
        <f>C2765-D2765</f>
        <v/>
      </c>
    </row>
    <row r="2766">
      <c r="A2766" s="2" t="inlineStr">
        <is>
          <t>7.69 per cent Government Stock, 2043 for a notified amount of Rs.2,000 crore (nominal) through price based auction, and</t>
        </is>
      </c>
      <c r="B2766" s="2" t="inlineStr">
        <is>
          <t>मूल्‍य आधारित नीलामी के जरिए 2,000 करोड़ रुपये (सांकेतिक) की अधिसूचित राशि के लिए 7.69 प्रतिशत ‘सरकारी स्टॉक 2043’ की बिक्री की घोषणा की हैं</t>
        </is>
      </c>
      <c r="C2766" s="2">
        <f>IF(TRIM(A2766)="",0,LEN(TRIM(A2766))-LEN(SUBSTITUTE(TRIM(A2766)," ",""))+1)</f>
        <v/>
      </c>
      <c r="D2766" s="2">
        <f>IF(TRIM(B2766)="",0,LEN(TRIM(B2766))-LEN(SUBSTITUTE(TRIM(B2766)," ",""))+1)</f>
        <v/>
      </c>
      <c r="E2766" s="2">
        <f>C2766-D2766</f>
        <v/>
      </c>
    </row>
    <row r="2767">
      <c r="A2767" s="2" t="inlineStr">
        <is>
          <t>He asked them to re-capture the essence of ancient civilizational ethos such as - peace, compassion and co-existence and re-connect with the common cultural well springs that unite the region.</t>
        </is>
      </c>
      <c r="B2767" s="2" t="inlineStr">
        <is>
          <t>उपराष्ट्रपति ने उनसे प्राचीन सभ्यता के सार जैसे-शांति, करुणा और सह-अस्तित्व पुन: जगाने और क्षेत्रीय एकता के लिए समान सांस्कृतिक समन्वय बनाने का आह्वान किया।</t>
        </is>
      </c>
      <c r="C2767" s="2">
        <f>IF(TRIM(A2767)="",0,LEN(TRIM(A2767))-LEN(SUBSTITUTE(TRIM(A2767)," ",""))+1)</f>
        <v/>
      </c>
      <c r="D2767" s="2">
        <f>IF(TRIM(B2767)="",0,LEN(TRIM(B2767))-LEN(SUBSTITUTE(TRIM(B2767)," ",""))+1)</f>
        <v/>
      </c>
      <c r="E2767" s="2">
        <f>C2767-D2767</f>
        <v/>
      </c>
    </row>
    <row r="2768">
      <c r="A2768" s="2" t="inlineStr">
        <is>
          <t>"The Raxaul Integrated Check Post is the first ICP in Bihar, and the second in the country after the Attari ICP, where construction has begun</t>
        </is>
      </c>
      <c r="B2768" s="2" t="inlineStr">
        <is>
          <t>रक्सौल एकीकृत जांच चौकी (आईसीपी) बिहार में पहली आईसीपी और अटारी आईसीपी के बाद देश में दूसरी आईसीपी है।</t>
        </is>
      </c>
      <c r="C2768" s="2">
        <f>IF(TRIM(A2768)="",0,LEN(TRIM(A2768))-LEN(SUBSTITUTE(TRIM(A2768)," ",""))+1)</f>
        <v/>
      </c>
      <c r="D2768" s="2">
        <f>IF(TRIM(B2768)="",0,LEN(TRIM(B2768))-LEN(SUBSTITUTE(TRIM(B2768)," ",""))+1)</f>
        <v/>
      </c>
      <c r="E2768" s="2">
        <f>C2768-D2768</f>
        <v/>
      </c>
    </row>
    <row r="2769">
      <c r="A2769" s="2" t="inlineStr">
        <is>
          <t>"The Act vests the management of insurance companies in a noininee of the Central Government, till the nationalisation of life insurance is completed.</t>
        </is>
      </c>
      <c r="B2769" s="2" t="inlineStr">
        <is>
          <t>इस अधिनियम द्वारा बीमा कम्पनियों का प्रबन्ध, जीवन बीमा का राष्ट्रीकरण पूरा होने तक, केन्द्रीय सरकार के एक नामनिर्देशिती मेंनिहित किया गयाहै ।</t>
        </is>
      </c>
      <c r="C2769" s="2">
        <f>IF(TRIM(A2769)="",0,LEN(TRIM(A2769))-LEN(SUBSTITUTE(TRIM(A2769)," ",""))+1)</f>
        <v/>
      </c>
      <c r="D2769" s="2">
        <f>IF(TRIM(B2769)="",0,LEN(TRIM(B2769))-LEN(SUBSTITUTE(TRIM(B2769)," ",""))+1)</f>
        <v/>
      </c>
      <c r="E2769" s="2">
        <f>C2769-D2769</f>
        <v/>
      </c>
    </row>
    <row r="2770">
      <c r="A2770" s="2" t="inlineStr">
        <is>
          <t>Javed Jaffery all set to play Sidharth Malhotra's father in Jabariya Jodi</t>
        </is>
      </c>
      <c r="B2770" s="2" t="inlineStr">
        <is>
          <t>फ़िल्म “जबरिया जोड़ी” में जावेद जाफरी निभाएंगे सिद्धार्थ मल्होत्रा के पिता की भूमिका! सिद्धार्थ मल्होत्रा</t>
        </is>
      </c>
      <c r="C2770" s="2">
        <f>IF(TRIM(A2770)="",0,LEN(TRIM(A2770))-LEN(SUBSTITUTE(TRIM(A2770)," ",""))+1)</f>
        <v/>
      </c>
      <c r="D2770" s="2">
        <f>IF(TRIM(B2770)="",0,LEN(TRIM(B2770))-LEN(SUBSTITUTE(TRIM(B2770)," ",""))+1)</f>
        <v/>
      </c>
      <c r="E2770" s="2">
        <f>C2770-D2770</f>
        <v/>
      </c>
    </row>
    <row r="2771">
      <c r="A2771" s="2" t="inlineStr">
        <is>
          <t>Several other PUDA officials were also present.</t>
        </is>
      </c>
      <c r="B2771" s="2" t="inlineStr">
        <is>
          <t>इसके अलावा डीडीसीए के कई पदाधिकारी भी मौजूद रहे।</t>
        </is>
      </c>
      <c r="C2771" s="2">
        <f>IF(TRIM(A2771)="",0,LEN(TRIM(A2771))-LEN(SUBSTITUTE(TRIM(A2771)," ",""))+1)</f>
        <v/>
      </c>
      <c r="D2771" s="2">
        <f>IF(TRIM(B2771)="",0,LEN(TRIM(B2771))-LEN(SUBSTITUTE(TRIM(B2771)," ",""))+1)</f>
        <v/>
      </c>
      <c r="E2771" s="2">
        <f>C2771-D2771</f>
        <v/>
      </c>
    </row>
    <row r="2772">
      <c r="A2772" s="2" t="inlineStr">
        <is>
          <t>How the testing is done</t>
        </is>
      </c>
      <c r="B2772" s="2" t="inlineStr">
        <is>
          <t>कैसे निर्धारित होता है टेस्ट</t>
        </is>
      </c>
      <c r="C2772" s="2">
        <f>IF(TRIM(A2772)="",0,LEN(TRIM(A2772))-LEN(SUBSTITUTE(TRIM(A2772)," ",""))+1)</f>
        <v/>
      </c>
      <c r="D2772" s="2">
        <f>IF(TRIM(B2772)="",0,LEN(TRIM(B2772))-LEN(SUBSTITUTE(TRIM(B2772)," ",""))+1)</f>
        <v/>
      </c>
      <c r="E2772" s="2">
        <f>C2772-D2772</f>
        <v/>
      </c>
    </row>
    <row r="2773">
      <c r="A2773" s="2" t="inlineStr">
        <is>
          <t>A majority of these labourers are women and children.</t>
        </is>
      </c>
      <c r="B2773" s="2" t="inlineStr">
        <is>
          <t>इन मजदूरों में बाल श्रमिकों और महिलाओं की संख्या अधिक थी।</t>
        </is>
      </c>
      <c r="C2773" s="2">
        <f>IF(TRIM(A2773)="",0,LEN(TRIM(A2773))-LEN(SUBSTITUTE(TRIM(A2773)," ",""))+1)</f>
        <v/>
      </c>
      <c r="D2773" s="2">
        <f>IF(TRIM(B2773)="",0,LEN(TRIM(B2773))-LEN(SUBSTITUTE(TRIM(B2773)," ",""))+1)</f>
        <v/>
      </c>
      <c r="E2773" s="2">
        <f>C2773-D2773</f>
        <v/>
      </c>
    </row>
    <row r="2774">
      <c r="A2774" s="2" t="inlineStr">
        <is>
          <t>This will ensure that not only are they physically but also psychologically fit to fight the pandemic.</t>
        </is>
      </c>
      <c r="B2774" s="2" t="inlineStr">
        <is>
          <t>इससे न सिर्फ वे शारीरिक से बल्कि मानसिक रूप से भी पूरी मजबूती के साथ इस महामारी से लड़ सकें।</t>
        </is>
      </c>
      <c r="C2774" s="2">
        <f>IF(TRIM(A2774)="",0,LEN(TRIM(A2774))-LEN(SUBSTITUTE(TRIM(A2774)," ",""))+1)</f>
        <v/>
      </c>
      <c r="D2774" s="2">
        <f>IF(TRIM(B2774)="",0,LEN(TRIM(B2774))-LEN(SUBSTITUTE(TRIM(B2774)," ",""))+1)</f>
        <v/>
      </c>
      <c r="E2774" s="2">
        <f>C2774-D2774</f>
        <v/>
      </c>
    </row>
    <row r="2775">
      <c r="A2775" s="2" t="inlineStr">
        <is>
          <t>He was also one of the closest friends of India.</t>
        </is>
      </c>
      <c r="B2775" s="2" t="inlineStr">
        <is>
          <t>"वह भारत के अभिन्न मित्रों में से थे।</t>
        </is>
      </c>
      <c r="C2775" s="2">
        <f>IF(TRIM(A2775)="",0,LEN(TRIM(A2775))-LEN(SUBSTITUTE(TRIM(A2775)," ",""))+1)</f>
        <v/>
      </c>
      <c r="D2775" s="2">
        <f>IF(TRIM(B2775)="",0,LEN(TRIM(B2775))-LEN(SUBSTITUTE(TRIM(B2775)," ",""))+1)</f>
        <v/>
      </c>
      <c r="E2775" s="2">
        <f>C2775-D2775</f>
        <v/>
      </c>
    </row>
    <row r="2776">
      <c r="A2776" s="2" t="inlineStr">
        <is>
          <t>"The former finance minister is currently in the custody of the CBI in INX Media case.</t>
        </is>
      </c>
      <c r="B2776" s="2" t="inlineStr">
        <is>
          <t>आईएनएक्स मीडिया केस में पूर्व केंद्रीय मंत्री चिदंबरम सीबीआई की रिमांड पर हैं।</t>
        </is>
      </c>
      <c r="C2776" s="2">
        <f>IF(TRIM(A2776)="",0,LEN(TRIM(A2776))-LEN(SUBSTITUTE(TRIM(A2776)," ",""))+1)</f>
        <v/>
      </c>
      <c r="D2776" s="2">
        <f>IF(TRIM(B2776)="",0,LEN(TRIM(B2776))-LEN(SUBSTITUTE(TRIM(B2776)," ",""))+1)</f>
        <v/>
      </c>
      <c r="E2776" s="2">
        <f>C2776-D2776</f>
        <v/>
      </c>
    </row>
    <row r="2777">
      <c r="A2777" s="2" t="inlineStr">
        <is>
          <t>Thank you people of Latur for this faith &amp; trust.</t>
        </is>
      </c>
      <c r="B2777" s="2" t="inlineStr">
        <is>
          <t>लातूर की जनता का इस भरोसे के लिए धन्यवाद।</t>
        </is>
      </c>
      <c r="C2777" s="2">
        <f>IF(TRIM(A2777)="",0,LEN(TRIM(A2777))-LEN(SUBSTITUTE(TRIM(A2777)," ",""))+1)</f>
        <v/>
      </c>
      <c r="D2777" s="2">
        <f>IF(TRIM(B2777)="",0,LEN(TRIM(B2777))-LEN(SUBSTITUTE(TRIM(B2777)," ",""))+1)</f>
        <v/>
      </c>
      <c r="E2777" s="2">
        <f>C2777-D2777</f>
        <v/>
      </c>
    </row>
    <row r="2778">
      <c r="A2778" s="2" t="inlineStr">
        <is>
          <t>Try to maintain peace in your family.</t>
        </is>
      </c>
      <c r="B2778" s="2" t="inlineStr">
        <is>
          <t>परिवार में सामंजस्य बिठाने की कोशिश करें.</t>
        </is>
      </c>
      <c r="C2778" s="2">
        <f>IF(TRIM(A2778)="",0,LEN(TRIM(A2778))-LEN(SUBSTITUTE(TRIM(A2778)," ",""))+1)</f>
        <v/>
      </c>
      <c r="D2778" s="2">
        <f>IF(TRIM(B2778)="",0,LEN(TRIM(B2778))-LEN(SUBSTITUTE(TRIM(B2778)," ",""))+1)</f>
        <v/>
      </c>
      <c r="E2778" s="2">
        <f>C2778-D2778</f>
        <v/>
      </c>
    </row>
    <row r="2779">
      <c r="A2779" s="2" t="inlineStr">
        <is>
          <t>Early in that decade, barbaric persecution was unleashed against Gods people, notably in Nazi Germany.</t>
        </is>
      </c>
      <c r="B2779" s="2" t="inlineStr">
        <is>
          <t>इसलिए इन देशों में परमेश्‍वर के लोगों पर बहुत अत्याचार किए गए, खासकर नात्ज़ी जर्मनी में ।</t>
        </is>
      </c>
      <c r="C2779" s="2">
        <f>IF(TRIM(A2779)="",0,LEN(TRIM(A2779))-LEN(SUBSTITUTE(TRIM(A2779)," ",""))+1)</f>
        <v/>
      </c>
      <c r="D2779" s="2">
        <f>IF(TRIM(B2779)="",0,LEN(TRIM(B2779))-LEN(SUBSTITUTE(TRIM(B2779)," ",""))+1)</f>
        <v/>
      </c>
      <c r="E2779" s="2">
        <f>C2779-D2779</f>
        <v/>
      </c>
    </row>
    <row r="2780">
      <c r="A2780" s="2" t="inlineStr">
        <is>
          <t>"The cleaner came into the synagogue.</t>
        </is>
      </c>
      <c r="B2780" s="2" t="inlineStr">
        <is>
          <t>सफाई कर्मचारी पूजा स्थल में आया.</t>
        </is>
      </c>
      <c r="C2780" s="2">
        <f>IF(TRIM(A2780)="",0,LEN(TRIM(A2780))-LEN(SUBSTITUTE(TRIM(A2780)," ",""))+1)</f>
        <v/>
      </c>
      <c r="D2780" s="2">
        <f>IF(TRIM(B2780)="",0,LEN(TRIM(B2780))-LEN(SUBSTITUTE(TRIM(B2780)," ",""))+1)</f>
        <v/>
      </c>
      <c r="E2780" s="2">
        <f>C2780-D2780</f>
        <v/>
      </c>
    </row>
    <row r="2781">
      <c r="A2781" s="2" t="inlineStr">
        <is>
          <t>Log in to your Twitter account.</t>
        </is>
      </c>
      <c r="B2781" s="2" t="inlineStr">
        <is>
          <t>आप अपने ट्विटर अकाउंट में लॉगिन करें।</t>
        </is>
      </c>
      <c r="C2781" s="2">
        <f>IF(TRIM(A2781)="",0,LEN(TRIM(A2781))-LEN(SUBSTITUTE(TRIM(A2781)," ",""))+1)</f>
        <v/>
      </c>
      <c r="D2781" s="2">
        <f>IF(TRIM(B2781)="",0,LEN(TRIM(B2781))-LEN(SUBSTITUTE(TRIM(B2781)," ",""))+1)</f>
        <v/>
      </c>
      <c r="E2781" s="2">
        <f>C2781-D2781</f>
        <v/>
      </c>
    </row>
    <row r="2782">
      <c r="A2782" s="2" t="inlineStr">
        <is>
          <t>"The injured have been hospitalised but are out of danger.</t>
        </is>
      </c>
      <c r="B2782" s="2" t="inlineStr">
        <is>
          <t>घायलों को गंभीर चोटें हैं, लेकिन खतरे से बाहर हैं।</t>
        </is>
      </c>
      <c r="C2782" s="2">
        <f>IF(TRIM(A2782)="",0,LEN(TRIM(A2782))-LEN(SUBSTITUTE(TRIM(A2782)," ",""))+1)</f>
        <v/>
      </c>
      <c r="D2782" s="2">
        <f>IF(TRIM(B2782)="",0,LEN(TRIM(B2782))-LEN(SUBSTITUTE(TRIM(B2782)," ",""))+1)</f>
        <v/>
      </c>
      <c r="E2782" s="2">
        <f>C2782-D2782</f>
        <v/>
      </c>
    </row>
    <row r="2783">
      <c r="A2783" s="2" t="inlineStr">
        <is>
          <t>"The company has very diverse interests, including those in Finance and IT as well.</t>
        </is>
      </c>
      <c r="B2783" s="2" t="inlineStr">
        <is>
          <t>कम्‍पनी के कई विविध हित हैं जिनमें वित्‍त के साथ-साथ आईटी भी शामिल है।</t>
        </is>
      </c>
      <c r="C2783" s="2">
        <f>IF(TRIM(A2783)="",0,LEN(TRIM(A2783))-LEN(SUBSTITUTE(TRIM(A2783)," ",""))+1)</f>
        <v/>
      </c>
      <c r="D2783" s="2">
        <f>IF(TRIM(B2783)="",0,LEN(TRIM(B2783))-LEN(SUBSTITUTE(TRIM(B2783)," ",""))+1)</f>
        <v/>
      </c>
      <c r="E2783" s="2">
        <f>C2783-D2783</f>
        <v/>
      </c>
    </row>
    <row r="2784">
      <c r="A2784" s="2" t="inlineStr">
        <is>
          <t>"The marriage ceremony was organised at a temple in the village.</t>
        </is>
      </c>
      <c r="B2784" s="2" t="inlineStr">
        <is>
          <t>गांव में एक परिवार में शादी का आयोजन हो रहा था।</t>
        </is>
      </c>
      <c r="C2784" s="2">
        <f>IF(TRIM(A2784)="",0,LEN(TRIM(A2784))-LEN(SUBSTITUTE(TRIM(A2784)," ",""))+1)</f>
        <v/>
      </c>
      <c r="D2784" s="2">
        <f>IF(TRIM(B2784)="",0,LEN(TRIM(B2784))-LEN(SUBSTITUTE(TRIM(B2784)," ",""))+1)</f>
        <v/>
      </c>
      <c r="E2784" s="2">
        <f>C2784-D2784</f>
        <v/>
      </c>
    </row>
    <row r="2785">
      <c r="A2785" s="2" t="inlineStr">
        <is>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is>
      </c>
      <c r="B2785" s="2" t="inlineStr">
        <is>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is>
      </c>
      <c r="C2785" s="2">
        <f>IF(TRIM(A2785)="",0,LEN(TRIM(A2785))-LEN(SUBSTITUTE(TRIM(A2785)," ",""))+1)</f>
        <v/>
      </c>
      <c r="D2785" s="2">
        <f>IF(TRIM(B2785)="",0,LEN(TRIM(B2785))-LEN(SUBSTITUTE(TRIM(B2785)," ",""))+1)</f>
        <v/>
      </c>
      <c r="E2785" s="2">
        <f>C2785-D2785</f>
        <v/>
      </c>
    </row>
    <row r="2786">
      <c r="A2786" s="2" t="inlineStr">
        <is>
          <t>Jaipur: Dayodaya express derailed from track. engine overturned, no casualties reported</t>
        </is>
      </c>
      <c r="B2786" s="2" t="inlineStr">
        <is>
          <t>जयपुर में टला बड़ा हादसा, दयोदय एक्सप्रेस के डिब्बे इंजन सहित पटरी से उतरे</t>
        </is>
      </c>
      <c r="C2786" s="2">
        <f>IF(TRIM(A2786)="",0,LEN(TRIM(A2786))-LEN(SUBSTITUTE(TRIM(A2786)," ",""))+1)</f>
        <v/>
      </c>
      <c r="D2786" s="2">
        <f>IF(TRIM(B2786)="",0,LEN(TRIM(B2786))-LEN(SUBSTITUTE(TRIM(B2786)," ",""))+1)</f>
        <v/>
      </c>
      <c r="E2786" s="2">
        <f>C2786-D2786</f>
        <v/>
      </c>
    </row>
    <row r="2787">
      <c r="A2787" s="2" t="inlineStr">
        <is>
          <t>A permanent resident isnt supposed to make any comments on this countrys systems and politics</t>
        </is>
      </c>
      <c r="B2787" s="2" t="inlineStr">
        <is>
          <t>एक स्थायी निवासी को देश की व्यवस्था और राजनीति पर टिप्पणी नहीं करना चाहिए</t>
        </is>
      </c>
      <c r="C2787" s="2">
        <f>IF(TRIM(A2787)="",0,LEN(TRIM(A2787))-LEN(SUBSTITUTE(TRIM(A2787)," ",""))+1)</f>
        <v/>
      </c>
      <c r="D2787" s="2">
        <f>IF(TRIM(B2787)="",0,LEN(TRIM(B2787))-LEN(SUBSTITUTE(TRIM(B2787)," ",""))+1)</f>
        <v/>
      </c>
      <c r="E2787" s="2">
        <f>C2787-D2787</f>
        <v/>
      </c>
    </row>
    <row r="2788">
      <c r="A2788" s="2" t="inlineStr">
        <is>
          <t>"The movie also starred Imran Hashmi, Naseeruddin Shah and Tushar Kapoor.</t>
        </is>
      </c>
      <c r="B2788" s="2" t="inlineStr">
        <is>
          <t>फिल्म में नसीरुद्दीन शाह, इमरान हाशमी और तुषार कपूर ने भी अभिनय किया है।</t>
        </is>
      </c>
      <c r="C2788" s="2">
        <f>IF(TRIM(A2788)="",0,LEN(TRIM(A2788))-LEN(SUBSTITUTE(TRIM(A2788)," ",""))+1)</f>
        <v/>
      </c>
      <c r="D2788" s="2">
        <f>IF(TRIM(B2788)="",0,LEN(TRIM(B2788))-LEN(SUBSTITUTE(TRIM(B2788)," ",""))+1)</f>
        <v/>
      </c>
      <c r="E2788" s="2">
        <f>C2788-D2788</f>
        <v/>
      </c>
    </row>
    <row r="2789">
      <c r="A2789" s="2" t="inlineStr">
        <is>
          <t>French Huguenots founded Fort Caroline in modern-day Jacksonville in 1564, but this fort was conquered by forces from the new Spanish colony of St. Augustine the following year.</t>
        </is>
      </c>
      <c r="B2789" s="2" t="inlineStr">
        <is>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is>
      </c>
      <c r="C2789" s="2">
        <f>IF(TRIM(A2789)="",0,LEN(TRIM(A2789))-LEN(SUBSTITUTE(TRIM(A2789)," ",""))+1)</f>
        <v/>
      </c>
      <c r="D2789" s="2">
        <f>IF(TRIM(B2789)="",0,LEN(TRIM(B2789))-LEN(SUBSTITUTE(TRIM(B2789)," ",""))+1)</f>
        <v/>
      </c>
      <c r="E2789" s="2">
        <f>C2789-D2789</f>
        <v/>
      </c>
    </row>
    <row r="2790">
      <c r="A2790" s="2" t="inlineStr">
        <is>
          <t>Lockdown has not yielded results: Rahul Gandhi</t>
        </is>
      </c>
      <c r="B2790" s="2" t="inlineStr">
        <is>
          <t>लॉकडाउन से कोई नतीजा नहीं निकला: राहुल गांधी</t>
        </is>
      </c>
      <c r="C2790" s="2">
        <f>IF(TRIM(A2790)="",0,LEN(TRIM(A2790))-LEN(SUBSTITUTE(TRIM(A2790)," ",""))+1)</f>
        <v/>
      </c>
      <c r="D2790" s="2">
        <f>IF(TRIM(B2790)="",0,LEN(TRIM(B2790))-LEN(SUBSTITUTE(TRIM(B2790)," ",""))+1)</f>
        <v/>
      </c>
      <c r="E2790" s="2">
        <f>C2790-D2790</f>
        <v/>
      </c>
    </row>
    <row r="2791">
      <c r="A2791" s="2" t="inlineStr">
        <is>
          <t>On the other hand, the schools that are in the hilly region and have longer winter vacations will resume classes from February 15.</t>
        </is>
      </c>
      <c r="B2791" s="2" t="inlineStr">
        <is>
          <t>"वहीं, पहाड़ी क्षेत्रों में, जहां शीतकालीन अवकाश होता है, वे स्कूल 15 फरवरी से खोले जाएंगे।</t>
        </is>
      </c>
      <c r="C2791" s="2">
        <f>IF(TRIM(A2791)="",0,LEN(TRIM(A2791))-LEN(SUBSTITUTE(TRIM(A2791)," ",""))+1)</f>
        <v/>
      </c>
      <c r="D2791" s="2">
        <f>IF(TRIM(B2791)="",0,LEN(TRIM(B2791))-LEN(SUBSTITUTE(TRIM(B2791)," ",""))+1)</f>
        <v/>
      </c>
      <c r="E2791" s="2">
        <f>C2791-D2791</f>
        <v/>
      </c>
    </row>
    <row r="2792">
      <c r="A2792" s="2" t="inlineStr">
        <is>
          <t>Persons falling under the below mentioned categories may be enrolled as members of the Library on their own responsibility:</t>
        </is>
      </c>
      <c r="B2792" s="2" t="inlineStr">
        <is>
          <t>निम्नलिखित व्यक्ति अपने उत्तरदायित्व पर पुस्तकालय के सदस्य बन सकते हैं :</t>
        </is>
      </c>
      <c r="C2792" s="2">
        <f>IF(TRIM(A2792)="",0,LEN(TRIM(A2792))-LEN(SUBSTITUTE(TRIM(A2792)," ",""))+1)</f>
        <v/>
      </c>
      <c r="D2792" s="2">
        <f>IF(TRIM(B2792)="",0,LEN(TRIM(B2792))-LEN(SUBSTITUTE(TRIM(B2792)," ",""))+1)</f>
        <v/>
      </c>
      <c r="E2792" s="2">
        <f>C2792-D2792</f>
        <v/>
      </c>
    </row>
    <row r="2793">
      <c r="A2793" s="2" t="inlineStr">
        <is>
          <t>She will not be a great president. she will not be a good president.</t>
        </is>
      </c>
      <c r="B2793" s="2" t="inlineStr">
        <is>
          <t>"वह महान राष्ट्रपति नहीं बनेंगी।</t>
        </is>
      </c>
      <c r="C2793" s="2">
        <f>IF(TRIM(A2793)="",0,LEN(TRIM(A2793))-LEN(SUBSTITUTE(TRIM(A2793)," ",""))+1)</f>
        <v/>
      </c>
      <c r="D2793" s="2">
        <f>IF(TRIM(B2793)="",0,LEN(TRIM(B2793))-LEN(SUBSTITUTE(TRIM(B2793)," ",""))+1)</f>
        <v/>
      </c>
      <c r="E2793" s="2">
        <f>C2793-D2793</f>
        <v/>
      </c>
    </row>
    <row r="2794">
      <c r="A2794" s="2" t="inlineStr">
        <is>
          <t>Several women said Khan, a nine-time MLA from the area, did not take any names and it was Jaya Prada who was making an issue out of it.</t>
        </is>
      </c>
      <c r="B2794" s="2" t="inlineStr">
        <is>
          <t>कई मुस्लिम महिलाओं ने कहा कि क्षेत्र से नौ बार विधायक रहे खान ने किसी का नाम नहीं लिया था और जया प्रदा इसका मुद्दा बना रही हैं।</t>
        </is>
      </c>
      <c r="C2794" s="2">
        <f>IF(TRIM(A2794)="",0,LEN(TRIM(A2794))-LEN(SUBSTITUTE(TRIM(A2794)," ",""))+1)</f>
        <v/>
      </c>
      <c r="D2794" s="2">
        <f>IF(TRIM(B2794)="",0,LEN(TRIM(B2794))-LEN(SUBSTITUTE(TRIM(B2794)," ",""))+1)</f>
        <v/>
      </c>
      <c r="E2794" s="2">
        <f>C2794-D2794</f>
        <v/>
      </c>
    </row>
    <row r="2795">
      <c r="A2795" s="2" t="inlineStr">
        <is>
          <t>1 It is felt that the age of retirement of Chairpersons should be uniformly fixed at 70 years for all the Tribunals.</t>
        </is>
      </c>
      <c r="B2795" s="2" t="inlineStr">
        <is>
          <t>1 यह अनुभव किया जाता है कि अध्यक्षों की सेवानिवृत्ति की आयु एकरूपता से सभी अधिकरणों के लिए 70 वर्ष पर नियत की जानी चाहिए ।</t>
        </is>
      </c>
      <c r="C2795" s="2">
        <f>IF(TRIM(A2795)="",0,LEN(TRIM(A2795))-LEN(SUBSTITUTE(TRIM(A2795)," ",""))+1)</f>
        <v/>
      </c>
      <c r="D2795" s="2">
        <f>IF(TRIM(B2795)="",0,LEN(TRIM(B2795))-LEN(SUBSTITUTE(TRIM(B2795)," ",""))+1)</f>
        <v/>
      </c>
      <c r="E2795" s="2">
        <f>C2795-D2795</f>
        <v/>
      </c>
    </row>
    <row r="2796">
      <c r="A2796" s="2" t="inlineStr">
        <is>
          <t>DU 4th cut-off list 2019 HIGHLIGHTS: The University of Delhi (DU) released its fourth cut-off today July 13 (Saturday).</t>
        </is>
      </c>
      <c r="B2796" s="2" t="inlineStr">
        <is>
          <t>डीयू ने बुधवार (31 जुलाई 2019) को छठी कट-ऑफ जारी कर दी है।</t>
        </is>
      </c>
      <c r="C2796" s="2">
        <f>IF(TRIM(A2796)="",0,LEN(TRIM(A2796))-LEN(SUBSTITUTE(TRIM(A2796)," ",""))+1)</f>
        <v/>
      </c>
      <c r="D2796" s="2">
        <f>IF(TRIM(B2796)="",0,LEN(TRIM(B2796))-LEN(SUBSTITUTE(TRIM(B2796)," ",""))+1)</f>
        <v/>
      </c>
      <c r="E2796" s="2">
        <f>C2796-D2796</f>
        <v/>
      </c>
    </row>
    <row r="2797">
      <c r="A2797" s="2" t="inlineStr">
        <is>
          <t>How delighted we were to receive it!</t>
        </is>
      </c>
      <c r="B2797" s="2" t="inlineStr">
        <is>
          <t>इस नयी किताब को पाकर हम फूले न समाए थे!</t>
        </is>
      </c>
      <c r="C2797" s="2">
        <f>IF(TRIM(A2797)="",0,LEN(TRIM(A2797))-LEN(SUBSTITUTE(TRIM(A2797)," ",""))+1)</f>
        <v/>
      </c>
      <c r="D2797" s="2">
        <f>IF(TRIM(B2797)="",0,LEN(TRIM(B2797))-LEN(SUBSTITUTE(TRIM(B2797)," ",""))+1)</f>
        <v/>
      </c>
      <c r="E2797" s="2">
        <f>C2797-D2797</f>
        <v/>
      </c>
    </row>
    <row r="2798">
      <c r="A2798" s="2" t="inlineStr">
        <is>
          <t>MoHFW has been playing a lead role in executing the health sector response with containment and control as key response strategies.</t>
        </is>
      </c>
      <c r="B2798" s="2" t="inlineStr">
        <is>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is>
      </c>
      <c r="C2798" s="2">
        <f>IF(TRIM(A2798)="",0,LEN(TRIM(A2798))-LEN(SUBSTITUTE(TRIM(A2798)," ",""))+1)</f>
        <v/>
      </c>
      <c r="D2798" s="2">
        <f>IF(TRIM(B2798)="",0,LEN(TRIM(B2798))-LEN(SUBSTITUTE(TRIM(B2798)," ",""))+1)</f>
        <v/>
      </c>
      <c r="E2798" s="2">
        <f>C2798-D2798</f>
        <v/>
      </c>
    </row>
    <row r="2799">
      <c r="A2799" s="2" t="inlineStr">
        <is>
          <t>[ Box / Picture on page 5]</t>
        </is>
      </c>
      <c r="B2799" s="2" t="inlineStr">
        <is>
          <t>[ पेज 5 पर बक्स / तसवीर]</t>
        </is>
      </c>
      <c r="C2799" s="2">
        <f>IF(TRIM(A2799)="",0,LEN(TRIM(A2799))-LEN(SUBSTITUTE(TRIM(A2799)," ",""))+1)</f>
        <v/>
      </c>
      <c r="D2799" s="2">
        <f>IF(TRIM(B2799)="",0,LEN(TRIM(B2799))-LEN(SUBSTITUTE(TRIM(B2799)," ",""))+1)</f>
        <v/>
      </c>
      <c r="E2799" s="2">
        <f>C2799-D2799</f>
        <v/>
      </c>
    </row>
    <row r="2800">
      <c r="A2800" s="2" t="inlineStr">
        <is>
          <t>If you misuse the process, you could end up in court.</t>
        </is>
      </c>
      <c r="B2800" s="2" t="inlineStr">
        <is>
          <t>यदि आप प्रक्रिया का गलत उपयोग करते हैं, तो आपको कोर्ट जाना पड़ सकता है.</t>
        </is>
      </c>
      <c r="C2800" s="2">
        <f>IF(TRIM(A2800)="",0,LEN(TRIM(A2800))-LEN(SUBSTITUTE(TRIM(A2800)," ",""))+1)</f>
        <v/>
      </c>
      <c r="D2800" s="2">
        <f>IF(TRIM(B2800)="",0,LEN(TRIM(B2800))-LEN(SUBSTITUTE(TRIM(B2800)," ",""))+1)</f>
        <v/>
      </c>
      <c r="E2800" s="2">
        <f>C2800-D2800</f>
        <v/>
      </c>
    </row>
    <row r="2801">
      <c r="A2801" s="2" t="inlineStr">
        <is>
          <t>"Theres a fingerprint sensor at the rear panel as well.</t>
        </is>
      </c>
      <c r="B2801" s="2" t="inlineStr">
        <is>
          <t>इसके रियर पैनल पर फिंगरप्रिंट स्कैनर का भी सपोर्ट दिया गया है.</t>
        </is>
      </c>
      <c r="C2801" s="2">
        <f>IF(TRIM(A2801)="",0,LEN(TRIM(A2801))-LEN(SUBSTITUTE(TRIM(A2801)," ",""))+1)</f>
        <v/>
      </c>
      <c r="D2801" s="2">
        <f>IF(TRIM(B2801)="",0,LEN(TRIM(B2801))-LEN(SUBSTITUTE(TRIM(B2801)," ",""))+1)</f>
        <v/>
      </c>
      <c r="E2801" s="2">
        <f>C2801-D2801</f>
        <v/>
      </c>
    </row>
    <row r="2802">
      <c r="A2802" s="2" t="inlineStr">
        <is>
          <t>"The validity of the offer stands between November 1 to December 31, it said</t>
        </is>
      </c>
      <c r="B2802" s="2" t="inlineStr">
        <is>
          <t>इस पेशकश की वैधता एक नवंबर से 31 दिसंबर है।</t>
        </is>
      </c>
      <c r="C2802" s="2">
        <f>IF(TRIM(A2802)="",0,LEN(TRIM(A2802))-LEN(SUBSTITUTE(TRIM(A2802)," ",""))+1)</f>
        <v/>
      </c>
      <c r="D2802" s="2">
        <f>IF(TRIM(B2802)="",0,LEN(TRIM(B2802))-LEN(SUBSTITUTE(TRIM(B2802)," ",""))+1)</f>
        <v/>
      </c>
      <c r="E2802" s="2">
        <f>C2802-D2802</f>
        <v/>
      </c>
    </row>
    <row r="2803">
      <c r="A2803" s="2" t="inlineStr">
        <is>
          <t>"There are two seasons for sowing and transplanting.</t>
        </is>
      </c>
      <c r="B2803" s="2" t="inlineStr">
        <is>
          <t>बुआई और रोपण के लिए दो मौसम होते हैं।</t>
        </is>
      </c>
      <c r="C2803" s="2">
        <f>IF(TRIM(A2803)="",0,LEN(TRIM(A2803))-LEN(SUBSTITUTE(TRIM(A2803)," ",""))+1)</f>
        <v/>
      </c>
      <c r="D2803" s="2">
        <f>IF(TRIM(B2803)="",0,LEN(TRIM(B2803))-LEN(SUBSTITUTE(TRIM(B2803)," ",""))+1)</f>
        <v/>
      </c>
      <c r="E2803" s="2">
        <f>C2803-D2803</f>
        <v/>
      </c>
    </row>
    <row r="2804">
      <c r="A2804" s="2" t="inlineStr">
        <is>
          <t>Can you teach me how to steal?</t>
        </is>
      </c>
      <c r="B2804" s="2" t="inlineStr">
        <is>
          <t>क्या तुम मुझे चोरी करना सिखा सकते हो?</t>
        </is>
      </c>
      <c r="C2804" s="2">
        <f>IF(TRIM(A2804)="",0,LEN(TRIM(A2804))-LEN(SUBSTITUTE(TRIM(A2804)," ",""))+1)</f>
        <v/>
      </c>
      <c r="D2804" s="2">
        <f>IF(TRIM(B2804)="",0,LEN(TRIM(B2804))-LEN(SUBSTITUTE(TRIM(B2804)," ",""))+1)</f>
        <v/>
      </c>
      <c r="E2804" s="2">
        <f>C2804-D2804</f>
        <v/>
      </c>
    </row>
    <row r="2805">
      <c r="A2805" s="2" t="inlineStr">
        <is>
          <t>I have instructed the United States Navy to shoot down and destroy any and all Iranian gunboats if they harass our ships at sea, Trump said in his tweet.</t>
        </is>
      </c>
      <c r="B2805" s="2" t="inlineStr">
        <is>
          <t>ट्रंप ने अपने ट्वीट में लिखते हुए कहा कि उन्होंने नौसेना को निर्देश दिया है कि यदि समुद्र में हमारे जहाजों को परेशान करते हैं तो किसी भी और सभी ईरानी गनबोट को उड़ा दें।</t>
        </is>
      </c>
      <c r="C2805" s="2">
        <f>IF(TRIM(A2805)="",0,LEN(TRIM(A2805))-LEN(SUBSTITUTE(TRIM(A2805)," ",""))+1)</f>
        <v/>
      </c>
      <c r="D2805" s="2">
        <f>IF(TRIM(B2805)="",0,LEN(TRIM(B2805))-LEN(SUBSTITUTE(TRIM(B2805)," ",""))+1)</f>
        <v/>
      </c>
      <c r="E2805" s="2">
        <f>C2805-D2805</f>
        <v/>
      </c>
    </row>
    <row r="2806">
      <c r="A2806" s="2" t="inlineStr">
        <is>
          <t>He has lodged a complaint with the police.</t>
        </is>
      </c>
      <c r="B2806" s="2" t="inlineStr">
        <is>
          <t>उनके खिलाफ थाना सदर पुलिस को किसी ने शिकायत की थी।</t>
        </is>
      </c>
      <c r="C2806" s="2">
        <f>IF(TRIM(A2806)="",0,LEN(TRIM(A2806))-LEN(SUBSTITUTE(TRIM(A2806)," ",""))+1)</f>
        <v/>
      </c>
      <c r="D2806" s="2">
        <f>IF(TRIM(B2806)="",0,LEN(TRIM(B2806))-LEN(SUBSTITUTE(TRIM(B2806)," ",""))+1)</f>
        <v/>
      </c>
      <c r="E2806" s="2">
        <f>C2806-D2806</f>
        <v/>
      </c>
    </row>
    <row r="2807">
      <c r="A2807" s="2" t="inlineStr">
        <is>
          <t>Bigg Boss 14 contestant Rubina Dilaik is the winner of the season.</t>
        </is>
      </c>
      <c r="B2807" s="2" t="inlineStr">
        <is>
          <t>बिग बॉस 14 सीजन के विनर का खिताब रुबीना दिलैक ने जीत लिया है.</t>
        </is>
      </c>
      <c r="C2807" s="2">
        <f>IF(TRIM(A2807)="",0,LEN(TRIM(A2807))-LEN(SUBSTITUTE(TRIM(A2807)," ",""))+1)</f>
        <v/>
      </c>
      <c r="D2807" s="2">
        <f>IF(TRIM(B2807)="",0,LEN(TRIM(B2807))-LEN(SUBSTITUTE(TRIM(B2807)," ",""))+1)</f>
        <v/>
      </c>
      <c r="E2807" s="2">
        <f>C2807-D2807</f>
        <v/>
      </c>
    </row>
    <row r="2808">
      <c r="A2808" s="2" t="inlineStr">
        <is>
          <t>"The project is estimated at around `400 crore.</t>
        </is>
      </c>
      <c r="B2808" s="2" t="inlineStr">
        <is>
          <t>गौरतलब है कि इस परियोजना का काम करीब 400 करोड़ रुपए से पूरा हुआ है।</t>
        </is>
      </c>
      <c r="C2808" s="2">
        <f>IF(TRIM(A2808)="",0,LEN(TRIM(A2808))-LEN(SUBSTITUTE(TRIM(A2808)," ",""))+1)</f>
        <v/>
      </c>
      <c r="D2808" s="2">
        <f>IF(TRIM(B2808)="",0,LEN(TRIM(B2808))-LEN(SUBSTITUTE(TRIM(B2808)," ",""))+1)</f>
        <v/>
      </c>
      <c r="E2808" s="2">
        <f>C2808-D2808</f>
        <v/>
      </c>
    </row>
    <row r="2809">
      <c r="A2809" s="2" t="inlineStr">
        <is>
          <t>(The names of contract workers have been changed to protect their identity)</t>
        </is>
      </c>
      <c r="B2809" s="2" t="inlineStr">
        <is>
          <t>(कर्मचारियों की पहचान छिपाने के लिए उनके नाम बदल दिए गए हैं)</t>
        </is>
      </c>
      <c r="C2809" s="2">
        <f>IF(TRIM(A2809)="",0,LEN(TRIM(A2809))-LEN(SUBSTITUTE(TRIM(A2809)," ",""))+1)</f>
        <v/>
      </c>
      <c r="D2809" s="2">
        <f>IF(TRIM(B2809)="",0,LEN(TRIM(B2809))-LEN(SUBSTITUTE(TRIM(B2809)," ",""))+1)</f>
        <v/>
      </c>
      <c r="E2809" s="2">
        <f>C2809-D2809</f>
        <v/>
      </c>
    </row>
    <row r="2810">
      <c r="A2810" s="2" t="inlineStr">
        <is>
          <t>Ill make my own destiny.</t>
        </is>
      </c>
      <c r="B2810" s="2" t="inlineStr">
        <is>
          <t>मैं अपना भाग्य खुद बनाउंगी।</t>
        </is>
      </c>
      <c r="C2810" s="2">
        <f>IF(TRIM(A2810)="",0,LEN(TRIM(A2810))-LEN(SUBSTITUTE(TRIM(A2810)," ",""))+1)</f>
        <v/>
      </c>
      <c r="D2810" s="2">
        <f>IF(TRIM(B2810)="",0,LEN(TRIM(B2810))-LEN(SUBSTITUTE(TRIM(B2810)," ",""))+1)</f>
        <v/>
      </c>
      <c r="E2810" s="2">
        <f>C2810-D2810</f>
        <v/>
      </c>
    </row>
    <row r="2811">
      <c r="A2811" s="2" t="inlineStr">
        <is>
          <t>And they gathered together to Mizpeh, and drew water, and poured it out before the LORD, and fasted on that day, and said there, We have sinned against the LORD. And Samuel judged the children of Israel in Mizpeh.</t>
        </is>
      </c>
      <c r="B2811" s="2" t="inlineStr">
        <is>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is>
      </c>
      <c r="C2811" s="2">
        <f>IF(TRIM(A2811)="",0,LEN(TRIM(A2811))-LEN(SUBSTITUTE(TRIM(A2811)," ",""))+1)</f>
        <v/>
      </c>
      <c r="D2811" s="2">
        <f>IF(TRIM(B2811)="",0,LEN(TRIM(B2811))-LEN(SUBSTITUTE(TRIM(B2811)," ",""))+1)</f>
        <v/>
      </c>
      <c r="E2811" s="2">
        <f>C2811-D2811</f>
        <v/>
      </c>
    </row>
    <row r="2812">
      <c r="A2812" s="2" t="inlineStr">
        <is>
          <t>It bears the signature of RBI governor Urjit Patel.</t>
        </is>
      </c>
      <c r="B2812" s="2" t="inlineStr">
        <is>
          <t>इस नोट पर गवर्नर उर्जित पटेल के साइन हैं।</t>
        </is>
      </c>
      <c r="C2812" s="2">
        <f>IF(TRIM(A2812)="",0,LEN(TRIM(A2812))-LEN(SUBSTITUTE(TRIM(A2812)," ",""))+1)</f>
        <v/>
      </c>
      <c r="D2812" s="2">
        <f>IF(TRIM(B2812)="",0,LEN(TRIM(B2812))-LEN(SUBSTITUTE(TRIM(B2812)," ",""))+1)</f>
        <v/>
      </c>
      <c r="E2812" s="2">
        <f>C2812-D2812</f>
        <v/>
      </c>
    </row>
    <row r="2813">
      <c r="A2813" s="2" t="inlineStr">
        <is>
          <t>It is true that no woman has ever been debarred from suing or being sued, but it is desirable to make the statement of the law comprehensive.</t>
        </is>
      </c>
      <c r="B2813" s="2" t="inlineStr">
        <is>
          <t>यह सचहैकिकिसी भी स्त्रीकोकभीभीवादलाने याउसपरवादलाए जानेसेवर्जितनहीं किया गया है किन्तु यह वांछनीय है कि विधि का कथन व्यापक बनाया जाए ।</t>
        </is>
      </c>
      <c r="C2813" s="2">
        <f>IF(TRIM(A2813)="",0,LEN(TRIM(A2813))-LEN(SUBSTITUTE(TRIM(A2813)," ",""))+1)</f>
        <v/>
      </c>
      <c r="D2813" s="2">
        <f>IF(TRIM(B2813)="",0,LEN(TRIM(B2813))-LEN(SUBSTITUTE(TRIM(B2813)," ",""))+1)</f>
        <v/>
      </c>
      <c r="E2813" s="2">
        <f>C2813-D2813</f>
        <v/>
      </c>
    </row>
    <row r="2814">
      <c r="A2814" s="2" t="inlineStr">
        <is>
          <t>After taking all these into consideration, Commission has decided to conduct the said biennial election in the State of Maharashtra</t>
        </is>
      </c>
      <c r="B2814" s="2" t="inlineStr">
        <is>
          <t>इन सभी बातों को ध्यान में रखने के बाद, आयोग ने महाराष्ट्र में उक्त द्विवार्षिक चुनाव कराने का निर्णय लिया है</t>
        </is>
      </c>
      <c r="C2814" s="2">
        <f>IF(TRIM(A2814)="",0,LEN(TRIM(A2814))-LEN(SUBSTITUTE(TRIM(A2814)," ",""))+1)</f>
        <v/>
      </c>
      <c r="D2814" s="2">
        <f>IF(TRIM(B2814)="",0,LEN(TRIM(B2814))-LEN(SUBSTITUTE(TRIM(B2814)," ",""))+1)</f>
        <v/>
      </c>
      <c r="E2814" s="2">
        <f>C2814-D2814</f>
        <v/>
      </c>
    </row>
    <row r="2815">
      <c r="A2815" s="2" t="inlineStr">
        <is>
          <t>And of His signs is that the heaven and earth stand firm at His command. And when He calls you once out of the earth, you shall come forth.</t>
        </is>
      </c>
      <c r="B2815" s="2" t="inlineStr">
        <is>
          <t>और उसकी निशानियों में से यह भी है कि आकाश और धरती उसके आदेश से क़ायम है। फिर जब वह तुम्हे एक बार पुकारकर धरती में से बुलाएगा, तो क्या देखेंगे कि सहसा तुम निकल पड़े</t>
        </is>
      </c>
      <c r="C2815" s="2">
        <f>IF(TRIM(A2815)="",0,LEN(TRIM(A2815))-LEN(SUBSTITUTE(TRIM(A2815)," ",""))+1)</f>
        <v/>
      </c>
      <c r="D2815" s="2">
        <f>IF(TRIM(B2815)="",0,LEN(TRIM(B2815))-LEN(SUBSTITUTE(TRIM(B2815)," ",""))+1)</f>
        <v/>
      </c>
      <c r="E2815" s="2">
        <f>C2815-D2815</f>
        <v/>
      </c>
    </row>
    <row r="2816">
      <c r="A2816" s="2" t="inlineStr">
        <is>
          <t>Australia, batting first, were bowled out for 223 in 49 overs.</t>
        </is>
      </c>
      <c r="B2816" s="2" t="inlineStr">
        <is>
          <t>इससे पहले ऑस्ट्रेलियाई टीम ने निर्धारित 49 ओवर में 223 रन बनाकर ढेर हो गई।</t>
        </is>
      </c>
      <c r="C2816" s="2">
        <f>IF(TRIM(A2816)="",0,LEN(TRIM(A2816))-LEN(SUBSTITUTE(TRIM(A2816)," ",""))+1)</f>
        <v/>
      </c>
      <c r="D2816" s="2">
        <f>IF(TRIM(B2816)="",0,LEN(TRIM(B2816))-LEN(SUBSTITUTE(TRIM(B2816)," ",""))+1)</f>
        <v/>
      </c>
      <c r="E2816" s="2">
        <f>C2816-D2816</f>
        <v/>
      </c>
    </row>
    <row r="2817">
      <c r="A2817" s="2" t="inlineStr">
        <is>
          <t>A sustainable government will be formed under the leadership of Rahul Gandhi.</t>
        </is>
      </c>
      <c r="B2817" s="2" t="inlineStr">
        <is>
          <t>कंेद्र में राहुल गांधी के नेतृत्व में कांग्रेस की सरकार बनेगी।</t>
        </is>
      </c>
      <c r="C2817" s="2">
        <f>IF(TRIM(A2817)="",0,LEN(TRIM(A2817))-LEN(SUBSTITUTE(TRIM(A2817)," ",""))+1)</f>
        <v/>
      </c>
      <c r="D2817" s="2">
        <f>IF(TRIM(B2817)="",0,LEN(TRIM(B2817))-LEN(SUBSTITUTE(TRIM(B2817)," ",""))+1)</f>
        <v/>
      </c>
      <c r="E2817" s="2">
        <f>C2817-D2817</f>
        <v/>
      </c>
    </row>
    <row r="2818">
      <c r="A2818" s="2" t="inlineStr">
        <is>
          <t>Bollywood actor Hrithik Roshan thanked the Delhi government for its decision.</t>
        </is>
      </c>
      <c r="B2818" s="2" t="inlineStr">
        <is>
          <t>फिल्म के अभिनेता हृतिक रोशन ने दिल्ली सरकार के इस कदम के लिए सिसोदिया को धन्यवाद दिया है।</t>
        </is>
      </c>
      <c r="C2818" s="2">
        <f>IF(TRIM(A2818)="",0,LEN(TRIM(A2818))-LEN(SUBSTITUTE(TRIM(A2818)," ",""))+1)</f>
        <v/>
      </c>
      <c r="D2818" s="2">
        <f>IF(TRIM(B2818)="",0,LEN(TRIM(B2818))-LEN(SUBSTITUTE(TRIM(B2818)," ",""))+1)</f>
        <v/>
      </c>
      <c r="E2818" s="2">
        <f>C2818-D2818</f>
        <v/>
      </c>
    </row>
    <row r="2819">
      <c r="A2819" s="2" t="inlineStr">
        <is>
          <t>200 students participated in this science congress.</t>
        </is>
      </c>
      <c r="B2819" s="2" t="inlineStr">
        <is>
          <t>इस संगोष्ठïी में दो सौ प्रतिभागी भाग ले रहे हैं।</t>
        </is>
      </c>
      <c r="C2819" s="2">
        <f>IF(TRIM(A2819)="",0,LEN(TRIM(A2819))-LEN(SUBSTITUTE(TRIM(A2819)," ",""))+1)</f>
        <v/>
      </c>
      <c r="D2819" s="2">
        <f>IF(TRIM(B2819)="",0,LEN(TRIM(B2819))-LEN(SUBSTITUTE(TRIM(B2819)," ",""))+1)</f>
        <v/>
      </c>
      <c r="E2819" s="2">
        <f>C2819-D2819</f>
        <v/>
      </c>
    </row>
    <row r="2820">
      <c r="A2820" s="2" t="inlineStr">
        <is>
          <t>Payments in person will have to be made at the Facilitation Centre for the purpose in the Ministry located at the C-1 Hutments, Dalhousie Road, New Delhi or at any of its field offices.</t>
        </is>
      </c>
      <c r="B2820" s="2" t="inlineStr">
        <is>
          <t>व्‍यक्‍तिगत रूप से भुगतान मंत्रालय में इस कार्य के लिए बनाए गए सुविधा केन्‍द्र, सी-1 हटमेंटस, डलहौजी रोड या किसी क्षेत्र कार्यालय में करना होगा ।</t>
        </is>
      </c>
      <c r="C2820" s="2">
        <f>IF(TRIM(A2820)="",0,LEN(TRIM(A2820))-LEN(SUBSTITUTE(TRIM(A2820)," ",""))+1)</f>
        <v/>
      </c>
      <c r="D2820" s="2">
        <f>IF(TRIM(B2820)="",0,LEN(TRIM(B2820))-LEN(SUBSTITUTE(TRIM(B2820)," ",""))+1)</f>
        <v/>
      </c>
      <c r="E2820" s="2">
        <f>C2820-D2820</f>
        <v/>
      </c>
    </row>
    <row r="2821">
      <c r="A2821" s="2" t="inlineStr">
        <is>
          <t>"The car will be propelled by a 5-liter V8 engine that promises to put out 420 horsepower and 529Nm of torque.</t>
        </is>
      </c>
      <c r="B2821" s="2" t="inlineStr">
        <is>
          <t>वी8 एस का इंजन 528पीएस की ताकत और 680एनएम तक टॉर्क पैदा कर सकेगा।</t>
        </is>
      </c>
      <c r="C2821" s="2">
        <f>IF(TRIM(A2821)="",0,LEN(TRIM(A2821))-LEN(SUBSTITUTE(TRIM(A2821)," ",""))+1)</f>
        <v/>
      </c>
      <c r="D2821" s="2">
        <f>IF(TRIM(B2821)="",0,LEN(TRIM(B2821))-LEN(SUBSTITUTE(TRIM(B2821)," ",""))+1)</f>
        <v/>
      </c>
      <c r="E2821" s="2">
        <f>C2821-D2821</f>
        <v/>
      </c>
    </row>
    <row r="2822">
      <c r="A2822" s="2" t="inlineStr">
        <is>
          <t>"The diagnostic techniques developed by IARI such as ""micro-array chip"" and ""ELISA kits"" for plant virus detection, and nanotechnology-based chemical formulations for management of nematodes and insect pests are expected to reduce the input cost of plant protection chemicals."</t>
        </is>
      </c>
      <c r="B2822" s="2" t="inlineStr">
        <is>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is>
      </c>
      <c r="C2822" s="2">
        <f>IF(TRIM(A2822)="",0,LEN(TRIM(A2822))-LEN(SUBSTITUTE(TRIM(A2822)," ",""))+1)</f>
        <v/>
      </c>
      <c r="D2822" s="2">
        <f>IF(TRIM(B2822)="",0,LEN(TRIM(B2822))-LEN(SUBSTITUTE(TRIM(B2822)," ",""))+1)</f>
        <v/>
      </c>
      <c r="E2822" s="2">
        <f>C2822-D2822</f>
        <v/>
      </c>
    </row>
    <row r="2823">
      <c r="A2823" s="2" t="inlineStr">
        <is>
          <t>allows you 120 days to verify the same.</t>
        </is>
      </c>
      <c r="B2823" s="2" t="inlineStr">
        <is>
          <t>ऐसा आप रिटर्न फाइल करने के 120 दिनों के अंदर कर सकते हैं।</t>
        </is>
      </c>
      <c r="C2823" s="2">
        <f>IF(TRIM(A2823)="",0,LEN(TRIM(A2823))-LEN(SUBSTITUTE(TRIM(A2823)," ",""))+1)</f>
        <v/>
      </c>
      <c r="D2823" s="2">
        <f>IF(TRIM(B2823)="",0,LEN(TRIM(B2823))-LEN(SUBSTITUTE(TRIM(B2823)," ",""))+1)</f>
        <v/>
      </c>
      <c r="E2823" s="2">
        <f>C2823-D2823</f>
        <v/>
      </c>
    </row>
    <row r="2824">
      <c r="A2824" s="2" t="inlineStr">
        <is>
          <t>Sexual immorality is death dealing!</t>
        </is>
      </c>
      <c r="B2824" s="2" t="inlineStr">
        <is>
          <t>लैंगिक अनैतिकता घातक होती है!</t>
        </is>
      </c>
      <c r="C2824" s="2">
        <f>IF(TRIM(A2824)="",0,LEN(TRIM(A2824))-LEN(SUBSTITUTE(TRIM(A2824)," ",""))+1)</f>
        <v/>
      </c>
      <c r="D2824" s="2">
        <f>IF(TRIM(B2824)="",0,LEN(TRIM(B2824))-LEN(SUBSTITUTE(TRIM(B2824)," ",""))+1)</f>
        <v/>
      </c>
      <c r="E2824" s="2">
        <f>C2824-D2824</f>
        <v/>
      </c>
    </row>
    <row r="2825">
      <c r="A2825" s="2" t="inlineStr">
        <is>
          <t>"They need to prove themselves.</t>
        </is>
      </c>
      <c r="B2825" s="2" t="inlineStr">
        <is>
          <t>उन्हें स्वयं को इस काबिल साबित करने की जरूरत है।</t>
        </is>
      </c>
      <c r="C2825" s="2">
        <f>IF(TRIM(A2825)="",0,LEN(TRIM(A2825))-LEN(SUBSTITUTE(TRIM(A2825)," ",""))+1)</f>
        <v/>
      </c>
      <c r="D2825" s="2">
        <f>IF(TRIM(B2825)="",0,LEN(TRIM(B2825))-LEN(SUBSTITUTE(TRIM(B2825)," ",""))+1)</f>
        <v/>
      </c>
      <c r="E2825" s="2">
        <f>C2825-D2825</f>
        <v/>
      </c>
    </row>
    <row r="2826">
      <c r="A2826" s="2" t="inlineStr">
        <is>
          <t>Ind vs NZ: Way we fought back is outstanding, says Williamson on ODI series sweep</t>
        </is>
      </c>
      <c r="B2826" s="2" t="inlineStr">
        <is>
          <t>Ind Vs NZ: वनडे सीरीज से पहले न्यूजीलैंड के कप्तान विलियमसन ने कही यह बड़ी बात</t>
        </is>
      </c>
      <c r="C2826" s="2">
        <f>IF(TRIM(A2826)="",0,LEN(TRIM(A2826))-LEN(SUBSTITUTE(TRIM(A2826)," ",""))+1)</f>
        <v/>
      </c>
      <c r="D2826" s="2">
        <f>IF(TRIM(B2826)="",0,LEN(TRIM(B2826))-LEN(SUBSTITUTE(TRIM(B2826)," ",""))+1)</f>
        <v/>
      </c>
      <c r="E2826" s="2">
        <f>C2826-D2826</f>
        <v/>
      </c>
    </row>
    <row r="2827">
      <c r="A2827" s="2" t="inlineStr">
        <is>
          <t>Police will swing into action once the written complaint comes to the police.</t>
        </is>
      </c>
      <c r="B2827" s="2" t="inlineStr">
        <is>
          <t>लिखित कंप्लेंट आने पर पुलिस मामले में कार्रवाई करेगी।</t>
        </is>
      </c>
      <c r="C2827" s="2">
        <f>IF(TRIM(A2827)="",0,LEN(TRIM(A2827))-LEN(SUBSTITUTE(TRIM(A2827)," ",""))+1)</f>
        <v/>
      </c>
      <c r="D2827" s="2">
        <f>IF(TRIM(B2827)="",0,LEN(TRIM(B2827))-LEN(SUBSTITUTE(TRIM(B2827)," ",""))+1)</f>
        <v/>
      </c>
      <c r="E2827" s="2">
        <f>C2827-D2827</f>
        <v/>
      </c>
    </row>
    <row r="2828">
      <c r="A2828" s="2" t="inlineStr">
        <is>
          <t>Another four accused in the case are absconding.</t>
        </is>
      </c>
      <c r="B2828" s="2" t="inlineStr">
        <is>
          <t>मामले में चौथा आरोपी अभी भी फरार है।</t>
        </is>
      </c>
      <c r="C2828" s="2">
        <f>IF(TRIM(A2828)="",0,LEN(TRIM(A2828))-LEN(SUBSTITUTE(TRIM(A2828)," ",""))+1)</f>
        <v/>
      </c>
      <c r="D2828" s="2">
        <f>IF(TRIM(B2828)="",0,LEN(TRIM(B2828))-LEN(SUBSTITUTE(TRIM(B2828)," ",""))+1)</f>
        <v/>
      </c>
      <c r="E2828" s="2">
        <f>C2828-D2828</f>
        <v/>
      </c>
    </row>
    <row r="2829">
      <c r="A2829" s="2" t="inlineStr">
        <is>
          <t>"The power car was disconnected from the rest of the train and the overhead electric wires were switched off for safety reasons.</t>
        </is>
      </c>
      <c r="B2829" s="2" t="inlineStr">
        <is>
          <t>सुरक्षा के लिहाज से पावर कार को ट्रेन से अलग कर लिया गया और ऊपर से गुजरने वाले बिजली की तारों को भी बंद कर दिया गया.</t>
        </is>
      </c>
      <c r="C2829" s="2">
        <f>IF(TRIM(A2829)="",0,LEN(TRIM(A2829))-LEN(SUBSTITUTE(TRIM(A2829)," ",""))+1)</f>
        <v/>
      </c>
      <c r="D2829" s="2">
        <f>IF(TRIM(B2829)="",0,LEN(TRIM(B2829))-LEN(SUBSTITUTE(TRIM(B2829)," ",""))+1)</f>
        <v/>
      </c>
      <c r="E2829" s="2">
        <f>C2829-D2829</f>
        <v/>
      </c>
    </row>
    <row r="2830">
      <c r="A2830" s="2" t="inlineStr">
        <is>
          <t>"The committee will negotiate with a 30-member committee formed by Pakistans Sikh community over the incident.</t>
        </is>
      </c>
      <c r="B2830" s="2" t="inlineStr">
        <is>
          <t>यह समिति 30 सदस्यीय समिति से वार्ता करेगी जिसका गठन इस घटना को लेकर पाकिस्तान के सिख समुदाय ने किया है।</t>
        </is>
      </c>
      <c r="C2830" s="2">
        <f>IF(TRIM(A2830)="",0,LEN(TRIM(A2830))-LEN(SUBSTITUTE(TRIM(A2830)," ",""))+1)</f>
        <v/>
      </c>
      <c r="D2830" s="2">
        <f>IF(TRIM(B2830)="",0,LEN(TRIM(B2830))-LEN(SUBSTITUTE(TRIM(B2830)," ",""))+1)</f>
        <v/>
      </c>
      <c r="E2830" s="2">
        <f>C2830-D2830</f>
        <v/>
      </c>
    </row>
    <row r="2831">
      <c r="A2831" s="2" t="inlineStr">
        <is>
          <t>Most people who drink hot water as a holistic health benefit do so first thing in the morning or right before they go to sleep, for optimal health benefit.</t>
        </is>
      </c>
      <c r="B2831" s="2" t="inlineStr">
        <is>
          <t>ज्यादातर लोग जो समग्र स्वास्थ्य उपाय के रूप में गर्म पानी पीते हैं, वे इष्टतम स्वास्थ्य लाभ के लिए सोने से पहले सुबह या खाली पेट पीते हैं।</t>
        </is>
      </c>
      <c r="C2831" s="2">
        <f>IF(TRIM(A2831)="",0,LEN(TRIM(A2831))-LEN(SUBSTITUTE(TRIM(A2831)," ",""))+1)</f>
        <v/>
      </c>
      <c r="D2831" s="2">
        <f>IF(TRIM(B2831)="",0,LEN(TRIM(B2831))-LEN(SUBSTITUTE(TRIM(B2831)," ",""))+1)</f>
        <v/>
      </c>
      <c r="E2831" s="2">
        <f>C2831-D2831</f>
        <v/>
      </c>
    </row>
    <row r="2832">
      <c r="A2832" s="2" t="inlineStr">
        <is>
          <t>Supreme Court refuses to stay conviction of IPS officer in Bilkis case</t>
        </is>
      </c>
      <c r="B2832" s="2" t="inlineStr">
        <is>
          <t>बिलकिस मामला : आईपीएस अधिकारी की दोषसिद्धि पर रोक लगाने से अदालत का इनकार</t>
        </is>
      </c>
      <c r="C2832" s="2">
        <f>IF(TRIM(A2832)="",0,LEN(TRIM(A2832))-LEN(SUBSTITUTE(TRIM(A2832)," ",""))+1)</f>
        <v/>
      </c>
      <c r="D2832" s="2">
        <f>IF(TRIM(B2832)="",0,LEN(TRIM(B2832))-LEN(SUBSTITUTE(TRIM(B2832)," ",""))+1)</f>
        <v/>
      </c>
      <c r="E2832" s="2">
        <f>C2832-D2832</f>
        <v/>
      </c>
    </row>
    <row r="2833">
      <c r="A2833" s="2" t="inlineStr">
        <is>
          <t>Young ducklings need not have running water until they are six to eight weeks old.</t>
        </is>
      </c>
      <c r="B2833" s="2" t="inlineStr">
        <is>
          <t>छ: से आठ सप्ताह तक की हो जाने तक बतखों को बहते पानी की आवश्यकता नहीं होती.</t>
        </is>
      </c>
      <c r="C2833" s="2">
        <f>IF(TRIM(A2833)="",0,LEN(TRIM(A2833))-LEN(SUBSTITUTE(TRIM(A2833)," ",""))+1)</f>
        <v/>
      </c>
      <c r="D2833" s="2">
        <f>IF(TRIM(B2833)="",0,LEN(TRIM(B2833))-LEN(SUBSTITUTE(TRIM(B2833)," ",""))+1)</f>
        <v/>
      </c>
      <c r="E2833" s="2">
        <f>C2833-D2833</f>
        <v/>
      </c>
    </row>
    <row r="2834">
      <c r="A2834" s="2" t="inlineStr">
        <is>
          <t>And inform them that the water is to be shared between (her and) them. Every drinking will be witnessed.</t>
        </is>
      </c>
      <c r="B2834" s="2" t="inlineStr">
        <is>
          <t>"""और उन्हें सूचित कर दो कि पानी उनके बीच बाँट दिया गया है। हर एक पीने की बारी पर बारीवाला उपस्थित होगा।"""</t>
        </is>
      </c>
      <c r="C2834" s="2">
        <f>IF(TRIM(A2834)="",0,LEN(TRIM(A2834))-LEN(SUBSTITUTE(TRIM(A2834)," ",""))+1)</f>
        <v/>
      </c>
      <c r="D2834" s="2">
        <f>IF(TRIM(B2834)="",0,LEN(TRIM(B2834))-LEN(SUBSTITUTE(TRIM(B2834)," ",""))+1)</f>
        <v/>
      </c>
      <c r="E2834" s="2">
        <f>C2834-D2834</f>
        <v/>
      </c>
    </row>
    <row r="2835">
      <c r="A2835" s="2" t="inlineStr">
        <is>
          <t>41,100 new cases in India in last 24 hours</t>
        </is>
      </c>
      <c r="B2835" s="2" t="inlineStr">
        <is>
          <t>24 घंटे में 73,272 नए मामले</t>
        </is>
      </c>
      <c r="C2835" s="2">
        <f>IF(TRIM(A2835)="",0,LEN(TRIM(A2835))-LEN(SUBSTITUTE(TRIM(A2835)," ",""))+1)</f>
        <v/>
      </c>
      <c r="D2835" s="2">
        <f>IF(TRIM(B2835)="",0,LEN(TRIM(B2835))-LEN(SUBSTITUTE(TRIM(B2835)," ",""))+1)</f>
        <v/>
      </c>
      <c r="E2835" s="2">
        <f>C2835-D2835</f>
        <v/>
      </c>
    </row>
    <row r="2836">
      <c r="A2836" s="2" t="inlineStr">
        <is>
          <t>Two tablespoons of papaya leaf juice should be given to dengue patient three times per day after every 6 hours interval.</t>
        </is>
      </c>
      <c r="B2836" s="2" t="inlineStr">
        <is>
          <t>डेंगू के मरीज को दिन में 3 बार 6-6 घंटे के अंतराल पर 2-2 चम्मच रस पिलाया जा सकता है।</t>
        </is>
      </c>
      <c r="C2836" s="2">
        <f>IF(TRIM(A2836)="",0,LEN(TRIM(A2836))-LEN(SUBSTITUTE(TRIM(A2836)," ",""))+1)</f>
        <v/>
      </c>
      <c r="D2836" s="2">
        <f>IF(TRIM(B2836)="",0,LEN(TRIM(B2836))-LEN(SUBSTITUTE(TRIM(B2836)," ",""))+1)</f>
        <v/>
      </c>
      <c r="E2836" s="2">
        <f>C2836-D2836</f>
        <v/>
      </c>
    </row>
    <row r="2837">
      <c r="A2837" s="2" t="inlineStr">
        <is>
          <t>Hindustan Unilever (HUL) reported a mixed set of numbers for the June 2015 quarter</t>
        </is>
      </c>
      <c r="B2837" s="2" t="inlineStr">
        <is>
          <t>हिंदुस्तान यूनिलीवर (एचयूएल) ने जून 2015 की तिमाही के लिए मिश्रित वित्तीय परिणाम दर्ज किया है।</t>
        </is>
      </c>
      <c r="C2837" s="2">
        <f>IF(TRIM(A2837)="",0,LEN(TRIM(A2837))-LEN(SUBSTITUTE(TRIM(A2837)," ",""))+1)</f>
        <v/>
      </c>
      <c r="D2837" s="2">
        <f>IF(TRIM(B2837)="",0,LEN(TRIM(B2837))-LEN(SUBSTITUTE(TRIM(B2837)," ",""))+1)</f>
        <v/>
      </c>
      <c r="E2837" s="2">
        <f>C2837-D2837</f>
        <v/>
      </c>
    </row>
    <row r="2838">
      <c r="A2838" s="2" t="inlineStr">
        <is>
          <t>Now the rights conferred by registration include exclusive right to use the mark for registered goods and services.</t>
        </is>
      </c>
      <c r="B2838" s="2" t="inlineStr">
        <is>
          <t>अब पंजीकरण द्वारा प्रदत्त अधिकारों में पंजीकृत वस्तुओं और सेवाओं के लिए चिह्न का उपयोग करने का विशेष अधिकार शामिल है।</t>
        </is>
      </c>
      <c r="C2838" s="2">
        <f>IF(TRIM(A2838)="",0,LEN(TRIM(A2838))-LEN(SUBSTITUTE(TRIM(A2838)," ",""))+1)</f>
        <v/>
      </c>
      <c r="D2838" s="2">
        <f>IF(TRIM(B2838)="",0,LEN(TRIM(B2838))-LEN(SUBSTITUTE(TRIM(B2838)," ",""))+1)</f>
        <v/>
      </c>
      <c r="E2838" s="2">
        <f>C2838-D2838</f>
        <v/>
      </c>
    </row>
    <row r="2839">
      <c r="A2839" s="2" t="inlineStr">
        <is>
          <t>Rajasthan Chief Minister Ashok Gehlot had said that Sibal should not have mentioned Congress party's internal issue in the media.</t>
        </is>
      </c>
      <c r="B2839" s="2" t="inlineStr">
        <is>
          <t>गहलोत ने कहा कि पूर्व केंद्रीय मंत्री को पार्टी के आंतरिक मुद्दों पर मीडिया में नहीं बोलना चाहिए।</t>
        </is>
      </c>
      <c r="C2839" s="2">
        <f>IF(TRIM(A2839)="",0,LEN(TRIM(A2839))-LEN(SUBSTITUTE(TRIM(A2839)," ",""))+1)</f>
        <v/>
      </c>
      <c r="D2839" s="2">
        <f>IF(TRIM(B2839)="",0,LEN(TRIM(B2839))-LEN(SUBSTITUTE(TRIM(B2839)," ",""))+1)</f>
        <v/>
      </c>
      <c r="E2839" s="2">
        <f>C2839-D2839</f>
        <v/>
      </c>
    </row>
    <row r="2840">
      <c r="A2840" s="2" t="inlineStr">
        <is>
          <t>"The people of the opposition are misleading the country that it will lose the citizenship of the Muslims of India, but I want to assure you that this law is to give citizenship, not to take away citizenship,"" he assured."</t>
        </is>
      </c>
      <c r="B2840" s="2" t="inlineStr">
        <is>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is>
      </c>
      <c r="C2840" s="2">
        <f>IF(TRIM(A2840)="",0,LEN(TRIM(A2840))-LEN(SUBSTITUTE(TRIM(A2840)," ",""))+1)</f>
        <v/>
      </c>
      <c r="D2840" s="2">
        <f>IF(TRIM(B2840)="",0,LEN(TRIM(B2840))-LEN(SUBSTITUTE(TRIM(B2840)," ",""))+1)</f>
        <v/>
      </c>
      <c r="E2840" s="2">
        <f>C2840-D2840</f>
        <v/>
      </c>
    </row>
    <row r="2841">
      <c r="A2841" s="2" t="inlineStr">
        <is>
          <t>Thiruvananthapuram: With the southwest monsoon set to intensify in Kerala over the next few days, the India Meteorological Department has sounded a red alert in Idukki, Pathanamthitta and Kottayam districts of the state.</t>
        </is>
      </c>
      <c r="B2841" s="2" t="inlineStr">
        <is>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is>
      </c>
      <c r="C2841" s="2">
        <f>IF(TRIM(A2841)="",0,LEN(TRIM(A2841))-LEN(SUBSTITUTE(TRIM(A2841)," ",""))+1)</f>
        <v/>
      </c>
      <c r="D2841" s="2">
        <f>IF(TRIM(B2841)="",0,LEN(TRIM(B2841))-LEN(SUBSTITUTE(TRIM(B2841)," ",""))+1)</f>
        <v/>
      </c>
      <c r="E2841" s="2">
        <f>C2841-D2841</f>
        <v/>
      </c>
    </row>
    <row r="2842">
      <c r="A2842" s="2" t="inlineStr">
        <is>
          <t>"They have since been sent in judicial custody.</t>
        </is>
      </c>
      <c r="B2842" s="2" t="inlineStr">
        <is>
          <t>"वहां से उन्हें न्यायिक हिरासत में भेज दिया गया है।</t>
        </is>
      </c>
      <c r="C2842" s="2">
        <f>IF(TRIM(A2842)="",0,LEN(TRIM(A2842))-LEN(SUBSTITUTE(TRIM(A2842)," ",""))+1)</f>
        <v/>
      </c>
      <c r="D2842" s="2">
        <f>IF(TRIM(B2842)="",0,LEN(TRIM(B2842))-LEN(SUBSTITUTE(TRIM(B2842)," ",""))+1)</f>
        <v/>
      </c>
      <c r="E2842" s="2">
        <f>C2842-D2842</f>
        <v/>
      </c>
    </row>
    <row r="2843">
      <c r="A2843" s="2" t="inlineStr">
        <is>
          <t>"The fundamental change was not only in the social composition of the party but even more in its outlook and policy.</t>
        </is>
      </c>
      <c r="B2843" s="2" t="inlineStr">
        <is>
          <t>आधारभूत परिवर्तन न केवल दल की सामाजिक नाव बल्कि उसके दृष्टिकोण और नीतियों में किया गया।</t>
        </is>
      </c>
      <c r="C2843" s="2">
        <f>IF(TRIM(A2843)="",0,LEN(TRIM(A2843))-LEN(SUBSTITUTE(TRIM(A2843)," ",""))+1)</f>
        <v/>
      </c>
      <c r="D2843" s="2">
        <f>IF(TRIM(B2843)="",0,LEN(TRIM(B2843))-LEN(SUBSTITUTE(TRIM(B2843)," ",""))+1)</f>
        <v/>
      </c>
      <c r="E2843" s="2">
        <f>C2843-D2843</f>
        <v/>
      </c>
    </row>
    <row r="2844">
      <c r="A2844" s="2" t="inlineStr">
        <is>
          <t>Till date, 29 Individual Sportspersons in 5 disciplines and Indian Mens Hockey team have qualified for participation in London Olympics, the Sports Minister added.</t>
        </is>
      </c>
      <c r="B2844" s="2" t="inlineStr">
        <is>
          <t>आज की तारीख में 29 खिला‍ड़ी 5 खेलों में एवं भारतीय पुरूष हॉकी दल लंदन ओलंपिक में भागीदारी के लिए अर्हता प्राप्‍त कर चुकी है।</t>
        </is>
      </c>
      <c r="C2844" s="2">
        <f>IF(TRIM(A2844)="",0,LEN(TRIM(A2844))-LEN(SUBSTITUTE(TRIM(A2844)," ",""))+1)</f>
        <v/>
      </c>
      <c r="D2844" s="2">
        <f>IF(TRIM(B2844)="",0,LEN(TRIM(B2844))-LEN(SUBSTITUTE(TRIM(B2844)," ",""))+1)</f>
        <v/>
      </c>
      <c r="E2844" s="2">
        <f>C2844-D2844</f>
        <v/>
      </c>
    </row>
    <row r="2845">
      <c r="A2845" s="2" t="inlineStr">
        <is>
          <t>It is a subject learning platform for middle school and high school, the fifth to 12th grade</t>
        </is>
      </c>
      <c r="B2845" s="2" t="inlineStr">
        <is>
          <t>यह माध्यमिक विद्यालय और उच्च विद्यालय के लिए यानी पांचवीं से 12वीं तक विषयों को सीखने का प्लेटफॉर्म है।</t>
        </is>
      </c>
      <c r="C2845" s="2">
        <f>IF(TRIM(A2845)="",0,LEN(TRIM(A2845))-LEN(SUBSTITUTE(TRIM(A2845)," ",""))+1)</f>
        <v/>
      </c>
      <c r="D2845" s="2">
        <f>IF(TRIM(B2845)="",0,LEN(TRIM(B2845))-LEN(SUBSTITUTE(TRIM(B2845)," ",""))+1)</f>
        <v/>
      </c>
      <c r="E2845" s="2">
        <f>C2845-D2845</f>
        <v/>
      </c>
    </row>
    <row r="2846">
      <c r="A2846" s="2" t="inlineStr">
        <is>
          <t>"The guests awarded the winners.</t>
        </is>
      </c>
      <c r="B2846" s="2" t="inlineStr">
        <is>
          <t>विजेताओं को अतिथियों ने सम्मानित किया।</t>
        </is>
      </c>
      <c r="C2846" s="2">
        <f>IF(TRIM(A2846)="",0,LEN(TRIM(A2846))-LEN(SUBSTITUTE(TRIM(A2846)," ",""))+1)</f>
        <v/>
      </c>
      <c r="D2846" s="2">
        <f>IF(TRIM(B2846)="",0,LEN(TRIM(B2846))-LEN(SUBSTITUTE(TRIM(B2846)," ",""))+1)</f>
        <v/>
      </c>
      <c r="E2846" s="2">
        <f>C2846-D2846</f>
        <v/>
      </c>
    </row>
    <row r="2847">
      <c r="A2847" s="2" t="inlineStr">
        <is>
          <t>IANS has learnt that the BJP MP from Uttarakhand requested a change of bungalow and with Priyanka Gandhi about to vacate her Lodi Estate one, it was a mere formality.</t>
        </is>
      </c>
      <c r="B2847" s="2" t="inlineStr">
        <is>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is>
      </c>
      <c r="C2847" s="2">
        <f>IF(TRIM(A2847)="",0,LEN(TRIM(A2847))-LEN(SUBSTITUTE(TRIM(A2847)," ",""))+1)</f>
        <v/>
      </c>
      <c r="D2847" s="2">
        <f>IF(TRIM(B2847)="",0,LEN(TRIM(B2847))-LEN(SUBSTITUTE(TRIM(B2847)," ",""))+1)</f>
        <v/>
      </c>
      <c r="E2847" s="2">
        <f>C2847-D2847</f>
        <v/>
      </c>
    </row>
    <row r="2848">
      <c r="A2848" s="2" t="inlineStr">
        <is>
          <t>April 28, 2008 May 4, 2008</t>
        </is>
      </c>
      <c r="B2848" s="2" t="inlineStr">
        <is>
          <t>28 अप्रैल, 2008 – 4 मई, 2008</t>
        </is>
      </c>
      <c r="C2848" s="2">
        <f>IF(TRIM(A2848)="",0,LEN(TRIM(A2848))-LEN(SUBSTITUTE(TRIM(A2848)," ",""))+1)</f>
        <v/>
      </c>
      <c r="D2848" s="2">
        <f>IF(TRIM(B2848)="",0,LEN(TRIM(B2848))-LEN(SUBSTITUTE(TRIM(B2848)," ",""))+1)</f>
        <v/>
      </c>
      <c r="E2848" s="2">
        <f>C2848-D2848</f>
        <v/>
      </c>
    </row>
    <row r="2849">
      <c r="A2849" s="2" t="inlineStr">
        <is>
          <t>It is also very precious in terms of monetary value</t>
        </is>
      </c>
      <c r="B2849" s="2" t="inlineStr">
        <is>
          <t>यह मंदिर, मौद्रिक मूल्‍य के संदर्भ में भी बहुत कीमती है।</t>
        </is>
      </c>
      <c r="C2849" s="2">
        <f>IF(TRIM(A2849)="",0,LEN(TRIM(A2849))-LEN(SUBSTITUTE(TRIM(A2849)," ",""))+1)</f>
        <v/>
      </c>
      <c r="D2849" s="2">
        <f>IF(TRIM(B2849)="",0,LEN(TRIM(B2849))-LEN(SUBSTITUTE(TRIM(B2849)," ",""))+1)</f>
        <v/>
      </c>
      <c r="E2849" s="2">
        <f>C2849-D2849</f>
        <v/>
      </c>
    </row>
    <row r="2850">
      <c r="A2850" s="2" t="inlineStr">
        <is>
          <t>"The partys national spokesperson, Raghav Chadha, termed it a big threat to Indias national security and financial sovereignty, reported Hindustan Times .</t>
        </is>
      </c>
      <c r="B2850" s="2" t="inlineStr">
        <is>
          <t>आम आदमी पार्टी के प्रवक्ता राघव चड्ढा ने कहा था कि चीन में भारतीय मुद्रा की छपाई देश की सुरक्षा और वित्तीय संप्रभुता के लिए बड़ा खतरा है.</t>
        </is>
      </c>
      <c r="C2850" s="2">
        <f>IF(TRIM(A2850)="",0,LEN(TRIM(A2850))-LEN(SUBSTITUTE(TRIM(A2850)," ",""))+1)</f>
        <v/>
      </c>
      <c r="D2850" s="2">
        <f>IF(TRIM(B2850)="",0,LEN(TRIM(B2850))-LEN(SUBSTITUTE(TRIM(B2850)," ",""))+1)</f>
        <v/>
      </c>
      <c r="E2850" s="2">
        <f>C2850-D2850</f>
        <v/>
      </c>
    </row>
    <row r="2851">
      <c r="A2851" s="2" t="inlineStr">
        <is>
          <t>At the Central Government level, NITI Aayog has been assigned the role of overseeing the implementation of 17 SDGs in the country</t>
        </is>
      </c>
      <c r="B2851" s="2" t="inlineStr">
        <is>
          <t>केंद्र सरकार के स्तर पर, नीति आयोग को देश में 17 सतत विकास लक्ष्यों के कार्यान्वयन की देखरेख करने की भूमिका सौंपी गई है</t>
        </is>
      </c>
      <c r="C2851" s="2">
        <f>IF(TRIM(A2851)="",0,LEN(TRIM(A2851))-LEN(SUBSTITUTE(TRIM(A2851)," ",""))+1)</f>
        <v/>
      </c>
      <c r="D2851" s="2">
        <f>IF(TRIM(B2851)="",0,LEN(TRIM(B2851))-LEN(SUBSTITUTE(TRIM(B2851)," ",""))+1)</f>
        <v/>
      </c>
      <c r="E2851" s="2">
        <f>C2851-D2851</f>
        <v/>
      </c>
    </row>
    <row r="2852">
      <c r="A2852" s="2" t="inlineStr">
        <is>
          <t>However, some who attend these meetings make more rapid spiritual progress than others do.</t>
        </is>
      </c>
      <c r="B2852" s="2" t="inlineStr">
        <is>
          <t>मसीही सभाओं में उपस्थित होनेवालों में से कुछ लोग अन्य लोगों से जल्दी उन्‍नति क्यों करते हैं?</t>
        </is>
      </c>
      <c r="C2852" s="2">
        <f>IF(TRIM(A2852)="",0,LEN(TRIM(A2852))-LEN(SUBSTITUTE(TRIM(A2852)," ",""))+1)</f>
        <v/>
      </c>
      <c r="D2852" s="2">
        <f>IF(TRIM(B2852)="",0,LEN(TRIM(B2852))-LEN(SUBSTITUTE(TRIM(B2852)," ",""))+1)</f>
        <v/>
      </c>
      <c r="E2852" s="2">
        <f>C2852-D2852</f>
        <v/>
      </c>
    </row>
    <row r="2853">
      <c r="A2853" s="2" t="inlineStr">
        <is>
          <t>Peary had reported seeing some seven years earlier, in 1906.</t>
        </is>
      </c>
      <c r="B2853" s="2" t="inlineStr">
        <is>
          <t>इसके करीब सात साल पहले यानी 1906 में खोजकर्ता, रॉबर्ट ई.</t>
        </is>
      </c>
      <c r="C2853" s="2">
        <f>IF(TRIM(A2853)="",0,LEN(TRIM(A2853))-LEN(SUBSTITUTE(TRIM(A2853)," ",""))+1)</f>
        <v/>
      </c>
      <c r="D2853" s="2">
        <f>IF(TRIM(B2853)="",0,LEN(TRIM(B2853))-LEN(SUBSTITUTE(TRIM(B2853)," ",""))+1)</f>
        <v/>
      </c>
      <c r="E2853" s="2">
        <f>C2853-D2853</f>
        <v/>
      </c>
    </row>
    <row r="2854">
      <c r="A2854" s="2" t="inlineStr">
        <is>
          <t>Wasnt it the BJP government that released Masood Azhar from jail and sent him back to Pakistan?</t>
        </is>
      </c>
      <c r="B2854" s="2" t="inlineStr">
        <is>
          <t>क्या भाजपा की सरकार ने मसूद अजहर को हिन्दुस्तान की जेल से पाकिस्तान नहीं भेजा था।</t>
        </is>
      </c>
      <c r="C2854" s="2">
        <f>IF(TRIM(A2854)="",0,LEN(TRIM(A2854))-LEN(SUBSTITUTE(TRIM(A2854)," ",""))+1)</f>
        <v/>
      </c>
      <c r="D2854" s="2">
        <f>IF(TRIM(B2854)="",0,LEN(TRIM(B2854))-LEN(SUBSTITUTE(TRIM(B2854)," ",""))+1)</f>
        <v/>
      </c>
      <c r="E2854" s="2">
        <f>C2854-D2854</f>
        <v/>
      </c>
    </row>
    <row r="2855">
      <c r="A2855" s="2" t="inlineStr">
        <is>
          <t>So, depending on the use and if it is again coming on the in the list of the generally recognized as safe, list then you can as when we come to the law in some time.</t>
        </is>
      </c>
      <c r="B2855" s="2" t="inlineStr">
        <is>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is>
      </c>
      <c r="C2855" s="2">
        <f>IF(TRIM(A2855)="",0,LEN(TRIM(A2855))-LEN(SUBSTITUTE(TRIM(A2855)," ",""))+1)</f>
        <v/>
      </c>
      <c r="D2855" s="2">
        <f>IF(TRIM(B2855)="",0,LEN(TRIM(B2855))-LEN(SUBSTITUTE(TRIM(B2855)," ",""))+1)</f>
        <v/>
      </c>
      <c r="E2855" s="2">
        <f>C2855-D2855</f>
        <v/>
      </c>
    </row>
    <row r="2856">
      <c r="A2856" s="2" t="inlineStr">
        <is>
          <t>Dealer details The Supreme Courts instructions came in the matter of M.C Mehta vs UOI (W.P (Civil) NO. 13029/1985) on Environment Protection Charge.</t>
        </is>
      </c>
      <c r="B2856" s="2" t="inlineStr">
        <is>
          <t>उच्‍चतम न्‍यायालय ने पर्यावरण संरक्षण पर एम सी मेहता बनाम यूओआई (डबल्‍यूपी(दीवानी) संख्‍या 13029/1985) के मामले में यह निर्देश दिए है।</t>
        </is>
      </c>
      <c r="C2856" s="2">
        <f>IF(TRIM(A2856)="",0,LEN(TRIM(A2856))-LEN(SUBSTITUTE(TRIM(A2856)," ",""))+1)</f>
        <v/>
      </c>
      <c r="D2856" s="2">
        <f>IF(TRIM(B2856)="",0,LEN(TRIM(B2856))-LEN(SUBSTITUTE(TRIM(B2856)," ",""))+1)</f>
        <v/>
      </c>
      <c r="E2856" s="2">
        <f>C2856-D2856</f>
        <v/>
      </c>
    </row>
    <row r="2857">
      <c r="A2857" s="2" t="inlineStr">
        <is>
          <t>After completing the draft of India's constitution in the late 1940s, he suffered from lack of sleep, had neuropathic pain in his legs, and was taking insulin and homoeopathic medicines.</t>
        </is>
      </c>
      <c r="B2857" s="2" t="inlineStr">
        <is>
          <t>1940 के दशक के अंत में भारतीय संविधान के मसौदे को पूरा करने के बाद, वह नींद की कमी से पीड़ित थे, उनके पैरों में न्यूरोपैथिक दर्द था, और इंसुलिन और होम्योपैथिक दवाएं ले रहे थे।</t>
        </is>
      </c>
      <c r="C2857" s="2">
        <f>IF(TRIM(A2857)="",0,LEN(TRIM(A2857))-LEN(SUBSTITUTE(TRIM(A2857)," ",""))+1)</f>
        <v/>
      </c>
      <c r="D2857" s="2">
        <f>IF(TRIM(B2857)="",0,LEN(TRIM(B2857))-LEN(SUBSTITUTE(TRIM(B2857)," ",""))+1)</f>
        <v/>
      </c>
      <c r="E2857" s="2">
        <f>C2857-D2857</f>
        <v/>
      </c>
    </row>
    <row r="2858">
      <c r="A2858" s="2" t="inlineStr">
        <is>
          <t>"The film starred Ranbir Kapoor who played the role of Sanjay Dutt.</t>
        </is>
      </c>
      <c r="B2858" s="2" t="inlineStr">
        <is>
          <t>इस फिल्म में रणबीर कपूर ने संजय दत्त की भूमिका निभाई है.</t>
        </is>
      </c>
      <c r="C2858" s="2">
        <f>IF(TRIM(A2858)="",0,LEN(TRIM(A2858))-LEN(SUBSTITUTE(TRIM(A2858)," ",""))+1)</f>
        <v/>
      </c>
      <c r="D2858" s="2">
        <f>IF(TRIM(B2858)="",0,LEN(TRIM(B2858))-LEN(SUBSTITUTE(TRIM(B2858)," ",""))+1)</f>
        <v/>
      </c>
      <c r="E2858" s="2">
        <f>C2858-D2858</f>
        <v/>
      </c>
    </row>
    <row r="2859">
      <c r="A2859" s="2" t="inlineStr">
        <is>
          <t>"The other accused will also be arrested soon.</t>
        </is>
      </c>
      <c r="B2859" s="2" t="inlineStr">
        <is>
          <t>अन्य आरोपितों को भी जल्द गिरफ्तार कि या जाएगा।</t>
        </is>
      </c>
      <c r="C2859" s="2">
        <f>IF(TRIM(A2859)="",0,LEN(TRIM(A2859))-LEN(SUBSTITUTE(TRIM(A2859)," ",""))+1)</f>
        <v/>
      </c>
      <c r="D2859" s="2">
        <f>IF(TRIM(B2859)="",0,LEN(TRIM(B2859))-LEN(SUBSTITUTE(TRIM(B2859)," ",""))+1)</f>
        <v/>
      </c>
      <c r="E2859" s="2">
        <f>C2859-D2859</f>
        <v/>
      </c>
    </row>
    <row r="2860">
      <c r="A2860" s="2" t="inlineStr">
        <is>
          <t>What did the measuring of a visionary temple mean for Gods people of Ezekiels day?</t>
        </is>
      </c>
      <c r="B2860" s="2" t="inlineStr">
        <is>
          <t>परमेश्‍वर के यहेजकेल के समय के लोगों के लिए दिव्यदर्शी मन्दिर के मापन का क्या अर्थ था? सा. यु.</t>
        </is>
      </c>
      <c r="C2860" s="2">
        <f>IF(TRIM(A2860)="",0,LEN(TRIM(A2860))-LEN(SUBSTITUTE(TRIM(A2860)," ",""))+1)</f>
        <v/>
      </c>
      <c r="D2860" s="2">
        <f>IF(TRIM(B2860)="",0,LEN(TRIM(B2860))-LEN(SUBSTITUTE(TRIM(B2860)," ",""))+1)</f>
        <v/>
      </c>
      <c r="E2860" s="2">
        <f>C2860-D2860</f>
        <v/>
      </c>
    </row>
    <row r="2861">
      <c r="A2861" s="2" t="inlineStr">
        <is>
          <t>Somewhere a crop grows. it has to be transported to different parts of the country</t>
        </is>
      </c>
      <c r="B2861" s="2" t="inlineStr">
        <is>
          <t>कहीं कोई फसल उगती है, उसको देश के अलग-अलग हिस्सों में पहुंचाना पड़ता है</t>
        </is>
      </c>
      <c r="C2861" s="2">
        <f>IF(TRIM(A2861)="",0,LEN(TRIM(A2861))-LEN(SUBSTITUTE(TRIM(A2861)," ",""))+1)</f>
        <v/>
      </c>
      <c r="D2861" s="2">
        <f>IF(TRIM(B2861)="",0,LEN(TRIM(B2861))-LEN(SUBSTITUTE(TRIM(B2861)," ",""))+1)</f>
        <v/>
      </c>
      <c r="E2861" s="2">
        <f>C2861-D2861</f>
        <v/>
      </c>
    </row>
    <row r="2862">
      <c r="A2862" s="2" t="inlineStr">
        <is>
          <t>As many as seven people were injured in the incident two of them seriously.</t>
        </is>
      </c>
      <c r="B2862" s="2" t="inlineStr">
        <is>
          <t>हादसे में सात लोग घायल हुए हैं इनमें से एक ही हालत गम्भीर बताई जाती है।</t>
        </is>
      </c>
      <c r="C2862" s="2">
        <f>IF(TRIM(A2862)="",0,LEN(TRIM(A2862))-LEN(SUBSTITUTE(TRIM(A2862)," ",""))+1)</f>
        <v/>
      </c>
      <c r="D2862" s="2">
        <f>IF(TRIM(B2862)="",0,LEN(TRIM(B2862))-LEN(SUBSTITUTE(TRIM(B2862)," ",""))+1)</f>
        <v/>
      </c>
      <c r="E2862" s="2">
        <f>C2862-D2862</f>
        <v/>
      </c>
    </row>
    <row r="2863">
      <c r="A2863" s="2" t="inlineStr">
        <is>
          <t>Even when I am old and gray, O God, do not abandon me. Let me tell the next generation about your power and about your mightiness to all those who are to come. Ps.</t>
        </is>
      </c>
      <c r="B2863" s="2" t="inlineStr">
        <is>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is>
      </c>
      <c r="C2863" s="2">
        <f>IF(TRIM(A2863)="",0,LEN(TRIM(A2863))-LEN(SUBSTITUTE(TRIM(A2863)," ",""))+1)</f>
        <v/>
      </c>
      <c r="D2863" s="2">
        <f>IF(TRIM(B2863)="",0,LEN(TRIM(B2863))-LEN(SUBSTITUTE(TRIM(B2863)," ",""))+1)</f>
        <v/>
      </c>
      <c r="E2863" s="2">
        <f>C2863-D2863</f>
        <v/>
      </c>
    </row>
    <row r="2864">
      <c r="A2864" s="2" t="inlineStr">
        <is>
          <t>"The condition of two persons is serious.</t>
        </is>
      </c>
      <c r="B2864" s="2" t="inlineStr">
        <is>
          <t>"वहां पर दो लोगों की हालत गंभीर बनी है।</t>
        </is>
      </c>
      <c r="C2864" s="2">
        <f>IF(TRIM(A2864)="",0,LEN(TRIM(A2864))-LEN(SUBSTITUTE(TRIM(A2864)," ",""))+1)</f>
        <v/>
      </c>
      <c r="D2864" s="2">
        <f>IF(TRIM(B2864)="",0,LEN(TRIM(B2864))-LEN(SUBSTITUTE(TRIM(B2864)," ",""))+1)</f>
        <v/>
      </c>
      <c r="E2864" s="2">
        <f>C2864-D2864</f>
        <v/>
      </c>
    </row>
    <row r="2865">
      <c r="A2865" s="2" t="inlineStr">
        <is>
          <t>Cities with coverage between 31% and 50% :</t>
        </is>
      </c>
      <c r="B2865" s="2" t="inlineStr">
        <is>
          <t>जिन शहरों में पानी के कनैक्‍शन 31 से 50 प्रतिशत घरों में मौज़ूद हैं, वे हैं.</t>
        </is>
      </c>
      <c r="C2865" s="2">
        <f>IF(TRIM(A2865)="",0,LEN(TRIM(A2865))-LEN(SUBSTITUTE(TRIM(A2865)," ",""))+1)</f>
        <v/>
      </c>
      <c r="D2865" s="2">
        <f>IF(TRIM(B2865)="",0,LEN(TRIM(B2865))-LEN(SUBSTITUTE(TRIM(B2865)," ",""))+1)</f>
        <v/>
      </c>
      <c r="E2865" s="2">
        <f>C2865-D2865</f>
        <v/>
      </c>
    </row>
    <row r="2866">
      <c r="A2866" s="2" t="inlineStr">
        <is>
          <t>"""person interested"", in relation to any immovable property, includes all persons claiming, or entitled to claim, an interest in the consideration payable on account of the vesting of that property in the Central Government under this Chapter ."</t>
        </is>
      </c>
      <c r="B2866" s="2" t="inlineStr">
        <is>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is>
      </c>
      <c r="C2866" s="2">
        <f>IF(TRIM(A2866)="",0,LEN(TRIM(A2866))-LEN(SUBSTITUTE(TRIM(A2866)," ",""))+1)</f>
        <v/>
      </c>
      <c r="D2866" s="2">
        <f>IF(TRIM(B2866)="",0,LEN(TRIM(B2866))-LEN(SUBSTITUTE(TRIM(B2866)," ",""))+1)</f>
        <v/>
      </c>
      <c r="E2866" s="2">
        <f>C2866-D2866</f>
        <v/>
      </c>
    </row>
    <row r="2867">
      <c r="A2867" s="2" t="inlineStr">
        <is>
          <t>His song kept up the speed demanded by the raga but his soul was at peace.</t>
        </is>
      </c>
      <c r="B2867" s="2" t="inlineStr">
        <is>
          <t>राग की मांग के अनुसार गीत की गति बढ़ती गयी किन्तु उनकी आत्मा शान्त थी।</t>
        </is>
      </c>
      <c r="C2867" s="2">
        <f>IF(TRIM(A2867)="",0,LEN(TRIM(A2867))-LEN(SUBSTITUTE(TRIM(A2867)," ",""))+1)</f>
        <v/>
      </c>
      <c r="D2867" s="2">
        <f>IF(TRIM(B2867)="",0,LEN(TRIM(B2867))-LEN(SUBSTITUTE(TRIM(B2867)," ",""))+1)</f>
        <v/>
      </c>
      <c r="E2867" s="2">
        <f>C2867-D2867</f>
        <v/>
      </c>
    </row>
    <row r="2868">
      <c r="A2868" s="2" t="inlineStr">
        <is>
          <t>Anjum Moudgil and Divyansh Singh Panwar, who won the previous two World Cup editions of the same event, also managed to pick up a bronze medal.</t>
        </is>
      </c>
      <c r="B2868" s="2" t="inlineStr">
        <is>
          <t>इसी स्पर्धा के पिछले दो विश्व कप में स्वर्ण जीतने वाले भारतीय टीम के अंजुम मोदगिल और दिव्यांश सिंह पंवार की जोड़ी ने कांस्य पदक जीता।</t>
        </is>
      </c>
      <c r="C2868" s="2">
        <f>IF(TRIM(A2868)="",0,LEN(TRIM(A2868))-LEN(SUBSTITUTE(TRIM(A2868)," ",""))+1)</f>
        <v/>
      </c>
      <c r="D2868" s="2">
        <f>IF(TRIM(B2868)="",0,LEN(TRIM(B2868))-LEN(SUBSTITUTE(TRIM(B2868)," ",""))+1)</f>
        <v/>
      </c>
      <c r="E2868" s="2">
        <f>C2868-D2868</f>
        <v/>
      </c>
    </row>
    <row r="2869">
      <c r="A2869" s="2" t="inlineStr">
        <is>
          <t>Commenting on the militarys influence in Pakistans foreign policy, Khan said, The army will get involved where there are security situations.</t>
        </is>
      </c>
      <c r="B2869" s="2" t="inlineStr">
        <is>
          <t>पाकिस्तान की विदेश नीति में सेना के प्रभाव पर टिप्पणी करते हुए खान ने कहा, ‘जहां सुरक्षा की समस्या होगी, वहां आर्मी को शामिल किया जाएगा।</t>
        </is>
      </c>
      <c r="C2869" s="2">
        <f>IF(TRIM(A2869)="",0,LEN(TRIM(A2869))-LEN(SUBSTITUTE(TRIM(A2869)," ",""))+1)</f>
        <v/>
      </c>
      <c r="D2869" s="2">
        <f>IF(TRIM(B2869)="",0,LEN(TRIM(B2869))-LEN(SUBSTITUTE(TRIM(B2869)," ",""))+1)</f>
        <v/>
      </c>
      <c r="E2869" s="2">
        <f>C2869-D2869</f>
        <v/>
      </c>
    </row>
    <row r="2870">
      <c r="A2870" s="2" t="inlineStr">
        <is>
          <t>"The order was passed by a five-judge Constitution bench headed by Chief Justice Dipak Misra.</t>
        </is>
      </c>
      <c r="B2870" s="2" t="inlineStr">
        <is>
          <t>मुख्य न्यायाधीश दीपक मिश्र की अध्यक्षता वाली पांच सदस्यीय संविधान पीठ ने यह फैसला सुनाया।</t>
        </is>
      </c>
      <c r="C2870" s="2">
        <f>IF(TRIM(A2870)="",0,LEN(TRIM(A2870))-LEN(SUBSTITUTE(TRIM(A2870)," ",""))+1)</f>
        <v/>
      </c>
      <c r="D2870" s="2">
        <f>IF(TRIM(B2870)="",0,LEN(TRIM(B2870))-LEN(SUBSTITUTE(TRIM(B2870)," ",""))+1)</f>
        <v/>
      </c>
      <c r="E2870" s="2">
        <f>C2870-D2870</f>
        <v/>
      </c>
    </row>
    <row r="2871">
      <c r="A2871" s="2" t="inlineStr">
        <is>
          <t>Tabu and Radhika Apte played important roles in the film.</t>
        </is>
      </c>
      <c r="B2871" s="2" t="inlineStr">
        <is>
          <t>फिल्म में अजय के साथ तब्बू और रकुल प्रीत अहम भूमिका निभाती नजर आईं थी।</t>
        </is>
      </c>
      <c r="C2871" s="2">
        <f>IF(TRIM(A2871)="",0,LEN(TRIM(A2871))-LEN(SUBSTITUTE(TRIM(A2871)," ",""))+1)</f>
        <v/>
      </c>
      <c r="D2871" s="2">
        <f>IF(TRIM(B2871)="",0,LEN(TRIM(B2871))-LEN(SUBSTITUTE(TRIM(B2871)," ",""))+1)</f>
        <v/>
      </c>
      <c r="E2871" s="2">
        <f>C2871-D2871</f>
        <v/>
      </c>
    </row>
    <row r="2872">
      <c r="A2872" s="2" t="inlineStr">
        <is>
          <t>No FIR has been filed in this case.</t>
        </is>
      </c>
      <c r="B2872" s="2" t="inlineStr">
        <is>
          <t>अभी इस मामले में एफ आई आर नहीं हुई है जांच चल रही है।</t>
        </is>
      </c>
      <c r="C2872" s="2">
        <f>IF(TRIM(A2872)="",0,LEN(TRIM(A2872))-LEN(SUBSTITUTE(TRIM(A2872)," ",""))+1)</f>
        <v/>
      </c>
      <c r="D2872" s="2">
        <f>IF(TRIM(B2872)="",0,LEN(TRIM(B2872))-LEN(SUBSTITUTE(TRIM(B2872)," ",""))+1)</f>
        <v/>
      </c>
      <c r="E2872" s="2">
        <f>C2872-D2872</f>
        <v/>
      </c>
    </row>
    <row r="2873">
      <c r="A2873" s="2" t="inlineStr">
        <is>
          <t>He was well read in English, Persian and Urdu literatures.</t>
        </is>
      </c>
      <c r="B2873" s="2" t="inlineStr">
        <is>
          <t>"वह फ़ारसी भाषा और साहित्य से रुचि रखती थी और उर्दू तथा अंग्रेज़ी भाषाओं को अच्छे से जानती थी।</t>
        </is>
      </c>
      <c r="C2873" s="2">
        <f>IF(TRIM(A2873)="",0,LEN(TRIM(A2873))-LEN(SUBSTITUTE(TRIM(A2873)," ",""))+1)</f>
        <v/>
      </c>
      <c r="D2873" s="2">
        <f>IF(TRIM(B2873)="",0,LEN(TRIM(B2873))-LEN(SUBSTITUTE(TRIM(B2873)," ",""))+1)</f>
        <v/>
      </c>
      <c r="E2873" s="2">
        <f>C2873-D2873</f>
        <v/>
      </c>
    </row>
    <row r="2874">
      <c r="A2874" s="2" t="inlineStr">
        <is>
          <t>(With inputs from news agencies)</t>
        </is>
      </c>
      <c r="B2874" s="2" t="inlineStr">
        <is>
          <t>(समाचार एजेंसियों से इनपुट के साथ)</t>
        </is>
      </c>
      <c r="C2874" s="2">
        <f>IF(TRIM(A2874)="",0,LEN(TRIM(A2874))-LEN(SUBSTITUTE(TRIM(A2874)," ",""))+1)</f>
        <v/>
      </c>
      <c r="D2874" s="2">
        <f>IF(TRIM(B2874)="",0,LEN(TRIM(B2874))-LEN(SUBSTITUTE(TRIM(B2874)," ",""))+1)</f>
        <v/>
      </c>
      <c r="E2874" s="2">
        <f>C2874-D2874</f>
        <v/>
      </c>
    </row>
    <row r="2875">
      <c r="A2875" s="2" t="inlineStr">
        <is>
          <t>"""The alleged behaviour of these five individuals presented more than a violation of US export laws,"" said Jason Molina, a special agent with the Department of Homeland Security."</t>
        </is>
      </c>
      <c r="B2875" s="2" t="inlineStr">
        <is>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is>
      </c>
      <c r="C2875" s="2">
        <f>IF(TRIM(A2875)="",0,LEN(TRIM(A2875))-LEN(SUBSTITUTE(TRIM(A2875)," ",""))+1)</f>
        <v/>
      </c>
      <c r="D2875" s="2">
        <f>IF(TRIM(B2875)="",0,LEN(TRIM(B2875))-LEN(SUBSTITUTE(TRIM(B2875)," ",""))+1)</f>
        <v/>
      </c>
      <c r="E2875" s="2">
        <f>C2875-D2875</f>
        <v/>
      </c>
    </row>
    <row r="2876">
      <c r="A2876" s="2" t="inlineStr">
        <is>
          <t>In Bikaner also, the drinking water supply from the canal has been stopped for the time being, said the PHED additional chief engineer B Krishnan.</t>
        </is>
      </c>
      <c r="B2876" s="2" t="inlineStr">
        <is>
          <t>विभाग के अतिरिक्त मुख्य अभियंता (बीकानेर) बी कृष्णनन ने भी नहर से पानी की आपूर्ति रोकने की पुष्टि करते हुए कहा कि ऐसा कुछ समय के लिए किया गया है।</t>
        </is>
      </c>
      <c r="C2876" s="2">
        <f>IF(TRIM(A2876)="",0,LEN(TRIM(A2876))-LEN(SUBSTITUTE(TRIM(A2876)," ",""))+1)</f>
        <v/>
      </c>
      <c r="D2876" s="2">
        <f>IF(TRIM(B2876)="",0,LEN(TRIM(B2876))-LEN(SUBSTITUTE(TRIM(B2876)," ",""))+1)</f>
        <v/>
      </c>
      <c r="E2876" s="2">
        <f>C2876-D2876</f>
        <v/>
      </c>
    </row>
    <row r="2877">
      <c r="A2877" s="2" t="inlineStr">
        <is>
          <t>"The students then held an informal session with Gopinathan at the Pune universitys canteen</t>
        </is>
      </c>
      <c r="B2877" s="2" t="inlineStr">
        <is>
          <t>इसके बाद छात्रों ने पुणे विश्वविद्यालय की कैंटीन में एक अनौपचारिक बैठक में चर्चा की</t>
        </is>
      </c>
      <c r="C2877" s="2">
        <f>IF(TRIM(A2877)="",0,LEN(TRIM(A2877))-LEN(SUBSTITUTE(TRIM(A2877)," ",""))+1)</f>
        <v/>
      </c>
      <c r="D2877" s="2">
        <f>IF(TRIM(B2877)="",0,LEN(TRIM(B2877))-LEN(SUBSTITUTE(TRIM(B2877)," ",""))+1)</f>
        <v/>
      </c>
      <c r="E2877" s="2">
        <f>C2877-D2877</f>
        <v/>
      </c>
    </row>
    <row r="2878">
      <c r="A2878" s="2" t="inlineStr">
        <is>
          <t>He is currently admitted in a hospital.</t>
        </is>
      </c>
      <c r="B2878" s="2" t="inlineStr">
        <is>
          <t>जिसे फिलहाल अस्पताल में ही रखा गया है.</t>
        </is>
      </c>
      <c r="C2878" s="2">
        <f>IF(TRIM(A2878)="",0,LEN(TRIM(A2878))-LEN(SUBSTITUTE(TRIM(A2878)," ",""))+1)</f>
        <v/>
      </c>
      <c r="D2878" s="2">
        <f>IF(TRIM(B2878)="",0,LEN(TRIM(B2878))-LEN(SUBSTITUTE(TRIM(B2878)," ",""))+1)</f>
        <v/>
      </c>
      <c r="E2878" s="2">
        <f>C2878-D2878</f>
        <v/>
      </c>
    </row>
    <row r="2879">
      <c r="A2879" s="2" t="inlineStr">
        <is>
          <t>Well, as a matter of fact, I'm here to tell you that yes, you can do it by the stroke of a pen.</t>
        </is>
      </c>
      <c r="B2879" s="2" t="inlineStr">
        <is>
          <t>मैं आपको यह ही बताना चाहूँगी, कि हाँ, यह आप खुद से कर सकते हैं।</t>
        </is>
      </c>
      <c r="C2879" s="2">
        <f>IF(TRIM(A2879)="",0,LEN(TRIM(A2879))-LEN(SUBSTITUTE(TRIM(A2879)," ",""))+1)</f>
        <v/>
      </c>
      <c r="D2879" s="2">
        <f>IF(TRIM(B2879)="",0,LEN(TRIM(B2879))-LEN(SUBSTITUTE(TRIM(B2879)," ",""))+1)</f>
        <v/>
      </c>
      <c r="E2879" s="2">
        <f>C2879-D2879</f>
        <v/>
      </c>
    </row>
    <row r="2880">
      <c r="A2880" s="2" t="inlineStr">
        <is>
          <t>Whatever of mercy (i. e. of good), Allah may grant to mankind, none can withhold it, and whatever He may withhold, none can grant it thereafter. And He is the AllMighty, the AllWise.</t>
        </is>
      </c>
      <c r="B2880" s="2" t="inlineStr">
        <is>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is>
      </c>
      <c r="C2880" s="2">
        <f>IF(TRIM(A2880)="",0,LEN(TRIM(A2880))-LEN(SUBSTITUTE(TRIM(A2880)," ",""))+1)</f>
        <v/>
      </c>
      <c r="D2880" s="2">
        <f>IF(TRIM(B2880)="",0,LEN(TRIM(B2880))-LEN(SUBSTITUTE(TRIM(B2880)," ",""))+1)</f>
        <v/>
      </c>
      <c r="E2880" s="2">
        <f>C2880-D2880</f>
        <v/>
      </c>
    </row>
    <row r="2881">
      <c r="A2881" s="2" t="inlineStr">
        <is>
          <t>Repayment of 8.24% GS 2018</t>
        </is>
      </c>
      <c r="B2881" s="2" t="inlineStr">
        <is>
          <t>83 प्रतिशत ब्‍याज वाले सरकारी स्‍टॉक 2018 का पुनर्भुगतान</t>
        </is>
      </c>
      <c r="C2881" s="2">
        <f>IF(TRIM(A2881)="",0,LEN(TRIM(A2881))-LEN(SUBSTITUTE(TRIM(A2881)," ",""))+1)</f>
        <v/>
      </c>
      <c r="D2881" s="2">
        <f>IF(TRIM(B2881)="",0,LEN(TRIM(B2881))-LEN(SUBSTITUTE(TRIM(B2881)," ",""))+1)</f>
        <v/>
      </c>
      <c r="E2881" s="2">
        <f>C2881-D2881</f>
        <v/>
      </c>
    </row>
    <row r="2882">
      <c r="A2882" s="2" t="inlineStr">
        <is>
          <t>In fact, the basic premise of the Sachar Report stems from the NCRWC, which strongly advocated for inclusion of all marginalised groups in the public policy discourse.</t>
        </is>
      </c>
      <c r="B2882" s="2" t="inlineStr">
        <is>
          <t>दरअसल, सच्चर रिपोर्ट का मूल संदर्भ एनसीआरडब्ल्यूसी से ही आता है, जिसने कि हाशिये पर पड़े सभी वर्गों को लोकनीति के विमर्शों में शामिल करने का पक्ष लिया है.</t>
        </is>
      </c>
      <c r="C2882" s="2">
        <f>IF(TRIM(A2882)="",0,LEN(TRIM(A2882))-LEN(SUBSTITUTE(TRIM(A2882)," ",""))+1)</f>
        <v/>
      </c>
      <c r="D2882" s="2">
        <f>IF(TRIM(B2882)="",0,LEN(TRIM(B2882))-LEN(SUBSTITUTE(TRIM(B2882)," ",""))+1)</f>
        <v/>
      </c>
      <c r="E2882" s="2">
        <f>C2882-D2882</f>
        <v/>
      </c>
    </row>
    <row r="2883">
      <c r="A2883" s="2" t="inlineStr">
        <is>
          <t>So, they do not raise suspicion and appear to be authentic.</t>
        </is>
      </c>
      <c r="B2883" s="2" t="inlineStr">
        <is>
          <t>इसलिये संदेह नहीं पैदा करते और प्रमाणिक प्रतीत होते हैं।</t>
        </is>
      </c>
      <c r="C2883" s="2">
        <f>IF(TRIM(A2883)="",0,LEN(TRIM(A2883))-LEN(SUBSTITUTE(TRIM(A2883)," ",""))+1)</f>
        <v/>
      </c>
      <c r="D2883" s="2">
        <f>IF(TRIM(B2883)="",0,LEN(TRIM(B2883))-LEN(SUBSTITUTE(TRIM(B2883)," ",""))+1)</f>
        <v/>
      </c>
      <c r="E2883" s="2">
        <f>C2883-D2883</f>
        <v/>
      </c>
    </row>
    <row r="2884">
      <c r="A2884" s="2" t="inlineStr">
        <is>
          <t>Around 50 students of classes IX to XII participated.</t>
        </is>
      </c>
      <c r="B2884" s="2" t="inlineStr">
        <is>
          <t>इनमें एटीडीसी के 50 से अधिक स्टूडेंट्स ने हिस्सा लिया।</t>
        </is>
      </c>
      <c r="C2884" s="2">
        <f>IF(TRIM(A2884)="",0,LEN(TRIM(A2884))-LEN(SUBSTITUTE(TRIM(A2884)," ",""))+1)</f>
        <v/>
      </c>
      <c r="D2884" s="2">
        <f>IF(TRIM(B2884)="",0,LEN(TRIM(B2884))-LEN(SUBSTITUTE(TRIM(B2884)," ",""))+1)</f>
        <v/>
      </c>
      <c r="E2884" s="2">
        <f>C2884-D2884</f>
        <v/>
      </c>
    </row>
    <row r="2885">
      <c r="A2885" s="2" t="inlineStr">
        <is>
          <t>New Delhi: Seniormost Supreme Court judge Justice Ranjan Gogoi is set to become the next Chief Justice of India (CJI).</t>
        </is>
      </c>
      <c r="B2885" s="2" t="inlineStr">
        <is>
          <t>सुप्रीम कोर्ट के वरिष्ठ न्यायाधीश न्यायमूर्ति रंजन गोगोई भारत के अगले मुख्य न्यायाधीश (सीजेआई) होंगे।</t>
        </is>
      </c>
      <c r="C2885" s="2">
        <f>IF(TRIM(A2885)="",0,LEN(TRIM(A2885))-LEN(SUBSTITUTE(TRIM(A2885)," ",""))+1)</f>
        <v/>
      </c>
      <c r="D2885" s="2">
        <f>IF(TRIM(B2885)="",0,LEN(TRIM(B2885))-LEN(SUBSTITUTE(TRIM(B2885)," ",""))+1)</f>
        <v/>
      </c>
      <c r="E2885" s="2">
        <f>C2885-D2885</f>
        <v/>
      </c>
    </row>
    <row r="2886">
      <c r="A2886" s="2" t="inlineStr">
        <is>
          <t>If the world will finish something in 2020, can we do it by 2018?</t>
        </is>
      </c>
      <c r="B2886" s="2" t="inlineStr">
        <is>
          <t>अगर विश्व किसी उत्पाद को 2020 में लाने वाला है तो, क्या हम 2018 में उसे लेकर आ सकते हैं?</t>
        </is>
      </c>
      <c r="C2886" s="2">
        <f>IF(TRIM(A2886)="",0,LEN(TRIM(A2886))-LEN(SUBSTITUTE(TRIM(A2886)," ",""))+1)</f>
        <v/>
      </c>
      <c r="D2886" s="2">
        <f>IF(TRIM(B2886)="",0,LEN(TRIM(B2886))-LEN(SUBSTITUTE(TRIM(B2886)," ",""))+1)</f>
        <v/>
      </c>
      <c r="E2886" s="2">
        <f>C2886-D2886</f>
        <v/>
      </c>
    </row>
    <row r="2887">
      <c r="A2887" s="2" t="inlineStr">
        <is>
          <t>"The CBI later questioned Rabri Devi and Bihar Deputy Chief Minister Tejaswi Yadav.</t>
        </is>
      </c>
      <c r="B2887" s="2" t="inlineStr">
        <is>
          <t>इसके साथ ही बिहार के पूर्व सीएम राबड़ी देवी और डिप्टी सीएम तेजस्वी यादव से पूछताछ की।</t>
        </is>
      </c>
      <c r="C2887" s="2">
        <f>IF(TRIM(A2887)="",0,LEN(TRIM(A2887))-LEN(SUBSTITUTE(TRIM(A2887)," ",""))+1)</f>
        <v/>
      </c>
      <c r="D2887" s="2">
        <f>IF(TRIM(B2887)="",0,LEN(TRIM(B2887))-LEN(SUBSTITUTE(TRIM(B2887)," ",""))+1)</f>
        <v/>
      </c>
      <c r="E2887" s="2">
        <f>C2887-D2887</f>
        <v/>
      </c>
    </row>
    <row r="2888">
      <c r="A2888" s="2" t="inlineStr">
        <is>
          <t>"The same old story was repeated.</t>
        </is>
      </c>
      <c r="B2888" s="2" t="inlineStr">
        <is>
          <t>"वही पुरानी कहानियां दोहराई जा रही हैं।</t>
        </is>
      </c>
      <c r="C2888" s="2">
        <f>IF(TRIM(A2888)="",0,LEN(TRIM(A2888))-LEN(SUBSTITUTE(TRIM(A2888)," ",""))+1)</f>
        <v/>
      </c>
      <c r="D2888" s="2">
        <f>IF(TRIM(B2888)="",0,LEN(TRIM(B2888))-LEN(SUBSTITUTE(TRIM(B2888)," ",""))+1)</f>
        <v/>
      </c>
      <c r="E2888" s="2">
        <f>C2888-D2888</f>
        <v/>
      </c>
    </row>
    <row r="2889">
      <c r="A2889" s="2" t="inlineStr">
        <is>
          <t>"The search and rescue campaign continues.</t>
        </is>
      </c>
      <c r="B2889" s="2" t="inlineStr">
        <is>
          <t>तलाश एवं बचाव अभियान जारी है.</t>
        </is>
      </c>
      <c r="C2889" s="2">
        <f>IF(TRIM(A2889)="",0,LEN(TRIM(A2889))-LEN(SUBSTITUTE(TRIM(A2889)," ",""))+1)</f>
        <v/>
      </c>
      <c r="D2889" s="2">
        <f>IF(TRIM(B2889)="",0,LEN(TRIM(B2889))-LEN(SUBSTITUTE(TRIM(B2889)," ",""))+1)</f>
        <v/>
      </c>
      <c r="E2889" s="2">
        <f>C2889-D2889</f>
        <v/>
      </c>
    </row>
    <row r="2890">
      <c r="A2890" s="2" t="inlineStr">
        <is>
          <t>"There are 5 Lok Sabha constituencies in Uttarakhand.</t>
        </is>
      </c>
      <c r="B2890" s="2" t="inlineStr">
        <is>
          <t>(देहरादून): उत्तराखंड से लोकसभा की 5 सीटें हैं।</t>
        </is>
      </c>
      <c r="C2890" s="2">
        <f>IF(TRIM(A2890)="",0,LEN(TRIM(A2890))-LEN(SUBSTITUTE(TRIM(A2890)," ",""))+1)</f>
        <v/>
      </c>
      <c r="D2890" s="2">
        <f>IF(TRIM(B2890)="",0,LEN(TRIM(B2890))-LEN(SUBSTITUTE(TRIM(B2890)," ",""))+1)</f>
        <v/>
      </c>
      <c r="E2890" s="2">
        <f>C2890-D2890</f>
        <v/>
      </c>
    </row>
    <row r="2891">
      <c r="A2891" s="2" t="inlineStr">
        <is>
          <t>Former Maharashtra Chief Minister and Congress leader Prithviraj Chavan, who attended the meeting at Nehru Centre, said the discussion between the three partners was conducted in a positive manner and they have reached many conclusions.</t>
        </is>
      </c>
      <c r="B2891" s="2" t="inlineStr">
        <is>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is>
      </c>
      <c r="C2891" s="2">
        <f>IF(TRIM(A2891)="",0,LEN(TRIM(A2891))-LEN(SUBSTITUTE(TRIM(A2891)," ",""))+1)</f>
        <v/>
      </c>
      <c r="D2891" s="2">
        <f>IF(TRIM(B2891)="",0,LEN(TRIM(B2891))-LEN(SUBSTITUTE(TRIM(B2891)," ",""))+1)</f>
        <v/>
      </c>
      <c r="E2891" s="2">
        <f>C2891-D2891</f>
        <v/>
      </c>
    </row>
    <row r="2892">
      <c r="A2892" s="2" t="inlineStr">
        <is>
          <t>Among them are some who (pretend to) listen to thee: But canst thou make the deaf to hear,- even though they are without understanding?</t>
        </is>
      </c>
      <c r="B2892" s="2" t="inlineStr">
        <is>
          <t>और उनमें बहुत-से ऐसे लोग है जो तेरी ओर कान लगाते है। किन्तु क्या तू बहरों को सुनाएगा, चाहे वे समझ न रखते हों?</t>
        </is>
      </c>
      <c r="C2892" s="2">
        <f>IF(TRIM(A2892)="",0,LEN(TRIM(A2892))-LEN(SUBSTITUTE(TRIM(A2892)," ",""))+1)</f>
        <v/>
      </c>
      <c r="D2892" s="2">
        <f>IF(TRIM(B2892)="",0,LEN(TRIM(B2892))-LEN(SUBSTITUTE(TRIM(B2892)," ",""))+1)</f>
        <v/>
      </c>
      <c r="E2892" s="2">
        <f>C2892-D2892</f>
        <v/>
      </c>
    </row>
    <row r="2893">
      <c r="A2893" s="2" t="inlineStr">
        <is>
          <t>"There are two changes in the Indian team.</t>
        </is>
      </c>
      <c r="B2893" s="2" t="inlineStr">
        <is>
          <t>इंग्लैड की टीम में दो बदलाव हुए हैं।</t>
        </is>
      </c>
      <c r="C2893" s="2">
        <f>IF(TRIM(A2893)="",0,LEN(TRIM(A2893))-LEN(SUBSTITUTE(TRIM(A2893)," ",""))+1)</f>
        <v/>
      </c>
      <c r="D2893" s="2">
        <f>IF(TRIM(B2893)="",0,LEN(TRIM(B2893))-LEN(SUBSTITUTE(TRIM(B2893)," ",""))+1)</f>
        <v/>
      </c>
      <c r="E2893" s="2">
        <f>C2893-D2893</f>
        <v/>
      </c>
    </row>
    <row r="2894">
      <c r="A2894" s="2" t="inlineStr">
        <is>
          <t>This has been reiterated by Prime Minister Narendra Modi.</t>
        </is>
      </c>
      <c r="B2894" s="2" t="inlineStr">
        <is>
          <t>प्रधानमंत्री नरेंद्र मोदी बार-बार इस पर जोर देते रहे हैं।</t>
        </is>
      </c>
      <c r="C2894" s="2">
        <f>IF(TRIM(A2894)="",0,LEN(TRIM(A2894))-LEN(SUBSTITUTE(TRIM(A2894)," ",""))+1)</f>
        <v/>
      </c>
      <c r="D2894" s="2">
        <f>IF(TRIM(B2894)="",0,LEN(TRIM(B2894))-LEN(SUBSTITUTE(TRIM(B2894)," ",""))+1)</f>
        <v/>
      </c>
      <c r="E2894" s="2">
        <f>C2894-D2894</f>
        <v/>
      </c>
    </row>
    <row r="2895">
      <c r="A2895" s="2" t="inlineStr">
        <is>
          <t>As long as Im President of the United States, Iran will never be allowed to have a nuclear weapon, Trump said.</t>
        </is>
      </c>
      <c r="B2895" s="2" t="inlineStr">
        <is>
          <t>ट्रंप ने कहा, ‘‘ जब तक मैं अमेरिका का राष्ट्रपति हूं, मैं ईरान को कभी भी परमाणु हथियार हासिल नहीं करने दूंगा।</t>
        </is>
      </c>
      <c r="C2895" s="2">
        <f>IF(TRIM(A2895)="",0,LEN(TRIM(A2895))-LEN(SUBSTITUTE(TRIM(A2895)," ",""))+1)</f>
        <v/>
      </c>
      <c r="D2895" s="2">
        <f>IF(TRIM(B2895)="",0,LEN(TRIM(B2895))-LEN(SUBSTITUTE(TRIM(B2895)," ",""))+1)</f>
        <v/>
      </c>
      <c r="E2895" s="2">
        <f>C2895-D2895</f>
        <v/>
      </c>
    </row>
    <row r="2896">
      <c r="A2896" s="2" t="inlineStr">
        <is>
          <t>Meaning of resisted as far as blood , 2 / 15</t>
        </is>
      </c>
      <c r="B2896" s="2" t="inlineStr">
        <is>
          <t>प्राचीन संसार का नाश हुआ (जलप्रलय), 3 / 1</t>
        </is>
      </c>
      <c r="C2896" s="2">
        <f>IF(TRIM(A2896)="",0,LEN(TRIM(A2896))-LEN(SUBSTITUTE(TRIM(A2896)," ",""))+1)</f>
        <v/>
      </c>
      <c r="D2896" s="2">
        <f>IF(TRIM(B2896)="",0,LEN(TRIM(B2896))-LEN(SUBSTITUTE(TRIM(B2896)," ",""))+1)</f>
        <v/>
      </c>
      <c r="E2896" s="2">
        <f>C2896-D2896</f>
        <v/>
      </c>
    </row>
    <row r="2897">
      <c r="A2897" s="2" t="inlineStr">
        <is>
          <t>One popular use for this new technology is social networking between businesses.</t>
        </is>
      </c>
      <c r="B2897" s="2" t="inlineStr">
        <is>
          <t>इस नई प्रौद्योगिकी के लिए एक लोकप्रिय अनुप्रयोग उद्योगों के बीच सामाजिक नेटवर्किंग है।</t>
        </is>
      </c>
      <c r="C2897" s="2">
        <f>IF(TRIM(A2897)="",0,LEN(TRIM(A2897))-LEN(SUBSTITUTE(TRIM(A2897)," ",""))+1)</f>
        <v/>
      </c>
      <c r="D2897" s="2">
        <f>IF(TRIM(B2897)="",0,LEN(TRIM(B2897))-LEN(SUBSTITUTE(TRIM(B2897)," ",""))+1)</f>
        <v/>
      </c>
      <c r="E2897" s="2">
        <f>C2897-D2897</f>
        <v/>
      </c>
    </row>
    <row r="2898">
      <c r="A2898" s="2" t="inlineStr">
        <is>
          <t>Take your time. Dwell on what you are reading.</t>
        </is>
      </c>
      <c r="B2898" s="2" t="inlineStr">
        <is>
          <t>उन्हें आराम से और धीरे से पढ़िए ।</t>
        </is>
      </c>
      <c r="C2898" s="2">
        <f>IF(TRIM(A2898)="",0,LEN(TRIM(A2898))-LEN(SUBSTITUTE(TRIM(A2898)," ",""))+1)</f>
        <v/>
      </c>
      <c r="D2898" s="2">
        <f>IF(TRIM(B2898)="",0,LEN(TRIM(B2898))-LEN(SUBSTITUTE(TRIM(B2898)," ",""))+1)</f>
        <v/>
      </c>
      <c r="E2898" s="2">
        <f>C2898-D2898</f>
        <v/>
      </c>
    </row>
    <row r="2899">
      <c r="A2899" s="2" t="inlineStr">
        <is>
          <t>New Delhi: The Delhi High Court has sought a fresh status report from the Delhi Government on the measures taken to curb rising COVID cases in the national capital.</t>
        </is>
      </c>
      <c r="B2899" s="2" t="inlineStr">
        <is>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is>
      </c>
      <c r="C2899" s="2">
        <f>IF(TRIM(A2899)="",0,LEN(TRIM(A2899))-LEN(SUBSTITUTE(TRIM(A2899)," ",""))+1)</f>
        <v/>
      </c>
      <c r="D2899" s="2">
        <f>IF(TRIM(B2899)="",0,LEN(TRIM(B2899))-LEN(SUBSTITUTE(TRIM(B2899)," ",""))+1)</f>
        <v/>
      </c>
      <c r="E2899" s="2">
        <f>C2899-D2899</f>
        <v/>
      </c>
    </row>
    <row r="2900">
      <c r="A2900" s="2" t="inlineStr">
        <is>
          <t>Shepherd's and farmers of the region will greatly benefit from this and may consider Sheep and Goat rearing as a side business along with farming</t>
        </is>
      </c>
      <c r="B2900" s="2" t="inlineStr">
        <is>
          <t>इस परियोजना से विदर्भ क्षेत्र के चरवाहे एवं किसान काफी लाभान्वित होंगे और वे खेती-बाड़ी के साथ-साथ भेड़-बकरी पालन पर भी एक अलग व्‍यवसाय के रूप में विचार कर सकते हैं</t>
        </is>
      </c>
      <c r="C2900" s="2">
        <f>IF(TRIM(A2900)="",0,LEN(TRIM(A2900))-LEN(SUBSTITUTE(TRIM(A2900)," ",""))+1)</f>
        <v/>
      </c>
      <c r="D2900" s="2">
        <f>IF(TRIM(B2900)="",0,LEN(TRIM(B2900))-LEN(SUBSTITUTE(TRIM(B2900)," ",""))+1)</f>
        <v/>
      </c>
      <c r="E2900" s="2">
        <f>C2900-D2900</f>
        <v/>
      </c>
    </row>
    <row r="2901">
      <c r="A2901" s="2" t="inlineStr">
        <is>
          <t>Whatever is in the heavens and the earth belongs to God. Assuredly, God is self-sufficient and praiseworthy.</t>
        </is>
      </c>
      <c r="B2901" s="2" t="inlineStr">
        <is>
          <t>आकाशों और धरती में जो कुछ है अल्लाह ही का है। निस्संदेह अल्लाह ही निस्पृह, स्वतः प्रशंसित है</t>
        </is>
      </c>
      <c r="C2901" s="2">
        <f>IF(TRIM(A2901)="",0,LEN(TRIM(A2901))-LEN(SUBSTITUTE(TRIM(A2901)," ",""))+1)</f>
        <v/>
      </c>
      <c r="D2901" s="2">
        <f>IF(TRIM(B2901)="",0,LEN(TRIM(B2901))-LEN(SUBSTITUTE(TRIM(B2901)," ",""))+1)</f>
        <v/>
      </c>
      <c r="E2901" s="2">
        <f>C2901-D2901</f>
        <v/>
      </c>
    </row>
    <row r="2902">
      <c r="A2902" s="2" t="inlineStr">
        <is>
          <t>Katrina will be next seen in Aamir Khan starrer Thugs of Hindostan and Shah Rukh Khans Zero.</t>
        </is>
      </c>
      <c r="B2902" s="2" t="inlineStr">
        <is>
          <t>इसके अलावा आमिर खान स्टारर फिल्म ‘ठग्स ऑफ हिंदोस्तान’ में भी नजर आएंगी।</t>
        </is>
      </c>
      <c r="C2902" s="2">
        <f>IF(TRIM(A2902)="",0,LEN(TRIM(A2902))-LEN(SUBSTITUTE(TRIM(A2902)," ",""))+1)</f>
        <v/>
      </c>
      <c r="D2902" s="2">
        <f>IF(TRIM(B2902)="",0,LEN(TRIM(B2902))-LEN(SUBSTITUTE(TRIM(B2902)," ",""))+1)</f>
        <v/>
      </c>
      <c r="E2902" s="2">
        <f>C2902-D2902</f>
        <v/>
      </c>
    </row>
    <row r="2903">
      <c r="A2903" s="2" t="inlineStr">
        <is>
          <t>However, it is feasible to screen mail of certain suspected individuals or institutions, such as prisons or prisoner-of-war (POW) camps.</t>
        </is>
      </c>
      <c r="B2903" s="2" t="inlineStr">
        <is>
          <t>तथापि, कुछ संदिग्ध व्यक्तियों या संस्थाओं, जैसे कि जेल या युद्ध बंदियों के शिविर के मामले में, लक्षित डाक की छान-बीन संभव है।</t>
        </is>
      </c>
      <c r="C2903" s="2">
        <f>IF(TRIM(A2903)="",0,LEN(TRIM(A2903))-LEN(SUBSTITUTE(TRIM(A2903)," ",""))+1)</f>
        <v/>
      </c>
      <c r="D2903" s="2">
        <f>IF(TRIM(B2903)="",0,LEN(TRIM(B2903))-LEN(SUBSTITUTE(TRIM(B2903)," ",""))+1)</f>
        <v/>
      </c>
      <c r="E2903" s="2">
        <f>C2903-D2903</f>
        <v/>
      </c>
    </row>
    <row r="2904">
      <c r="A2904" s="2" t="inlineStr">
        <is>
          <t>Shri Nitin Jairam Gadkari, Minister of Road Transport andHighways. Minister of Micro, Small &amp; Medium Enterprises</t>
        </is>
      </c>
      <c r="B2904" s="2" t="inlineStr">
        <is>
          <t>श्री नितिन जयराम गडकरी, सड़क परिवहन और राजमार्ग मंत्री. सूक्ष्म, लघु और मध्यम उद्यम मंत्रालय</t>
        </is>
      </c>
      <c r="C2904" s="2">
        <f>IF(TRIM(A2904)="",0,LEN(TRIM(A2904))-LEN(SUBSTITUTE(TRIM(A2904)," ",""))+1)</f>
        <v/>
      </c>
      <c r="D2904" s="2">
        <f>IF(TRIM(B2904)="",0,LEN(TRIM(B2904))-LEN(SUBSTITUTE(TRIM(B2904)," ",""))+1)</f>
        <v/>
      </c>
      <c r="E2904" s="2">
        <f>C2904-D2904</f>
        <v/>
      </c>
    </row>
    <row r="2905">
      <c r="A2905" s="2" t="inlineStr">
        <is>
          <t>"""An MRI of his shoulder was conducted, and the results have confirmed a grade II injury of his acromio-clavicular joint,"" the BCCI said in a statement here"</t>
        </is>
      </c>
      <c r="B2905" s="2" t="inlineStr">
        <is>
          <t>बीसीसीआई ने बयान में कहा, ‘‘उनके कंधे का एमआरआई किया गया जिससे उनके कंधे में ग्रेड दो की चोट की पुष्टि हुई।</t>
        </is>
      </c>
      <c r="C2905" s="2">
        <f>IF(TRIM(A2905)="",0,LEN(TRIM(A2905))-LEN(SUBSTITUTE(TRIM(A2905)," ",""))+1)</f>
        <v/>
      </c>
      <c r="D2905" s="2">
        <f>IF(TRIM(B2905)="",0,LEN(TRIM(B2905))-LEN(SUBSTITUTE(TRIM(B2905)," ",""))+1)</f>
        <v/>
      </c>
      <c r="E2905" s="2">
        <f>C2905-D2905</f>
        <v/>
      </c>
    </row>
    <row r="2906">
      <c r="A2906" s="2" t="inlineStr">
        <is>
          <t>Courts can carry out court-related work.</t>
        </is>
      </c>
      <c r="B2906" s="2" t="inlineStr">
        <is>
          <t>कोर्ट-कचहरी से संबंधित कामों को अंजाम दे सकते हैं।</t>
        </is>
      </c>
      <c r="C2906" s="2">
        <f>IF(TRIM(A2906)="",0,LEN(TRIM(A2906))-LEN(SUBSTITUTE(TRIM(A2906)," ",""))+1)</f>
        <v/>
      </c>
      <c r="D2906" s="2">
        <f>IF(TRIM(B2906)="",0,LEN(TRIM(B2906))-LEN(SUBSTITUTE(TRIM(B2906)," ",""))+1)</f>
        <v/>
      </c>
      <c r="E2906" s="2">
        <f>C2906-D2906</f>
        <v/>
      </c>
    </row>
    <row r="2907">
      <c r="A2907" s="2" t="inlineStr">
        <is>
          <t>Deepika Padukone shared this photo.</t>
        </is>
      </c>
      <c r="B2907" s="2" t="inlineStr">
        <is>
          <t>दीपिका पादुकोण ने शेयर की फोटो</t>
        </is>
      </c>
      <c r="C2907" s="2">
        <f>IF(TRIM(A2907)="",0,LEN(TRIM(A2907))-LEN(SUBSTITUTE(TRIM(A2907)," ",""))+1)</f>
        <v/>
      </c>
      <c r="D2907" s="2">
        <f>IF(TRIM(B2907)="",0,LEN(TRIM(B2907))-LEN(SUBSTITUTE(TRIM(B2907)," ",""))+1)</f>
        <v/>
      </c>
      <c r="E2907" s="2">
        <f>C2907-D2907</f>
        <v/>
      </c>
    </row>
    <row r="2908">
      <c r="A2908" s="2" t="inlineStr">
        <is>
          <t>Mumbai: State-run NHPC Ltd is planning to set up a 600 megawatt (MW) solar power project at Koyna hydel power complex in Maharashtra as part of an initiative to expand its solar portfolio.</t>
        </is>
      </c>
      <c r="B2908" s="2" t="inlineStr">
        <is>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is>
      </c>
      <c r="C2908" s="2">
        <f>IF(TRIM(A2908)="",0,LEN(TRIM(A2908))-LEN(SUBSTITUTE(TRIM(A2908)," ",""))+1)</f>
        <v/>
      </c>
      <c r="D2908" s="2">
        <f>IF(TRIM(B2908)="",0,LEN(TRIM(B2908))-LEN(SUBSTITUTE(TRIM(B2908)," ",""))+1)</f>
        <v/>
      </c>
      <c r="E2908" s="2">
        <f>C2908-D2908</f>
        <v/>
      </c>
    </row>
    <row r="2909">
      <c r="A2909" s="2" t="inlineStr">
        <is>
          <t>"""Allah is witness that my politics would start and end with my father."</t>
        </is>
      </c>
      <c r="B2909" s="2" t="inlineStr">
        <is>
          <t>उन्होंने कहा, ‘‘अल्लाह गवाह है कि मेरी राजनीति मेरे पिता (सिद्धांतों) से शुरू हुई और उन्हीं पर समाप्त होगी।</t>
        </is>
      </c>
      <c r="C2909" s="2">
        <f>IF(TRIM(A2909)="",0,LEN(TRIM(A2909))-LEN(SUBSTITUTE(TRIM(A2909)," ",""))+1)</f>
        <v/>
      </c>
      <c r="D2909" s="2">
        <f>IF(TRIM(B2909)="",0,LEN(TRIM(B2909))-LEN(SUBSTITUTE(TRIM(B2909)," ",""))+1)</f>
        <v/>
      </c>
      <c r="E2909" s="2">
        <f>C2909-D2909</f>
        <v/>
      </c>
    </row>
    <row r="2910">
      <c r="A2910" s="2" t="inlineStr">
        <is>
          <t>"The Union Home Minister said the Centre is ready to listen to all having grievances and issues, however, he unequivocally rejected violent and anti-national activities.</t>
        </is>
      </c>
      <c r="B2910" s="2" t="inlineStr">
        <is>
          <t>केन्‍द्रीय गृहमंत्री ने कहा कि केन्‍द्र सरकार सभी शिकायतों और मुद्दों को सुनने के लिए तैयार है, हालांकि उन्‍होंने हिंसा और राष्‍ट्र-विरोधी गति‍विधियों को सिरे से खारिज किया।</t>
        </is>
      </c>
      <c r="C2910" s="2">
        <f>IF(TRIM(A2910)="",0,LEN(TRIM(A2910))-LEN(SUBSTITUTE(TRIM(A2910)," ",""))+1)</f>
        <v/>
      </c>
      <c r="D2910" s="2">
        <f>IF(TRIM(B2910)="",0,LEN(TRIM(B2910))-LEN(SUBSTITUTE(TRIM(B2910)," ",""))+1)</f>
        <v/>
      </c>
      <c r="E2910" s="2">
        <f>C2910-D2910</f>
        <v/>
      </c>
    </row>
    <row r="2911">
      <c r="A2911" s="2" t="inlineStr">
        <is>
          <t>I am proud to say that I am the daughter of a farmer and I request all of you from the media, the government and people to listen to the demands of the farmers.</t>
        </is>
      </c>
      <c r="B2911" s="2" t="inlineStr">
        <is>
          <t>यहां तक कि खुद मैं एक किसान की बेटी हूं और आप सब से मीड‌िया से, सरकार से और लोगों से एक विनती हूं कि किसानों की मांगों को सुनिए.</t>
        </is>
      </c>
      <c r="C2911" s="2">
        <f>IF(TRIM(A2911)="",0,LEN(TRIM(A2911))-LEN(SUBSTITUTE(TRIM(A2911)," ",""))+1)</f>
        <v/>
      </c>
      <c r="D2911" s="2">
        <f>IF(TRIM(B2911)="",0,LEN(TRIM(B2911))-LEN(SUBSTITUTE(TRIM(B2911)," ",""))+1)</f>
        <v/>
      </c>
      <c r="E2911" s="2">
        <f>C2911-D2911</f>
        <v/>
      </c>
    </row>
    <row r="2912">
      <c r="A2912" s="2" t="inlineStr">
        <is>
          <t>Purchase of residential flats in Lucknow</t>
        </is>
      </c>
      <c r="B2912" s="2" t="inlineStr">
        <is>
          <t>लखनऊ में आवासीय फ्लैटों की खरीद</t>
        </is>
      </c>
      <c r="C2912" s="2">
        <f>IF(TRIM(A2912)="",0,LEN(TRIM(A2912))-LEN(SUBSTITUTE(TRIM(A2912)," ",""))+1)</f>
        <v/>
      </c>
      <c r="D2912" s="2">
        <f>IF(TRIM(B2912)="",0,LEN(TRIM(B2912))-LEN(SUBSTITUTE(TRIM(B2912)," ",""))+1)</f>
        <v/>
      </c>
      <c r="E2912" s="2">
        <f>C2912-D2912</f>
        <v/>
      </c>
    </row>
    <row r="2913">
      <c r="A2913" s="2" t="inlineStr">
        <is>
          <t>"The outreach programme began from 19th December 2019 and during the launch week the States of Karnataka, Uttarakhand, Himachal Pradesh and Andhra Pradesh are being covered</t>
        </is>
      </c>
      <c r="B2913" s="2" t="inlineStr">
        <is>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is>
      </c>
      <c r="C2913" s="2">
        <f>IF(TRIM(A2913)="",0,LEN(TRIM(A2913))-LEN(SUBSTITUTE(TRIM(A2913)," ",""))+1)</f>
        <v/>
      </c>
      <c r="D2913" s="2">
        <f>IF(TRIM(B2913)="",0,LEN(TRIM(B2913))-LEN(SUBSTITUTE(TRIM(B2913)," ",""))+1)</f>
        <v/>
      </c>
      <c r="E2913" s="2">
        <f>C2913-D2913</f>
        <v/>
      </c>
    </row>
    <row r="2914">
      <c r="A2914" s="2" t="inlineStr">
        <is>
          <t>Found only in India and Pakistan, the Indus Dolphins are confined to only 185 km stretch between Talwara and Harike Barrage in Indias Beas river in Punjab.</t>
        </is>
      </c>
      <c r="B2914" s="2" t="inlineStr">
        <is>
          <t>केवल भारत और पाकिस्तान में पाए जाने वाले सिंधु डॉल्फ़िन पंजाब में भारत की ब्यास नदी में तलवार और हरिके बैराज के बीच केवल 185 किलोमीटर की दूरी तक ही सीमित है।</t>
        </is>
      </c>
      <c r="C2914" s="2">
        <f>IF(TRIM(A2914)="",0,LEN(TRIM(A2914))-LEN(SUBSTITUTE(TRIM(A2914)," ",""))+1)</f>
        <v/>
      </c>
      <c r="D2914" s="2">
        <f>IF(TRIM(B2914)="",0,LEN(TRIM(B2914))-LEN(SUBSTITUTE(TRIM(B2914)," ",""))+1)</f>
        <v/>
      </c>
      <c r="E2914" s="2">
        <f>C2914-D2914</f>
        <v/>
      </c>
    </row>
    <row r="2915">
      <c r="A2915" s="2" t="inlineStr">
        <is>
          <t>As a result, those who listen fear Gods name, coming to have reverential regard for it.</t>
        </is>
      </c>
      <c r="B2915" s="2" t="inlineStr">
        <is>
          <t>इसलिए जो सुनते हैं, वे ‘ परमेश्‍वर के नाम का भय मानते ’ हैं यानी उसके नाम के लिए गहरी श्रद्धा रखते हैं ।</t>
        </is>
      </c>
      <c r="C2915" s="2">
        <f>IF(TRIM(A2915)="",0,LEN(TRIM(A2915))-LEN(SUBSTITUTE(TRIM(A2915)," ",""))+1)</f>
        <v/>
      </c>
      <c r="D2915" s="2">
        <f>IF(TRIM(B2915)="",0,LEN(TRIM(B2915))-LEN(SUBSTITUTE(TRIM(B2915)," ",""))+1)</f>
        <v/>
      </c>
      <c r="E2915" s="2">
        <f>C2915-D2915</f>
        <v/>
      </c>
    </row>
    <row r="2916">
      <c r="A2916" s="2" t="inlineStr">
        <is>
          <t>However, Storrs studied the matter on his own for three years, speaking only with other ministers about it.</t>
        </is>
      </c>
      <c r="B2916" s="2" t="inlineStr">
        <is>
          <t>उस वक्‍त दोनों ही पॆन्सिलवेनिया के फिलडेलफिया शहर में रह रहे थे ।</t>
        </is>
      </c>
      <c r="C2916" s="2">
        <f>IF(TRIM(A2916)="",0,LEN(TRIM(A2916))-LEN(SUBSTITUTE(TRIM(A2916)," ",""))+1)</f>
        <v/>
      </c>
      <c r="D2916" s="2">
        <f>IF(TRIM(B2916)="",0,LEN(TRIM(B2916))-LEN(SUBSTITUTE(TRIM(B2916)," ",""))+1)</f>
        <v/>
      </c>
      <c r="E2916" s="2">
        <f>C2916-D2916</f>
        <v/>
      </c>
    </row>
    <row r="2917">
      <c r="A2917" s="2" t="inlineStr">
        <is>
          <t>It was originally the manuscript room.</t>
        </is>
      </c>
      <c r="B2917" s="2" t="inlineStr">
        <is>
          <t>इसका पहिला मुख्य दफ्तर पलासियो दे सांता करूस था।</t>
        </is>
      </c>
      <c r="C2917" s="2">
        <f>IF(TRIM(A2917)="",0,LEN(TRIM(A2917))-LEN(SUBSTITUTE(TRIM(A2917)," ",""))+1)</f>
        <v/>
      </c>
      <c r="D2917" s="2">
        <f>IF(TRIM(B2917)="",0,LEN(TRIM(B2917))-LEN(SUBSTITUTE(TRIM(B2917)," ",""))+1)</f>
        <v/>
      </c>
      <c r="E2917" s="2">
        <f>C2917-D2917</f>
        <v/>
      </c>
    </row>
    <row r="2918">
      <c r="A2918" s="2" t="inlineStr">
        <is>
          <t>Addressing a large gathering on the occasion, the Prime Minister recalled the rich contribution of the 19th Kushok Bakula Rinpoche.</t>
        </is>
      </c>
      <c r="B2918" s="2" t="inlineStr">
        <is>
          <t>इस अवसर पर एक विशाल जनसमूह को संबोधित करते हुए प्रधानमंत्री ने 19वें कुशोक बाकुला रिनपोचे के महान योगदान का स्‍मरण किया।</t>
        </is>
      </c>
      <c r="C2918" s="2">
        <f>IF(TRIM(A2918)="",0,LEN(TRIM(A2918))-LEN(SUBSTITUTE(TRIM(A2918)," ",""))+1)</f>
        <v/>
      </c>
      <c r="D2918" s="2">
        <f>IF(TRIM(B2918)="",0,LEN(TRIM(B2918))-LEN(SUBSTITUTE(TRIM(B2918)," ",""))+1)</f>
        <v/>
      </c>
      <c r="E2918" s="2">
        <f>C2918-D2918</f>
        <v/>
      </c>
    </row>
    <row r="2919">
      <c r="A2919" s="2" t="inlineStr">
        <is>
          <t>Referring to the successful holding of Khelo IndiaSchool games in January this year, the flag ship programme of the central government, the Minister said that Khelo Indiahas brought a new revolution in the sports arena.</t>
        </is>
      </c>
      <c r="B2919" s="2" t="inlineStr">
        <is>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is>
      </c>
      <c r="C2919" s="2">
        <f>IF(TRIM(A2919)="",0,LEN(TRIM(A2919))-LEN(SUBSTITUTE(TRIM(A2919)," ",""))+1)</f>
        <v/>
      </c>
      <c r="D2919" s="2">
        <f>IF(TRIM(B2919)="",0,LEN(TRIM(B2919))-LEN(SUBSTITUTE(TRIM(B2919)," ",""))+1)</f>
        <v/>
      </c>
      <c r="E2919" s="2">
        <f>C2919-D2919</f>
        <v/>
      </c>
    </row>
    <row r="2920">
      <c r="A2920" s="2" t="inlineStr">
        <is>
          <t>Nehru Memorial Museum and Library Society (NMML).</t>
        </is>
      </c>
      <c r="B2920" s="2" t="inlineStr">
        <is>
          <t>केंद्र सरकार ने नेहरू मेमोरियल म्यूजियम और लाइब्रेरी सोसाइटी (एनएमएमएल) का पुनर्गठन किया है।</t>
        </is>
      </c>
      <c r="C2920" s="2">
        <f>IF(TRIM(A2920)="",0,LEN(TRIM(A2920))-LEN(SUBSTITUTE(TRIM(A2920)," ",""))+1)</f>
        <v/>
      </c>
      <c r="D2920" s="2">
        <f>IF(TRIM(B2920)="",0,LEN(TRIM(B2920))-LEN(SUBSTITUTE(TRIM(B2920)," ",""))+1)</f>
        <v/>
      </c>
      <c r="E2920" s="2">
        <f>C2920-D2920</f>
        <v/>
      </c>
    </row>
    <row r="2921">
      <c r="A2921" s="2" t="inlineStr">
        <is>
          <t>Even before the electioneering could begin, the BJP and the Congress are fighting pitched battles on social media.</t>
        </is>
      </c>
      <c r="B2921" s="2" t="inlineStr">
        <is>
          <t>कर्नाटक में विधानसभा चुनाव से पहले सत्तारूढ़ कांग्रेस और विपक्षी दल भाजपा के बीच सोशल मीडिया पर गोमांस को लेकर जंग छिड़ गयी है।</t>
        </is>
      </c>
      <c r="C2921" s="2">
        <f>IF(TRIM(A2921)="",0,LEN(TRIM(A2921))-LEN(SUBSTITUTE(TRIM(A2921)," ",""))+1)</f>
        <v/>
      </c>
      <c r="D2921" s="2">
        <f>IF(TRIM(B2921)="",0,LEN(TRIM(B2921))-LEN(SUBSTITUTE(TRIM(B2921)," ",""))+1)</f>
        <v/>
      </c>
      <c r="E2921" s="2">
        <f>C2921-D2921</f>
        <v/>
      </c>
    </row>
    <row r="2922">
      <c r="A2922" s="2" t="inlineStr">
        <is>
          <t>Have some respect for your education.</t>
        </is>
      </c>
      <c r="B2922" s="2" t="inlineStr">
        <is>
          <t>कुछ तो अपनी शिक्षा की कद्र कीजिए।</t>
        </is>
      </c>
      <c r="C2922" s="2">
        <f>IF(TRIM(A2922)="",0,LEN(TRIM(A2922))-LEN(SUBSTITUTE(TRIM(A2922)," ",""))+1)</f>
        <v/>
      </c>
      <c r="D2922" s="2">
        <f>IF(TRIM(B2922)="",0,LEN(TRIM(B2922))-LEN(SUBSTITUTE(TRIM(B2922)," ",""))+1)</f>
        <v/>
      </c>
      <c r="E2922" s="2">
        <f>C2922-D2922</f>
        <v/>
      </c>
    </row>
    <row r="2923">
      <c r="A2923" s="2" t="inlineStr">
        <is>
          <t>"The list includes the names of late Bollywood actor Kader Khan, along with actor Manoj Bajpayee and dancer-filmmaker Prabhudheva.</t>
        </is>
      </c>
      <c r="B2923" s="2" t="inlineStr">
        <is>
          <t>बता दें, इस लिस्ट में दिवगंत एक्टर कादर खान, मनोज बाजपेयी, डांसर-फिल्ममेकर प्रभुदेवा का नाम शामिल हैं।</t>
        </is>
      </c>
      <c r="C2923" s="2">
        <f>IF(TRIM(A2923)="",0,LEN(TRIM(A2923))-LEN(SUBSTITUTE(TRIM(A2923)," ",""))+1)</f>
        <v/>
      </c>
      <c r="D2923" s="2">
        <f>IF(TRIM(B2923)="",0,LEN(TRIM(B2923))-LEN(SUBSTITUTE(TRIM(B2923)," ",""))+1)</f>
        <v/>
      </c>
      <c r="E2923" s="2">
        <f>C2923-D2923</f>
        <v/>
      </c>
    </row>
    <row r="2924">
      <c r="A2924" s="2" t="inlineStr">
        <is>
          <t>"The Prime Minister said during the pandemic about 18 lakh LPG cylinders were refilled in Jammu and Kashmir</t>
        </is>
      </c>
      <c r="B2924" s="2" t="inlineStr">
        <is>
          <t>प्रधानमंत्री ने कहा कि महामारी के दौरान जम्मू-कश्मीर में लगभग 18 लाख एलपीजी सिलेंडरों को भरा गया था</t>
        </is>
      </c>
      <c r="C2924" s="2">
        <f>IF(TRIM(A2924)="",0,LEN(TRIM(A2924))-LEN(SUBSTITUTE(TRIM(A2924)," ",""))+1)</f>
        <v/>
      </c>
      <c r="D2924" s="2">
        <f>IF(TRIM(B2924)="",0,LEN(TRIM(B2924))-LEN(SUBSTITUTE(TRIM(B2924)," ",""))+1)</f>
        <v/>
      </c>
      <c r="E2924" s="2">
        <f>C2924-D2924</f>
        <v/>
      </c>
    </row>
    <row r="2925">
      <c r="A2925" s="2" t="inlineStr">
        <is>
          <t>Assured safe catering is a system developed for caterers and with caterers to control food safety problems.</t>
        </is>
      </c>
      <c r="B2925" s="2" t="inlineStr">
        <is>
          <t>धन का उचित मूल्य प्रदान करता है</t>
        </is>
      </c>
      <c r="C2925" s="2">
        <f>IF(TRIM(A2925)="",0,LEN(TRIM(A2925))-LEN(SUBSTITUTE(TRIM(A2925)," ",""))+1)</f>
        <v/>
      </c>
      <c r="D2925" s="2">
        <f>IF(TRIM(B2925)="",0,LEN(TRIM(B2925))-LEN(SUBSTITUTE(TRIM(B2925)," ",""))+1)</f>
        <v/>
      </c>
      <c r="E2925" s="2">
        <f>C2925-D2925</f>
        <v/>
      </c>
    </row>
    <row r="2926">
      <c r="A2926" s="2" t="inlineStr">
        <is>
          <t>"The showstopper for the show will be Bollywood actor Sara Ali Khan.</t>
        </is>
      </c>
      <c r="B2926" s="2" t="inlineStr">
        <is>
          <t>अरशी जमाल की शो स्टॉपर बॉलीवुड की अभिनेत्री सोनल चौहान होगीं।</t>
        </is>
      </c>
      <c r="C2926" s="2">
        <f>IF(TRIM(A2926)="",0,LEN(TRIM(A2926))-LEN(SUBSTITUTE(TRIM(A2926)," ",""))+1)</f>
        <v/>
      </c>
      <c r="D2926" s="2">
        <f>IF(TRIM(B2926)="",0,LEN(TRIM(B2926))-LEN(SUBSTITUTE(TRIM(B2926)," ",""))+1)</f>
        <v/>
      </c>
      <c r="E2926" s="2">
        <f>C2926-D2926</f>
        <v/>
      </c>
    </row>
    <row r="2927">
      <c r="A2927" s="2" t="inlineStr">
        <is>
          <t>Congress is in power at present in Punjab.</t>
        </is>
      </c>
      <c r="B2927" s="2" t="inlineStr">
        <is>
          <t>पंजाब में कांग्रेस प्रभावशाली स्थिति में है।</t>
        </is>
      </c>
      <c r="C2927" s="2">
        <f>IF(TRIM(A2927)="",0,LEN(TRIM(A2927))-LEN(SUBSTITUTE(TRIM(A2927)," ",""))+1)</f>
        <v/>
      </c>
      <c r="D2927" s="2">
        <f>IF(TRIM(B2927)="",0,LEN(TRIM(B2927))-LEN(SUBSTITUTE(TRIM(B2927)," ",""))+1)</f>
        <v/>
      </c>
      <c r="E2927" s="2">
        <f>C2927-D2927</f>
        <v/>
      </c>
    </row>
    <row r="2928">
      <c r="A2928" s="2" t="inlineStr">
        <is>
          <t>A company of paramilitary forces comprises about 100 personnel.</t>
        </is>
      </c>
      <c r="B2928" s="2" t="inlineStr">
        <is>
          <t>बता दें कि अर्धसैनिक बलों की एक कंपनी में करीब 100 जवान होते हैं।</t>
        </is>
      </c>
      <c r="C2928" s="2">
        <f>IF(TRIM(A2928)="",0,LEN(TRIM(A2928))-LEN(SUBSTITUTE(TRIM(A2928)," ",""))+1)</f>
        <v/>
      </c>
      <c r="D2928" s="2">
        <f>IF(TRIM(B2928)="",0,LEN(TRIM(B2928))-LEN(SUBSTITUTE(TRIM(B2928)," ",""))+1)</f>
        <v/>
      </c>
      <c r="E2928" s="2">
        <f>C2928-D2928</f>
        <v/>
      </c>
    </row>
    <row r="2929">
      <c r="A2929" s="2" t="inlineStr">
        <is>
          <t>MoS for Urban Development, Shri Prasoon Joshi, Shri Shankar Mahadevan, Shri Ehsaan Noorani and Shri Loy Mendosa on the occasion.</t>
        </is>
      </c>
      <c r="B2929" s="2" t="inlineStr">
        <is>
          <t>श्री प्रसून जोशी, श्री शंकर महादेवन,श्री एहसान नूरानी तथा श्री लोय मेंडोसा द्वारा प्रस्तुत किया गया।</t>
        </is>
      </c>
      <c r="C2929" s="2">
        <f>IF(TRIM(A2929)="",0,LEN(TRIM(A2929))-LEN(SUBSTITUTE(TRIM(A2929)," ",""))+1)</f>
        <v/>
      </c>
      <c r="D2929" s="2">
        <f>IF(TRIM(B2929)="",0,LEN(TRIM(B2929))-LEN(SUBSTITUTE(TRIM(B2929)," ",""))+1)</f>
        <v/>
      </c>
      <c r="E2929" s="2">
        <f>C2929-D2929</f>
        <v/>
      </c>
    </row>
    <row r="2930">
      <c r="A2930" s="2" t="inlineStr">
        <is>
          <t>"The Tied Grants are to be used for the basic services of (a) sanitation and maintenance of open-defecation free (ODF) status and (b) supply of drinking water, rain water harvesting and water recycling</t>
        </is>
      </c>
      <c r="B2930" s="2" t="inlineStr">
        <is>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is>
      </c>
      <c r="C2930" s="2">
        <f>IF(TRIM(A2930)="",0,LEN(TRIM(A2930))-LEN(SUBSTITUTE(TRIM(A2930)," ",""))+1)</f>
        <v/>
      </c>
      <c r="D2930" s="2">
        <f>IF(TRIM(B2930)="",0,LEN(TRIM(B2930))-LEN(SUBSTITUTE(TRIM(B2930)," ",""))+1)</f>
        <v/>
      </c>
      <c r="E2930" s="2">
        <f>C2930-D2930</f>
        <v/>
      </c>
    </row>
    <row r="2931">
      <c r="A2931" s="2" t="inlineStr">
        <is>
          <t>A wedding is a very important part of anyones life.</t>
        </is>
      </c>
      <c r="B2931" s="2" t="inlineStr">
        <is>
          <t>शादी किसी के लिए भी उसकी जिंदगी का सबसे अहम हिस्सा होती है।</t>
        </is>
      </c>
      <c r="C2931" s="2">
        <f>IF(TRIM(A2931)="",0,LEN(TRIM(A2931))-LEN(SUBSTITUTE(TRIM(A2931)," ",""))+1)</f>
        <v/>
      </c>
      <c r="D2931" s="2">
        <f>IF(TRIM(B2931)="",0,LEN(TRIM(B2931))-LEN(SUBSTITUTE(TRIM(B2931)," ",""))+1)</f>
        <v/>
      </c>
      <c r="E2931" s="2">
        <f>C2931-D2931</f>
        <v/>
      </c>
    </row>
    <row r="2932">
      <c r="A2932" s="2" t="inlineStr">
        <is>
          <t>"The executive team had done acquisitions, developed products, introduced brands and taken strategic initiatives</t>
        </is>
      </c>
      <c r="B2932" s="2" t="inlineStr">
        <is>
          <t>कंपनी की कार्यकारी टीम ने अधिग्रहण किया, उत्पाद विकसित किए, ब्रांड शुरू किए और रणनीतिक पहल की।</t>
        </is>
      </c>
      <c r="C2932" s="2">
        <f>IF(TRIM(A2932)="",0,LEN(TRIM(A2932))-LEN(SUBSTITUTE(TRIM(A2932)," ",""))+1)</f>
        <v/>
      </c>
      <c r="D2932" s="2">
        <f>IF(TRIM(B2932)="",0,LEN(TRIM(B2932))-LEN(SUBSTITUTE(TRIM(B2932)," ",""))+1)</f>
        <v/>
      </c>
      <c r="E2932" s="2">
        <f>C2932-D2932</f>
        <v/>
      </c>
    </row>
    <row r="2933">
      <c r="A2933" s="2" t="inlineStr">
        <is>
          <t>Europe isn't going to accept that.</t>
        </is>
      </c>
      <c r="B2933" s="2" t="inlineStr">
        <is>
          <t>यूरोप को पीछे ले जाने में उसे हमारा साथ नहीं मिलेगा.</t>
        </is>
      </c>
      <c r="C2933" s="2">
        <f>IF(TRIM(A2933)="",0,LEN(TRIM(A2933))-LEN(SUBSTITUTE(TRIM(A2933)," ",""))+1)</f>
        <v/>
      </c>
      <c r="D2933" s="2">
        <f>IF(TRIM(B2933)="",0,LEN(TRIM(B2933))-LEN(SUBSTITUTE(TRIM(B2933)," ",""))+1)</f>
        <v/>
      </c>
      <c r="E2933" s="2">
        <f>C2933-D2933</f>
        <v/>
      </c>
    </row>
    <row r="2934">
      <c r="A2934" s="2" t="inlineStr">
        <is>
          <t>He stressed upon the need for girls' education.</t>
        </is>
      </c>
      <c r="B2934" s="2" t="inlineStr">
        <is>
          <t>उन्होंने बेटियों की शिक्षा पर जोर दिया।</t>
        </is>
      </c>
      <c r="C2934" s="2">
        <f>IF(TRIM(A2934)="",0,LEN(TRIM(A2934))-LEN(SUBSTITUTE(TRIM(A2934)," ",""))+1)</f>
        <v/>
      </c>
      <c r="D2934" s="2">
        <f>IF(TRIM(B2934)="",0,LEN(TRIM(B2934))-LEN(SUBSTITUTE(TRIM(B2934)," ",""))+1)</f>
        <v/>
      </c>
      <c r="E2934" s="2">
        <f>C2934-D2934</f>
        <v/>
      </c>
    </row>
    <row r="2935">
      <c r="A2935" s="2" t="inlineStr">
        <is>
          <t>We could not differentiate between students and BJP workers who were burning tyres.</t>
        </is>
      </c>
      <c r="B2935" s="2" t="inlineStr">
        <is>
          <t>हम विद्यार्थियों और कार्यकर्ताओं में फर्क नहीं कर सके जो टायर जला रहे थे।</t>
        </is>
      </c>
      <c r="C2935" s="2">
        <f>IF(TRIM(A2935)="",0,LEN(TRIM(A2935))-LEN(SUBSTITUTE(TRIM(A2935)," ",""))+1)</f>
        <v/>
      </c>
      <c r="D2935" s="2">
        <f>IF(TRIM(B2935)="",0,LEN(TRIM(B2935))-LEN(SUBSTITUTE(TRIM(B2935)," ",""))+1)</f>
        <v/>
      </c>
      <c r="E2935" s="2">
        <f>C2935-D2935</f>
        <v/>
      </c>
    </row>
    <row r="2936">
      <c r="A2936" s="2" t="inlineStr">
        <is>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is>
      </c>
      <c r="B2936" s="2" t="inlineStr">
        <is>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is>
      </c>
      <c r="C2936" s="2">
        <f>IF(TRIM(A2936)="",0,LEN(TRIM(A2936))-LEN(SUBSTITUTE(TRIM(A2936)," ",""))+1)</f>
        <v/>
      </c>
      <c r="D2936" s="2">
        <f>IF(TRIM(B2936)="",0,LEN(TRIM(B2936))-LEN(SUBSTITUTE(TRIM(B2936)," ",""))+1)</f>
        <v/>
      </c>
      <c r="E2936" s="2">
        <f>C2936-D2936</f>
        <v/>
      </c>
    </row>
    <row r="2937">
      <c r="A2937" s="2" t="inlineStr">
        <is>
          <t>If all the members of set A are also members of set B, then A is a subset of B, denoted A B.</t>
        </is>
      </c>
      <c r="B2937" s="2" t="inlineStr">
        <is>
          <t>जैसे B ⊆ A दो समुच्चय A और B हों तो इनका सर्वनिष्ठ समुच्चय वह समुच्चय होगा जिसमें वे सदस्य होंगे जो A और B दोनों में हों।</t>
        </is>
      </c>
      <c r="C2937" s="2">
        <f>IF(TRIM(A2937)="",0,LEN(TRIM(A2937))-LEN(SUBSTITUTE(TRIM(A2937)," ",""))+1)</f>
        <v/>
      </c>
      <c r="D2937" s="2">
        <f>IF(TRIM(B2937)="",0,LEN(TRIM(B2937))-LEN(SUBSTITUTE(TRIM(B2937)," ",""))+1)</f>
        <v/>
      </c>
      <c r="E2937" s="2">
        <f>C2937-D2937</f>
        <v/>
      </c>
    </row>
    <row r="2938">
      <c r="A2938" s="2" t="inlineStr">
        <is>
          <t>Top performing States in different categories include Jharkhand, Karnataka, Andhra Pradesh, Odisha and Chhattisgarh.</t>
        </is>
      </c>
      <c r="B2938" s="2" t="inlineStr">
        <is>
          <t>अलग-अलग वर्गों में सर्वोतम प्रदर्शन करने वाले राज्यों में झारखंड, कर्नाटक, आंध्र प्रदेश, उड़ीसा, और छत्तीसगढ़ शामिल रहे।</t>
        </is>
      </c>
      <c r="C2938" s="2">
        <f>IF(TRIM(A2938)="",0,LEN(TRIM(A2938))-LEN(SUBSTITUTE(TRIM(A2938)," ",""))+1)</f>
        <v/>
      </c>
      <c r="D2938" s="2">
        <f>IF(TRIM(B2938)="",0,LEN(TRIM(B2938))-LEN(SUBSTITUTE(TRIM(B2938)," ",""))+1)</f>
        <v/>
      </c>
      <c r="E2938" s="2">
        <f>C2938-D2938</f>
        <v/>
      </c>
    </row>
    <row r="2939">
      <c r="A2939" s="2" t="inlineStr">
        <is>
          <t>"The film is directed by Akshat Verma.</t>
        </is>
      </c>
      <c r="B2939" s="2" t="inlineStr">
        <is>
          <t>फ़िल्म का निर्देशनअमित वी मासूरकर ने किया था।</t>
        </is>
      </c>
      <c r="C2939" s="2">
        <f>IF(TRIM(A2939)="",0,LEN(TRIM(A2939))-LEN(SUBSTITUTE(TRIM(A2939)," ",""))+1)</f>
        <v/>
      </c>
      <c r="D2939" s="2">
        <f>IF(TRIM(B2939)="",0,LEN(TRIM(B2939))-LEN(SUBSTITUTE(TRIM(B2939)," ",""))+1)</f>
        <v/>
      </c>
      <c r="E2939" s="2">
        <f>C2939-D2939</f>
        <v/>
      </c>
    </row>
    <row r="2940">
      <c r="A2940" s="2" t="inlineStr">
        <is>
          <t>"The infestation in the aerial portions of the plant is spread to all parts like the trunk, the stem, the branches, tips of twigs, fruit stocks, leaf petioles, etc.</t>
        </is>
      </c>
      <c r="B2940" s="2" t="inlineStr">
        <is>
          <t>पौधे के ऊपरी भागों में संक्रमण पौधे के सभी हिस्सों जैसे तने, शाखाओं, टहनियों, फलों पर्णवृतों आदि तक फैला होता है।</t>
        </is>
      </c>
      <c r="C2940" s="2">
        <f>IF(TRIM(A2940)="",0,LEN(TRIM(A2940))-LEN(SUBSTITUTE(TRIM(A2940)," ",""))+1)</f>
        <v/>
      </c>
      <c r="D2940" s="2">
        <f>IF(TRIM(B2940)="",0,LEN(TRIM(B2940))-LEN(SUBSTITUTE(TRIM(B2940)," ",""))+1)</f>
        <v/>
      </c>
      <c r="E2940" s="2">
        <f>C2940-D2940</f>
        <v/>
      </c>
    </row>
    <row r="2941">
      <c r="A2941" s="2" t="inlineStr">
        <is>
          <t>Mahindra Asset Management Company Private Limited (MAMCPL) a wholly-owned subsidiary of MMFSL is acting as the Investment Manager of Mahindra Mutual Fund.</t>
        </is>
      </c>
      <c r="B2941" s="2" t="inlineStr">
        <is>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is>
      </c>
      <c r="C2941" s="2">
        <f>IF(TRIM(A2941)="",0,LEN(TRIM(A2941))-LEN(SUBSTITUTE(TRIM(A2941)," ",""))+1)</f>
        <v/>
      </c>
      <c r="D2941" s="2">
        <f>IF(TRIM(B2941)="",0,LEN(TRIM(B2941))-LEN(SUBSTITUTE(TRIM(B2941)," ",""))+1)</f>
        <v/>
      </c>
      <c r="E2941" s="2">
        <f>C2941-D2941</f>
        <v/>
      </c>
    </row>
    <row r="2942">
      <c r="A2942" s="2" t="inlineStr">
        <is>
          <t>Childline has been expanded to 437 locations and Railway childline is functional at 60 major stations.</t>
        </is>
      </c>
      <c r="B2942" s="2" t="inlineStr">
        <is>
          <t>चाइल्ड लाइन का विस्तार 437 स्थानों तक किया गया है और 60 प्रमुख स्टेशनों पर रेलवे चाइल्ड लाइन कार्य कर रहा है।</t>
        </is>
      </c>
      <c r="C2942" s="2">
        <f>IF(TRIM(A2942)="",0,LEN(TRIM(A2942))-LEN(SUBSTITUTE(TRIM(A2942)," ",""))+1)</f>
        <v/>
      </c>
      <c r="D2942" s="2">
        <f>IF(TRIM(B2942)="",0,LEN(TRIM(B2942))-LEN(SUBSTITUTE(TRIM(B2942)," ",""))+1)</f>
        <v/>
      </c>
      <c r="E2942" s="2">
        <f>C2942-D2942</f>
        <v/>
      </c>
    </row>
    <row r="2943">
      <c r="A2943" s="2" t="inlineStr">
        <is>
          <t>was that Sec. 3(3) states that the Committee shall frame definite charges against the judge on the basis of which the investigation is proposed to be held.</t>
        </is>
      </c>
      <c r="B2943" s="2" t="inlineStr">
        <is>
          <t>धारा 3 की उपधारा (3) यह उपबंध करती है कि समिति न्यायाधीश के विरुद्ध निश्चित आरोप विरचित करेगी जिनके आधार पर अन्वेषण किया जाना प्रस्थापित है ।</t>
        </is>
      </c>
      <c r="C2943" s="2">
        <f>IF(TRIM(A2943)="",0,LEN(TRIM(A2943))-LEN(SUBSTITUTE(TRIM(A2943)," ",""))+1)</f>
        <v/>
      </c>
      <c r="D2943" s="2">
        <f>IF(TRIM(B2943)="",0,LEN(TRIM(B2943))-LEN(SUBSTITUTE(TRIM(B2943)," ",""))+1)</f>
        <v/>
      </c>
      <c r="E2943" s="2">
        <f>C2943-D2943</f>
        <v/>
      </c>
    </row>
    <row r="2944">
      <c r="A2944" s="2" t="inlineStr">
        <is>
          <t>"The police took him to the hospital.</t>
        </is>
      </c>
      <c r="B2944" s="2" t="inlineStr">
        <is>
          <t>पुलिस उसे थाने लेकर आई।</t>
        </is>
      </c>
      <c r="C2944" s="2">
        <f>IF(TRIM(A2944)="",0,LEN(TRIM(A2944))-LEN(SUBSTITUTE(TRIM(A2944)," ",""))+1)</f>
        <v/>
      </c>
      <c r="D2944" s="2">
        <f>IF(TRIM(B2944)="",0,LEN(TRIM(B2944))-LEN(SUBSTITUTE(TRIM(B2944)," ",""))+1)</f>
        <v/>
      </c>
      <c r="E2944" s="2">
        <f>C2944-D2944</f>
        <v/>
      </c>
    </row>
    <row r="2945">
      <c r="A2945" s="2" t="inlineStr">
        <is>
          <t>Regular connectivity between major cities of the country, viz Delhi, Mumbai, Kolkata, Chennai, Bengaluru, &amp; Hyderabad</t>
        </is>
      </c>
      <c r="B2945" s="2" t="inlineStr">
        <is>
          <t>देश के प्रमुख शहरों के बीच नियमित सम्‍पर्क जैसे दिल्‍ली, मुम्‍बई, कोलकाता, चेन्‍नई, बेंगलुरू और हैदराबाद।</t>
        </is>
      </c>
      <c r="C2945" s="2">
        <f>IF(TRIM(A2945)="",0,LEN(TRIM(A2945))-LEN(SUBSTITUTE(TRIM(A2945)," ",""))+1)</f>
        <v/>
      </c>
      <c r="D2945" s="2">
        <f>IF(TRIM(B2945)="",0,LEN(TRIM(B2945))-LEN(SUBSTITUTE(TRIM(B2945)," ",""))+1)</f>
        <v/>
      </c>
      <c r="E2945" s="2">
        <f>C2945-D2945</f>
        <v/>
      </c>
    </row>
    <row r="2946">
      <c r="A2946" s="2" t="inlineStr">
        <is>
          <t>Friends, during the lockdown, the way the Yogi government has worked to ensure that the poor have no crisis of food is also unprecedented.</t>
        </is>
      </c>
      <c r="B2946" s="2" t="inlineStr">
        <is>
          <t>साथियों, लॉकडाउन के दौरान, गरीबों को भोजन की दिक्कत न हो, इसके लिए जिस तरह योगी सरकार ने काम किया है, वो भी अभूतपूर्व है।</t>
        </is>
      </c>
      <c r="C2946" s="2">
        <f>IF(TRIM(A2946)="",0,LEN(TRIM(A2946))-LEN(SUBSTITUTE(TRIM(A2946)," ",""))+1)</f>
        <v/>
      </c>
      <c r="D2946" s="2">
        <f>IF(TRIM(B2946)="",0,LEN(TRIM(B2946))-LEN(SUBSTITUTE(TRIM(B2946)," ",""))+1)</f>
        <v/>
      </c>
      <c r="E2946" s="2">
        <f>C2946-D2946</f>
        <v/>
      </c>
    </row>
    <row r="2947">
      <c r="A2947" s="2" t="inlineStr">
        <is>
          <t>that He is the Lord of Sirius,</t>
        </is>
      </c>
      <c r="B2947" s="2" t="inlineStr">
        <is>
          <t>और ये कि वही योअराए का मालिक है</t>
        </is>
      </c>
      <c r="C2947" s="2">
        <f>IF(TRIM(A2947)="",0,LEN(TRIM(A2947))-LEN(SUBSTITUTE(TRIM(A2947)," ",""))+1)</f>
        <v/>
      </c>
      <c r="D2947" s="2">
        <f>IF(TRIM(B2947)="",0,LEN(TRIM(B2947))-LEN(SUBSTITUTE(TRIM(B2947)," ",""))+1)</f>
        <v/>
      </c>
      <c r="E2947" s="2">
        <f>C2947-D2947</f>
        <v/>
      </c>
    </row>
    <row r="2948">
      <c r="A2948" s="2" t="inlineStr">
        <is>
          <t>Once you lodge the complaint, you have to wait for the companys service executive to visit your house and ensure someone is at home when the executive comes</t>
        </is>
      </c>
      <c r="B2948" s="2" t="inlineStr">
        <is>
          <t>जब आपकी शिकायत दर्ज हो जाएगी तो आपको कंपनी के सर्विस एक्जीक्यूटिव के आपके घर आने का इंतजार करना होगा।</t>
        </is>
      </c>
      <c r="C2948" s="2">
        <f>IF(TRIM(A2948)="",0,LEN(TRIM(A2948))-LEN(SUBSTITUTE(TRIM(A2948)," ",""))+1)</f>
        <v/>
      </c>
      <c r="D2948" s="2">
        <f>IF(TRIM(B2948)="",0,LEN(TRIM(B2948))-LEN(SUBSTITUTE(TRIM(B2948)," ",""))+1)</f>
        <v/>
      </c>
      <c r="E2948" s="2">
        <f>C2948-D2948</f>
        <v/>
      </c>
    </row>
    <row r="2949">
      <c r="A2949" s="2" t="inlineStr">
        <is>
          <t>He opined that the senior citizens should always be happy and healthy and they can stay healthy by regular morning walk and other means.</t>
        </is>
      </c>
      <c r="B2949" s="2" t="inlineStr">
        <is>
          <t>वरिष्ठ जनों को हमेशा प्रसन्न और स्वस्थ रहना चाहिए। इसके लिए उन्हें नियमित सुबह की सैर करनी चाहिए।</t>
        </is>
      </c>
      <c r="C2949" s="2">
        <f>IF(TRIM(A2949)="",0,LEN(TRIM(A2949))-LEN(SUBSTITUTE(TRIM(A2949)," ",""))+1)</f>
        <v/>
      </c>
      <c r="D2949" s="2">
        <f>IF(TRIM(B2949)="",0,LEN(TRIM(B2949))-LEN(SUBSTITUTE(TRIM(B2949)," ",""))+1)</f>
        <v/>
      </c>
      <c r="E2949" s="2">
        <f>C2949-D2949</f>
        <v/>
      </c>
    </row>
    <row r="2950">
      <c r="A2950" s="2" t="inlineStr">
        <is>
          <t>A car later rammed into the trucks.</t>
        </is>
      </c>
      <c r="B2950" s="2" t="inlineStr">
        <is>
          <t>वाहन फिर पीछे से एक ट्रक में घुस गया।</t>
        </is>
      </c>
      <c r="C2950" s="2">
        <f>IF(TRIM(A2950)="",0,LEN(TRIM(A2950))-LEN(SUBSTITUTE(TRIM(A2950)," ",""))+1)</f>
        <v/>
      </c>
      <c r="D2950" s="2">
        <f>IF(TRIM(B2950)="",0,LEN(TRIM(B2950))-LEN(SUBSTITUTE(TRIM(B2950)," ",""))+1)</f>
        <v/>
      </c>
      <c r="E2950" s="2">
        <f>C2950-D2950</f>
        <v/>
      </c>
    </row>
    <row r="2951">
      <c r="A2951" s="2" t="inlineStr">
        <is>
          <t>We have solid evidence against Kulbhushan Jadhav: Pakistan foreign minister</t>
        </is>
      </c>
      <c r="B2951" s="2" t="inlineStr">
        <is>
          <t>हमारे पास कुलभूषण जाधव के खिलाफ ‘ठोस सबूत’ हैं : पाकिस्तान</t>
        </is>
      </c>
      <c r="C2951" s="2">
        <f>IF(TRIM(A2951)="",0,LEN(TRIM(A2951))-LEN(SUBSTITUTE(TRIM(A2951)," ",""))+1)</f>
        <v/>
      </c>
      <c r="D2951" s="2">
        <f>IF(TRIM(B2951)="",0,LEN(TRIM(B2951))-LEN(SUBSTITUTE(TRIM(B2951)," ",""))+1)</f>
        <v/>
      </c>
      <c r="E2951" s="2">
        <f>C2951-D2951</f>
        <v/>
      </c>
    </row>
    <row r="2952">
      <c r="A2952" s="2" t="inlineStr">
        <is>
          <t>As I was saying this I could hear voices saying that they are ready to come.</t>
        </is>
      </c>
      <c r="B2952" s="2" t="inlineStr">
        <is>
          <t>अभी तो मैं बोल रहा था तो वहां से आवाज आई थी कि हम आने को तैयार हैं।</t>
        </is>
      </c>
      <c r="C2952" s="2">
        <f>IF(TRIM(A2952)="",0,LEN(TRIM(A2952))-LEN(SUBSTITUTE(TRIM(A2952)," ",""))+1)</f>
        <v/>
      </c>
      <c r="D2952" s="2">
        <f>IF(TRIM(B2952)="",0,LEN(TRIM(B2952))-LEN(SUBSTITUTE(TRIM(B2952)," ",""))+1)</f>
        <v/>
      </c>
      <c r="E2952" s="2">
        <f>C2952-D2952</f>
        <v/>
      </c>
    </row>
    <row r="2953">
      <c r="A2953" s="2" t="inlineStr">
        <is>
          <t>Also the farmers do not get any benefit from it.</t>
        </is>
      </c>
      <c r="B2953" s="2" t="inlineStr">
        <is>
          <t>साथ ही इससे किसानों को एक पैसा भी नहीं मिलेगा.</t>
        </is>
      </c>
      <c r="C2953" s="2">
        <f>IF(TRIM(A2953)="",0,LEN(TRIM(A2953))-LEN(SUBSTITUTE(TRIM(A2953)," ",""))+1)</f>
        <v/>
      </c>
      <c r="D2953" s="2">
        <f>IF(TRIM(B2953)="",0,LEN(TRIM(B2953))-LEN(SUBSTITUTE(TRIM(B2953)," ",""))+1)</f>
        <v/>
      </c>
      <c r="E2953" s="2">
        <f>C2953-D2953</f>
        <v/>
      </c>
    </row>
    <row r="2954">
      <c r="A2954" s="2" t="inlineStr">
        <is>
          <t>"The police said that SPO Muhammad Ashraf Mir was critically wounded when militants shot him in chest near Murran Chowk, a busy intersection in Pulwama district.</t>
        </is>
      </c>
      <c r="B2954" s="2" t="inlineStr">
        <is>
          <t>पुलिस ने बताया कि आतंकवादियों ने मुरन चौक पर एसपीओ मुहम्मद अशरफ को नजदीक से गोली मारकर उन्हें गंभीर रूप से घायल कर दिया था.</t>
        </is>
      </c>
      <c r="C2954" s="2">
        <f>IF(TRIM(A2954)="",0,LEN(TRIM(A2954))-LEN(SUBSTITUTE(TRIM(A2954)," ",""))+1)</f>
        <v/>
      </c>
      <c r="D2954" s="2">
        <f>IF(TRIM(B2954)="",0,LEN(TRIM(B2954))-LEN(SUBSTITUTE(TRIM(B2954)," ",""))+1)</f>
        <v/>
      </c>
      <c r="E2954" s="2">
        <f>C2954-D2954</f>
        <v/>
      </c>
    </row>
    <row r="2955">
      <c r="A2955" s="2" t="inlineStr">
        <is>
          <t>this is too easy as well as difficult</t>
        </is>
      </c>
      <c r="B2955" s="2" t="inlineStr">
        <is>
          <t>यह ‎अत्यंत आसान है और यह बहुत कठिन भी है।</t>
        </is>
      </c>
      <c r="C2955" s="2">
        <f>IF(TRIM(A2955)="",0,LEN(TRIM(A2955))-LEN(SUBSTITUTE(TRIM(A2955)," ",""))+1)</f>
        <v/>
      </c>
      <c r="D2955" s="2">
        <f>IF(TRIM(B2955)="",0,LEN(TRIM(B2955))-LEN(SUBSTITUTE(TRIM(B2955)," ",""))+1)</f>
        <v/>
      </c>
      <c r="E2955" s="2">
        <f>C2955-D2955</f>
        <v/>
      </c>
    </row>
    <row r="2956">
      <c r="A2956" s="2" t="inlineStr">
        <is>
          <t>Marks of injuries were found on various parts of the body of the deceased.</t>
        </is>
      </c>
      <c r="B2956" s="2" t="inlineStr">
        <is>
          <t>मृतक के शरीर पर कई जगह लाठी डंडों से चोट लगने के निशान मिले हैं।</t>
        </is>
      </c>
      <c r="C2956" s="2">
        <f>IF(TRIM(A2956)="",0,LEN(TRIM(A2956))-LEN(SUBSTITUTE(TRIM(A2956)," ",""))+1)</f>
        <v/>
      </c>
      <c r="D2956" s="2">
        <f>IF(TRIM(B2956)="",0,LEN(TRIM(B2956))-LEN(SUBSTITUTE(TRIM(B2956)," ",""))+1)</f>
        <v/>
      </c>
      <c r="E2956" s="2">
        <f>C2956-D2956</f>
        <v/>
      </c>
    </row>
    <row r="2957">
      <c r="A2957" s="2" t="inlineStr">
        <is>
          <t>A revelation from Him (Allah) Who has created the earth and high heavens.</t>
        </is>
      </c>
      <c r="B2957" s="2" t="inlineStr">
        <is>
          <t>भली-भाँति अवतरित हुआ है उस सत्ता की ओर से, जिसने पैदा किया है धरती और उच्च आकाशों को</t>
        </is>
      </c>
      <c r="C2957" s="2">
        <f>IF(TRIM(A2957)="",0,LEN(TRIM(A2957))-LEN(SUBSTITUTE(TRIM(A2957)," ",""))+1)</f>
        <v/>
      </c>
      <c r="D2957" s="2">
        <f>IF(TRIM(B2957)="",0,LEN(TRIM(B2957))-LEN(SUBSTITUTE(TRIM(B2957)," ",""))+1)</f>
        <v/>
      </c>
      <c r="E2957" s="2">
        <f>C2957-D2957</f>
        <v/>
      </c>
    </row>
    <row r="2958">
      <c r="A2958" s="2" t="inlineStr">
        <is>
          <t>Students can check their results on the websites rajeduboard.rajasthan.gov.in and rajresults.nic.in.</t>
        </is>
      </c>
      <c r="B2958" s="2" t="inlineStr">
        <is>
          <t>result91.com तथा eductaion. rajasthan. gov. in पर विजिट कर अपना रिजल्‍ट चेक कर सकेंगे।</t>
        </is>
      </c>
      <c r="C2958" s="2">
        <f>IF(TRIM(A2958)="",0,LEN(TRIM(A2958))-LEN(SUBSTITUTE(TRIM(A2958)," ",""))+1)</f>
        <v/>
      </c>
      <c r="D2958" s="2">
        <f>IF(TRIM(B2958)="",0,LEN(TRIM(B2958))-LEN(SUBSTITUTE(TRIM(B2958)," ",""))+1)</f>
        <v/>
      </c>
      <c r="E2958" s="2">
        <f>C2958-D2958</f>
        <v/>
      </c>
    </row>
    <row r="2959">
      <c r="A2959" s="2" t="inlineStr">
        <is>
          <t>Take them out of the syrup and serve hot.</t>
        </is>
      </c>
      <c r="B2959" s="2" t="inlineStr">
        <is>
          <t>इन्हें तेल से निकाल कर गर्मागर्म परोसें।</t>
        </is>
      </c>
      <c r="C2959" s="2">
        <f>IF(TRIM(A2959)="",0,LEN(TRIM(A2959))-LEN(SUBSTITUTE(TRIM(A2959)," ",""))+1)</f>
        <v/>
      </c>
      <c r="D2959" s="2">
        <f>IF(TRIM(B2959)="",0,LEN(TRIM(B2959))-LEN(SUBSTITUTE(TRIM(B2959)," ",""))+1)</f>
        <v/>
      </c>
      <c r="E2959" s="2">
        <f>C2959-D2959</f>
        <v/>
      </c>
    </row>
    <row r="2960">
      <c r="A2960" s="2" t="inlineStr">
        <is>
          <t>"There are students of Science sitting here, and it has been proven scientifically that ghee, when offered to fire, produces 300 per cent Oxygen.</t>
        </is>
      </c>
      <c r="B2960" s="2" t="inlineStr">
        <is>
          <t>यहां विज्ञान के छात्र बैठे हुए हैं और ये वैज्ञानिक रूप से प्रमाणित हो चुका है कि जब अग्नि में घी डाला जाता है तो उससे 300 प्रतिशत ऑक्सिजन बनती है।</t>
        </is>
      </c>
      <c r="C2960" s="2">
        <f>IF(TRIM(A2960)="",0,LEN(TRIM(A2960))-LEN(SUBSTITUTE(TRIM(A2960)," ",""))+1)</f>
        <v/>
      </c>
      <c r="D2960" s="2">
        <f>IF(TRIM(B2960)="",0,LEN(TRIM(B2960))-LEN(SUBSTITUTE(TRIM(B2960)," ",""))+1)</f>
        <v/>
      </c>
      <c r="E2960" s="2">
        <f>C2960-D2960</f>
        <v/>
      </c>
    </row>
    <row r="2961">
      <c r="A2961" s="2" t="inlineStr">
        <is>
          <t>You have no recently reported crashes. Crashes that occurred when crash reporting was disabled will not appear here.</t>
        </is>
      </c>
      <c r="B2961" s="2" t="inlineStr">
        <is>
          <t>आपके पास हाल ही में रिपोर्ट किए गए क्रैश नहीं हैं. क्रैश रिपोर्टिंग अक्षम होने के दौरान होने वाले क्रैश यहां दिखाई नहीं देंगे.</t>
        </is>
      </c>
      <c r="C2961" s="2">
        <f>IF(TRIM(A2961)="",0,LEN(TRIM(A2961))-LEN(SUBSTITUTE(TRIM(A2961)," ",""))+1)</f>
        <v/>
      </c>
      <c r="D2961" s="2">
        <f>IF(TRIM(B2961)="",0,LEN(TRIM(B2961))-LEN(SUBSTITUTE(TRIM(B2961)," ",""))+1)</f>
        <v/>
      </c>
      <c r="E2961" s="2">
        <f>C2961-D2961</f>
        <v/>
      </c>
    </row>
    <row r="2962">
      <c r="A2962" s="2" t="inlineStr">
        <is>
          <t>No talking with other inmates.</t>
        </is>
      </c>
      <c r="B2962" s="2" t="inlineStr">
        <is>
          <t>अन्य कैदियों से बात नहीं करते।</t>
        </is>
      </c>
      <c r="C2962" s="2">
        <f>IF(TRIM(A2962)="",0,LEN(TRIM(A2962))-LEN(SUBSTITUTE(TRIM(A2962)," ",""))+1)</f>
        <v/>
      </c>
      <c r="D2962" s="2">
        <f>IF(TRIM(B2962)="",0,LEN(TRIM(B2962))-LEN(SUBSTITUTE(TRIM(B2962)," ",""))+1)</f>
        <v/>
      </c>
      <c r="E2962" s="2">
        <f>C2962-D2962</f>
        <v/>
      </c>
    </row>
    <row r="2963">
      <c r="A2963" s="2" t="inlineStr">
        <is>
          <t>"""Modi and his minions claimed demonetisation will end black money, finish corruption, terminate terrorism, and bring only digital transactions."</t>
        </is>
      </c>
      <c r="B2963" s="2" t="inlineStr">
        <is>
          <t>मोदी ने नोटबंदी से काले धन के सफाये और आतंकवाद के कमर तोडने तथा डिजिटल लेन देन बढ़ने से भ्रष्टाचार समाप्त होने का दावा किया था।</t>
        </is>
      </c>
      <c r="C2963" s="2">
        <f>IF(TRIM(A2963)="",0,LEN(TRIM(A2963))-LEN(SUBSTITUTE(TRIM(A2963)," ",""))+1)</f>
        <v/>
      </c>
      <c r="D2963" s="2">
        <f>IF(TRIM(B2963)="",0,LEN(TRIM(B2963))-LEN(SUBSTITUTE(TRIM(B2963)," ",""))+1)</f>
        <v/>
      </c>
      <c r="E2963" s="2">
        <f>C2963-D2963</f>
        <v/>
      </c>
    </row>
    <row r="2964">
      <c r="A2964" s="2" t="inlineStr">
        <is>
          <t>"First owned and published by Alexander Macmillan, Nature was similar to its predecessors in its attempt to ""provide cultivated readers with an accessible forum for reading about advances in scientific knowledge."""</t>
        </is>
      </c>
      <c r="B2964" s="2" t="inlineStr">
        <is>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is>
      </c>
      <c r="C2964" s="2">
        <f>IF(TRIM(A2964)="",0,LEN(TRIM(A2964))-LEN(SUBSTITUTE(TRIM(A2964)," ",""))+1)</f>
        <v/>
      </c>
      <c r="D2964" s="2">
        <f>IF(TRIM(B2964)="",0,LEN(TRIM(B2964))-LEN(SUBSTITUTE(TRIM(B2964)," ",""))+1)</f>
        <v/>
      </c>
      <c r="E2964" s="2">
        <f>C2964-D2964</f>
        <v/>
      </c>
    </row>
    <row r="2965">
      <c r="A2965" s="2" t="inlineStr">
        <is>
          <t>"Therefore, we are wise to ask ourselves: How does Satan deceive people?</t>
        </is>
      </c>
      <c r="B2965" s="2" t="inlineStr">
        <is>
          <t>मैं यहोवा के साथ अपने रिश्‍ते की हिफाज़त करने के लिए क्या कर सकता हूँ? ’</t>
        </is>
      </c>
      <c r="C2965" s="2">
        <f>IF(TRIM(A2965)="",0,LEN(TRIM(A2965))-LEN(SUBSTITUTE(TRIM(A2965)," ",""))+1)</f>
        <v/>
      </c>
      <c r="D2965" s="2">
        <f>IF(TRIM(B2965)="",0,LEN(TRIM(B2965))-LEN(SUBSTITUTE(TRIM(B2965)," ",""))+1)</f>
        <v/>
      </c>
      <c r="E2965" s="2">
        <f>C2965-D2965</f>
        <v/>
      </c>
    </row>
    <row r="2966">
      <c r="A2966" s="2" t="inlineStr">
        <is>
          <t>I was told not to, but I did it.</t>
        </is>
      </c>
      <c r="B2966" s="2" t="inlineStr">
        <is>
          <t>मुझसे नहीं करने के लिए कहा गया, लेकिन मैंने किया।</t>
        </is>
      </c>
      <c r="C2966" s="2">
        <f>IF(TRIM(A2966)="",0,LEN(TRIM(A2966))-LEN(SUBSTITUTE(TRIM(A2966)," ",""))+1)</f>
        <v/>
      </c>
      <c r="D2966" s="2">
        <f>IF(TRIM(B2966)="",0,LEN(TRIM(B2966))-LEN(SUBSTITUTE(TRIM(B2966)," ",""))+1)</f>
        <v/>
      </c>
      <c r="E2966" s="2">
        <f>C2966-D2966</f>
        <v/>
      </c>
    </row>
    <row r="2967">
      <c r="A2967" s="2" t="inlineStr">
        <is>
          <t>BA (Hons) Social Work- 70%</t>
        </is>
      </c>
      <c r="B2967" s="2" t="inlineStr">
        <is>
          <t>बीए (ऑनर्स) सोशल वर्क- 70%</t>
        </is>
      </c>
      <c r="C2967" s="2">
        <f>IF(TRIM(A2967)="",0,LEN(TRIM(A2967))-LEN(SUBSTITUTE(TRIM(A2967)," ",""))+1)</f>
        <v/>
      </c>
      <c r="D2967" s="2">
        <f>IF(TRIM(B2967)="",0,LEN(TRIM(B2967))-LEN(SUBSTITUTE(TRIM(B2967)," ",""))+1)</f>
        <v/>
      </c>
      <c r="E2967" s="2">
        <f>C2967-D2967</f>
        <v/>
      </c>
    </row>
    <row r="2968">
      <c r="A2968" s="2" t="inlineStr">
        <is>
          <t>"The film also included Aishwarya Rai Bachchan and Salman Khan.</t>
        </is>
      </c>
      <c r="B2968" s="2" t="inlineStr">
        <is>
          <t>फिल्म में ऐश्वर्या राय और सलमान खान के बीच की केमिस्ट्री देखने लायक थी।</t>
        </is>
      </c>
      <c r="C2968" s="2">
        <f>IF(TRIM(A2968)="",0,LEN(TRIM(A2968))-LEN(SUBSTITUTE(TRIM(A2968)," ",""))+1)</f>
        <v/>
      </c>
      <c r="D2968" s="2">
        <f>IF(TRIM(B2968)="",0,LEN(TRIM(B2968))-LEN(SUBSTITUTE(TRIM(B2968)," ",""))+1)</f>
        <v/>
      </c>
      <c r="E2968" s="2">
        <f>C2968-D2968</f>
        <v/>
      </c>
    </row>
    <row r="2969">
      <c r="A2969" s="2" t="inlineStr">
        <is>
          <t>Shri Ramesh also strongly favoured that compensation should be fair and equitable, both to those whose land has been acquired and to those whose livelihoods were destroyed.</t>
        </is>
      </c>
      <c r="B2969" s="2" t="inlineStr">
        <is>
          <t>श्री रमेश ने इस बात का जोरदार पक्ष लिया कि जिनकी भूमि अधिग्रहीत की जाती है और जिनकी आजीविका का स्रोत समाप्‍त किया जाता है, दोनों को उचित मुआवज़ा मिलना चाहिए।</t>
        </is>
      </c>
      <c r="C2969" s="2">
        <f>IF(TRIM(A2969)="",0,LEN(TRIM(A2969))-LEN(SUBSTITUTE(TRIM(A2969)," ",""))+1)</f>
        <v/>
      </c>
      <c r="D2969" s="2">
        <f>IF(TRIM(B2969)="",0,LEN(TRIM(B2969))-LEN(SUBSTITUTE(TRIM(B2969)," ",""))+1)</f>
        <v/>
      </c>
      <c r="E2969" s="2">
        <f>C2969-D2969</f>
        <v/>
      </c>
    </row>
    <row r="2970">
      <c r="A2970" s="2" t="inlineStr">
        <is>
          <t>"The in-built storage can be extended up to 256 GB using a micro SD card.</t>
        </is>
      </c>
      <c r="B2970" s="2" t="inlineStr">
        <is>
          <t>साथ ही 256 जीबी की इंटरनल स्टोरेज दी गई है जिसे 2 टीबी तक के माइक्रोएसडी कार्ड के जरिए बढ़ाया जा सकता है।</t>
        </is>
      </c>
      <c r="C2970" s="2">
        <f>IF(TRIM(A2970)="",0,LEN(TRIM(A2970))-LEN(SUBSTITUTE(TRIM(A2970)," ",""))+1)</f>
        <v/>
      </c>
      <c r="D2970" s="2">
        <f>IF(TRIM(B2970)="",0,LEN(TRIM(B2970))-LEN(SUBSTITUTE(TRIM(B2970)," ",""))+1)</f>
        <v/>
      </c>
      <c r="E2970" s="2">
        <f>C2970-D2970</f>
        <v/>
      </c>
    </row>
    <row r="2971">
      <c r="A2971" s="2" t="inlineStr">
        <is>
          <t>Khandelwal also said the jewellers should be enabled sell the Ashoka Chakra Gold coins launced by the prime minister through their retail stores.</t>
        </is>
      </c>
      <c r="B2971" s="2" t="inlineStr">
        <is>
          <t>खंडेलवाल ने यह भी कहा कि आभूषण विक्रेताओं को भी उनकी दुकानों पर अशोक चक्र वाले सोने के सिक्के बेचने की अनुमति दी जानी चाहिये।</t>
        </is>
      </c>
      <c r="C2971" s="2">
        <f>IF(TRIM(A2971)="",0,LEN(TRIM(A2971))-LEN(SUBSTITUTE(TRIM(A2971)," ",""))+1)</f>
        <v/>
      </c>
      <c r="D2971" s="2">
        <f>IF(TRIM(B2971)="",0,LEN(TRIM(B2971))-LEN(SUBSTITUTE(TRIM(B2971)," ",""))+1)</f>
        <v/>
      </c>
      <c r="E2971" s="2">
        <f>C2971-D2971</f>
        <v/>
      </c>
    </row>
    <row r="2972">
      <c r="A2972" s="2" t="inlineStr">
        <is>
          <t>Pranab Mukherjee says not all money kept abroad is blackmoney.</t>
        </is>
      </c>
      <c r="B2972" s="2" t="inlineStr">
        <is>
          <t>वित्त मंत्री प्रणव मुखर्जी ने कहा है कि विदेशों में जमा सारा पैसा ब्लैक मनी नहीं है।</t>
        </is>
      </c>
      <c r="C2972" s="2">
        <f>IF(TRIM(A2972)="",0,LEN(TRIM(A2972))-LEN(SUBSTITUTE(TRIM(A2972)," ",""))+1)</f>
        <v/>
      </c>
      <c r="D2972" s="2">
        <f>IF(TRIM(B2972)="",0,LEN(TRIM(B2972))-LEN(SUBSTITUTE(TRIM(B2972)," ",""))+1)</f>
        <v/>
      </c>
      <c r="E2972" s="2">
        <f>C2972-D2972</f>
        <v/>
      </c>
    </row>
    <row r="2973">
      <c r="A2973" s="2" t="inlineStr">
        <is>
          <t>Du Plessis 42-ball 67 included five boundaries and four sixes.</t>
        </is>
      </c>
      <c r="B2973" s="2" t="inlineStr">
        <is>
          <t>फॉफ डुप्लेसी ने पांच चौकों और चार छक्कों की मदद से 42 गेंदों पर नाबाद 67 रन बनाए.</t>
        </is>
      </c>
      <c r="C2973" s="2">
        <f>IF(TRIM(A2973)="",0,LEN(TRIM(A2973))-LEN(SUBSTITUTE(TRIM(A2973)," ",""))+1)</f>
        <v/>
      </c>
      <c r="D2973" s="2">
        <f>IF(TRIM(B2973)="",0,LEN(TRIM(B2973))-LEN(SUBSTITUTE(TRIM(B2973)," ",""))+1)</f>
        <v/>
      </c>
      <c r="E2973" s="2">
        <f>C2973-D2973</f>
        <v/>
      </c>
    </row>
    <row r="2974">
      <c r="A2974" s="2" t="inlineStr">
        <is>
          <t>India opposed the road construction.</t>
        </is>
      </c>
      <c r="B2974" s="2" t="inlineStr">
        <is>
          <t>भारत ने पीएलए द्वारा सड़क निर्माण किये जाने का विरोध किया था।</t>
        </is>
      </c>
      <c r="C2974" s="2">
        <f>IF(TRIM(A2974)="",0,LEN(TRIM(A2974))-LEN(SUBSTITUTE(TRIM(A2974)," ",""))+1)</f>
        <v/>
      </c>
      <c r="D2974" s="2">
        <f>IF(TRIM(B2974)="",0,LEN(TRIM(B2974))-LEN(SUBSTITUTE(TRIM(B2974)," ",""))+1)</f>
        <v/>
      </c>
      <c r="E2974" s="2">
        <f>C2974-D2974</f>
        <v/>
      </c>
    </row>
    <row r="2975">
      <c r="A2975" s="2" t="inlineStr">
        <is>
          <t>But no, indeed, you shall soon know.</t>
        </is>
      </c>
      <c r="B2975" s="2" t="inlineStr">
        <is>
          <t>देखो तुमको अनक़रीब ही मालुम हो जाएगा</t>
        </is>
      </c>
      <c r="C2975" s="2">
        <f>IF(TRIM(A2975)="",0,LEN(TRIM(A2975))-LEN(SUBSTITUTE(TRIM(A2975)," ",""))+1)</f>
        <v/>
      </c>
      <c r="D2975" s="2">
        <f>IF(TRIM(B2975)="",0,LEN(TRIM(B2975))-LEN(SUBSTITUTE(TRIM(B2975)," ",""))+1)</f>
        <v/>
      </c>
      <c r="E2975" s="2">
        <f>C2975-D2975</f>
        <v/>
      </c>
    </row>
    <row r="2976">
      <c r="A2976" s="2" t="inlineStr">
        <is>
          <t>Not only the Congress but the BJP also slammed Kejriwal.</t>
        </is>
      </c>
      <c r="B2976" s="2" t="inlineStr">
        <is>
          <t>दिल्ली बीजेपी ही नहीं कांग्रेस ने भी केजरीवाल के माफीनामे पर उनकी कड़ी आलोचना की है।</t>
        </is>
      </c>
      <c r="C2976" s="2">
        <f>IF(TRIM(A2976)="",0,LEN(TRIM(A2976))-LEN(SUBSTITUTE(TRIM(A2976)," ",""))+1)</f>
        <v/>
      </c>
      <c r="D2976" s="2">
        <f>IF(TRIM(B2976)="",0,LEN(TRIM(B2976))-LEN(SUBSTITUTE(TRIM(B2976)," ",""))+1)</f>
        <v/>
      </c>
      <c r="E2976" s="2">
        <f>C2976-D2976</f>
        <v/>
      </c>
    </row>
    <row r="2977">
      <c r="A2977" s="2" t="inlineStr">
        <is>
          <t>You have violated the courts orders.</t>
        </is>
      </c>
      <c r="B2977" s="2" t="inlineStr">
        <is>
          <t>सुप्रीम कोर्ट ने कहा कि ये अदालत के आदेश का उल्लंघन है।</t>
        </is>
      </c>
      <c r="C2977" s="2">
        <f>IF(TRIM(A2977)="",0,LEN(TRIM(A2977))-LEN(SUBSTITUTE(TRIM(A2977)," ",""))+1)</f>
        <v/>
      </c>
      <c r="D2977" s="2">
        <f>IF(TRIM(B2977)="",0,LEN(TRIM(B2977))-LEN(SUBSTITUTE(TRIM(B2977)," ",""))+1)</f>
        <v/>
      </c>
      <c r="E2977" s="2">
        <f>C2977-D2977</f>
        <v/>
      </c>
    </row>
    <row r="2978">
      <c r="A2978" s="2" t="inlineStr">
        <is>
          <t>"When Tony was 16 years old, one day, one moment, ""It was mom's gun."</t>
        </is>
      </c>
      <c r="B2978" s="2" t="inlineStr">
        <is>
          <t>"जब टोनी 16 साल के थे, एक दिन, एक पल, ""वह माँ की बन्दुक थी"</t>
        </is>
      </c>
      <c r="C2978" s="2">
        <f>IF(TRIM(A2978)="",0,LEN(TRIM(A2978))-LEN(SUBSTITUTE(TRIM(A2978)," ",""))+1)</f>
        <v/>
      </c>
      <c r="D2978" s="2">
        <f>IF(TRIM(B2978)="",0,LEN(TRIM(B2978))-LEN(SUBSTITUTE(TRIM(B2978)," ",""))+1)</f>
        <v/>
      </c>
      <c r="E2978" s="2">
        <f>C2978-D2978</f>
        <v/>
      </c>
    </row>
    <row r="2979">
      <c r="A2979" s="2" t="inlineStr">
        <is>
          <t>I did ask him about it.</t>
        </is>
      </c>
      <c r="B2979" s="2" t="inlineStr">
        <is>
          <t>मैंने भी पूछ ही लिया।</t>
        </is>
      </c>
      <c r="C2979" s="2">
        <f>IF(TRIM(A2979)="",0,LEN(TRIM(A2979))-LEN(SUBSTITUTE(TRIM(A2979)," ",""))+1)</f>
        <v/>
      </c>
      <c r="D2979" s="2">
        <f>IF(TRIM(B2979)="",0,LEN(TRIM(B2979))-LEN(SUBSTITUTE(TRIM(B2979)," ",""))+1)</f>
        <v/>
      </c>
      <c r="E2979" s="2">
        <f>C2979-D2979</f>
        <v/>
      </c>
    </row>
    <row r="2980">
      <c r="A2980" s="2" t="inlineStr">
        <is>
          <t>And spend your wealth in Allah's cause, and do not fall into ruin with your own hands. and be virtuous. undoubtedly the righteous are the beloved of Allah.</t>
        </is>
      </c>
      <c r="B2980" s="2" t="inlineStr">
        <is>
          <t>और ख़ुदा की राह में ख़र्च करो और अपने हाथ जान हलाकत मे न डालो और नेकी करो बेशक ख़ुदा नेकी करने वालों को दोस्त रखता है</t>
        </is>
      </c>
      <c r="C2980" s="2">
        <f>IF(TRIM(A2980)="",0,LEN(TRIM(A2980))-LEN(SUBSTITUTE(TRIM(A2980)," ",""))+1)</f>
        <v/>
      </c>
      <c r="D2980" s="2">
        <f>IF(TRIM(B2980)="",0,LEN(TRIM(B2980))-LEN(SUBSTITUTE(TRIM(B2980)," ",""))+1)</f>
        <v/>
      </c>
      <c r="E2980" s="2">
        <f>C2980-D2980</f>
        <v/>
      </c>
    </row>
    <row r="2981">
      <c r="A2981" s="2" t="inlineStr">
        <is>
          <t>Emphasising that terrorism is the grossest violation of human rights and should be so acknowledged by any impartial and objective observer, the Indian side said a part of the territories of Jammu and Kashmir remain under the forcible and illegal occupation of Pakistan.</t>
        </is>
      </c>
      <c r="B2981" s="2" t="inlineStr">
        <is>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is>
      </c>
      <c r="C2981" s="2">
        <f>IF(TRIM(A2981)="",0,LEN(TRIM(A2981))-LEN(SUBSTITUTE(TRIM(A2981)," ",""))+1)</f>
        <v/>
      </c>
      <c r="D2981" s="2">
        <f>IF(TRIM(B2981)="",0,LEN(TRIM(B2981))-LEN(SUBSTITUTE(TRIM(B2981)," ",""))+1)</f>
        <v/>
      </c>
      <c r="E2981" s="2">
        <f>C2981-D2981</f>
        <v/>
      </c>
    </row>
    <row r="2982">
      <c r="A2982" s="2" t="inlineStr">
        <is>
          <t>Udham Singh is also present there and realizes that Sahil is not the real murderer after noticing his strong resolve.</t>
        </is>
      </c>
      <c r="B2982" s="2" t="inlineStr">
        <is>
          <t>"वहीं उधम सिंह को भी लगने लगता है कि साहिल असल हत्यारा नहीं है।</t>
        </is>
      </c>
      <c r="C2982" s="2">
        <f>IF(TRIM(A2982)="",0,LEN(TRIM(A2982))-LEN(SUBSTITUTE(TRIM(A2982)," ",""))+1)</f>
        <v/>
      </c>
      <c r="D2982" s="2">
        <f>IF(TRIM(B2982)="",0,LEN(TRIM(B2982))-LEN(SUBSTITUTE(TRIM(B2982)," ",""))+1)</f>
        <v/>
      </c>
      <c r="E2982" s="2">
        <f>C2982-D2982</f>
        <v/>
      </c>
    </row>
    <row r="2983">
      <c r="A2983" s="2" t="inlineStr">
        <is>
          <t>"The change must come from society.</t>
        </is>
      </c>
      <c r="B2983" s="2" t="inlineStr">
        <is>
          <t>बदलाव समाज में आना चाहिए.</t>
        </is>
      </c>
      <c r="C2983" s="2">
        <f>IF(TRIM(A2983)="",0,LEN(TRIM(A2983))-LEN(SUBSTITUTE(TRIM(A2983)," ",""))+1)</f>
        <v/>
      </c>
      <c r="D2983" s="2">
        <f>IF(TRIM(B2983)="",0,LEN(TRIM(B2983))-LEN(SUBSTITUTE(TRIM(B2983)," ",""))+1)</f>
        <v/>
      </c>
      <c r="E2983" s="2">
        <f>C2983-D2983</f>
        <v/>
      </c>
    </row>
    <row r="2984">
      <c r="A2984" s="2" t="inlineStr">
        <is>
          <t>"The value of the seized ganja has been estimated at Rs 17 lakhs.</t>
        </is>
      </c>
      <c r="B2984" s="2" t="inlineStr">
        <is>
          <t>बरामद शराब की कीमत 17 लाख रुपए बताई गई है।</t>
        </is>
      </c>
      <c r="C2984" s="2">
        <f>IF(TRIM(A2984)="",0,LEN(TRIM(A2984))-LEN(SUBSTITUTE(TRIM(A2984)," ",""))+1)</f>
        <v/>
      </c>
      <c r="D2984" s="2">
        <f>IF(TRIM(B2984)="",0,LEN(TRIM(B2984))-LEN(SUBSTITUTE(TRIM(B2984)," ",""))+1)</f>
        <v/>
      </c>
      <c r="E2984" s="2">
        <f>C2984-D2984</f>
        <v/>
      </c>
    </row>
    <row r="2985">
      <c r="A2985" s="2" t="inlineStr">
        <is>
          <t>To improve its services delivery machinery, ESI Corporation had earlier taken decision to form Subsidiary Corporation/Society at State Level</t>
        </is>
      </c>
      <c r="B2985" s="2" t="inlineStr">
        <is>
          <t>अपनी सेवा वितरण मशीनरी में सुधार करने के लिए ईएसआई निगम ने पहले राज्य स्तर पर सहायक निगम/सोसायटी बनाने का निर्णय लिया था</t>
        </is>
      </c>
      <c r="C2985" s="2">
        <f>IF(TRIM(A2985)="",0,LEN(TRIM(A2985))-LEN(SUBSTITUTE(TRIM(A2985)," ",""))+1)</f>
        <v/>
      </c>
      <c r="D2985" s="2">
        <f>IF(TRIM(B2985)="",0,LEN(TRIM(B2985))-LEN(SUBSTITUTE(TRIM(B2985)," ",""))+1)</f>
        <v/>
      </c>
      <c r="E2985" s="2">
        <f>C2985-D2985</f>
        <v/>
      </c>
    </row>
    <row r="2986">
      <c r="A2986" s="2" t="inlineStr">
        <is>
          <t>India is the largest user of groundwater in the world.</t>
        </is>
      </c>
      <c r="B2986" s="2" t="inlineStr">
        <is>
          <t>भारत दुनिया में सबसे ज्यादा भूजल का इस्तेमाल करता है.</t>
        </is>
      </c>
      <c r="C2986" s="2">
        <f>IF(TRIM(A2986)="",0,LEN(TRIM(A2986))-LEN(SUBSTITUTE(TRIM(A2986)," ",""))+1)</f>
        <v/>
      </c>
      <c r="D2986" s="2">
        <f>IF(TRIM(B2986)="",0,LEN(TRIM(B2986))-LEN(SUBSTITUTE(TRIM(B2986)," ",""))+1)</f>
        <v/>
      </c>
      <c r="E2986" s="2">
        <f>C2986-D2986</f>
        <v/>
      </c>
    </row>
    <row r="2987">
      <c r="A2987" s="2" t="inlineStr">
        <is>
          <t>"The price band for the share sale has been fixed at Rs 145-149.</t>
        </is>
      </c>
      <c r="B2987" s="2" t="inlineStr">
        <is>
          <t>निर्गम के लिए कीमत दायरा 145-149 रुपये तय किया गया था।</t>
        </is>
      </c>
      <c r="C2987" s="2">
        <f>IF(TRIM(A2987)="",0,LEN(TRIM(A2987))-LEN(SUBSTITUTE(TRIM(A2987)," ",""))+1)</f>
        <v/>
      </c>
      <c r="D2987" s="2">
        <f>IF(TRIM(B2987)="",0,LEN(TRIM(B2987))-LEN(SUBSTITUTE(TRIM(B2987)," ",""))+1)</f>
        <v/>
      </c>
      <c r="E2987" s="2">
        <f>C2987-D2987</f>
        <v/>
      </c>
    </row>
    <row r="2988">
      <c r="A2988" s="2" t="inlineStr">
        <is>
          <t>Determined to wrest Karnataka from Congress, the BJP is making all out efforts to woo voters in the state.</t>
        </is>
      </c>
      <c r="B2988" s="2" t="inlineStr">
        <is>
          <t>कर्नाटक की सत्ता से कांग्रेस को बेदखल करने को कमर कस चुकी भाजपा ने अभी से ही रैलियां करनी शुरू कर दी है।</t>
        </is>
      </c>
      <c r="C2988" s="2">
        <f>IF(TRIM(A2988)="",0,LEN(TRIM(A2988))-LEN(SUBSTITUTE(TRIM(A2988)," ",""))+1)</f>
        <v/>
      </c>
      <c r="D2988" s="2">
        <f>IF(TRIM(B2988)="",0,LEN(TRIM(B2988))-LEN(SUBSTITUTE(TRIM(B2988)," ",""))+1)</f>
        <v/>
      </c>
      <c r="E2988" s="2">
        <f>C2988-D2988</f>
        <v/>
      </c>
    </row>
    <row r="2989">
      <c r="A2989" s="2" t="inlineStr">
        <is>
          <t>He brought the cash to his vehicle.</t>
        </is>
      </c>
      <c r="B2989" s="2" t="inlineStr">
        <is>
          <t>यह नगदी उसने अपनी कार में रख ली।</t>
        </is>
      </c>
      <c r="C2989" s="2">
        <f>IF(TRIM(A2989)="",0,LEN(TRIM(A2989))-LEN(SUBSTITUTE(TRIM(A2989)," ",""))+1)</f>
        <v/>
      </c>
      <c r="D2989" s="2">
        <f>IF(TRIM(B2989)="",0,LEN(TRIM(B2989))-LEN(SUBSTITUTE(TRIM(B2989)," ",""))+1)</f>
        <v/>
      </c>
      <c r="E2989" s="2">
        <f>C2989-D2989</f>
        <v/>
      </c>
    </row>
    <row r="2990">
      <c r="A2990" s="2" t="inlineStr">
        <is>
          <t>So, having experimented in all sorts of remote places, I came to the most remote place that I could think of.</t>
        </is>
      </c>
      <c r="B2990" s="2" t="inlineStr">
        <is>
          <t>तो हर तरह की दूर-दराज़ जगहों पर प्रयोग करने के बाद, मैं ऐसी जगह पर आया जो मेरी कल्पना में सबसे दूर-दराज़ में है.</t>
        </is>
      </c>
      <c r="C2990" s="2">
        <f>IF(TRIM(A2990)="",0,LEN(TRIM(A2990))-LEN(SUBSTITUTE(TRIM(A2990)," ",""))+1)</f>
        <v/>
      </c>
      <c r="D2990" s="2">
        <f>IF(TRIM(B2990)="",0,LEN(TRIM(B2990))-LEN(SUBSTITUTE(TRIM(B2990)," ",""))+1)</f>
        <v/>
      </c>
      <c r="E2990" s="2">
        <f>C2990-D2990</f>
        <v/>
      </c>
    </row>
    <row r="2991">
      <c r="A2991" s="2" t="inlineStr">
        <is>
          <t>Singer Kanika Kapoor on Friday tested positive for coronavirus.</t>
        </is>
      </c>
      <c r="B2991" s="2" t="inlineStr">
        <is>
          <t>गौरतलब है कि कनिका कपूर के शुक्रवार को कोरोनावायरस का टेस्ट हुआ था।</t>
        </is>
      </c>
      <c r="C2991" s="2">
        <f>IF(TRIM(A2991)="",0,LEN(TRIM(A2991))-LEN(SUBSTITUTE(TRIM(A2991)," ",""))+1)</f>
        <v/>
      </c>
      <c r="D2991" s="2">
        <f>IF(TRIM(B2991)="",0,LEN(TRIM(B2991))-LEN(SUBSTITUTE(TRIM(B2991)," ",""))+1)</f>
        <v/>
      </c>
      <c r="E2991" s="2">
        <f>C2991-D2991</f>
        <v/>
      </c>
    </row>
    <row r="2992">
      <c r="A2992" s="2" t="inlineStr">
        <is>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is>
      </c>
      <c r="B2992" s="2" t="inlineStr">
        <is>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is>
      </c>
      <c r="C2992" s="2">
        <f>IF(TRIM(A2992)="",0,LEN(TRIM(A2992))-LEN(SUBSTITUTE(TRIM(A2992)," ",""))+1)</f>
        <v/>
      </c>
      <c r="D2992" s="2">
        <f>IF(TRIM(B2992)="",0,LEN(TRIM(B2992))-LEN(SUBSTITUTE(TRIM(B2992)," ",""))+1)</f>
        <v/>
      </c>
      <c r="E2992" s="2">
        <f>C2992-D2992</f>
        <v/>
      </c>
    </row>
    <row r="2993">
      <c r="A2993" s="2" t="inlineStr">
        <is>
          <t>Abis Rizvi, 49, Indian businessman and film producer (Roar: Tigers of the Sundarbans), shot.</t>
        </is>
      </c>
      <c r="B2993" s="2" t="inlineStr">
        <is>
          <t>१ – अबिस रिजवी (आयु ४९ वर्ष) भारतीय उद्यमी और फ़िल्म निर्माता (रोर: टाइगर्स ऑफ़ द सुन्दरवन), गोलीबारी से निधन।</t>
        </is>
      </c>
      <c r="C2993" s="2">
        <f>IF(TRIM(A2993)="",0,LEN(TRIM(A2993))-LEN(SUBSTITUTE(TRIM(A2993)," ",""))+1)</f>
        <v/>
      </c>
      <c r="D2993" s="2">
        <f>IF(TRIM(B2993)="",0,LEN(TRIM(B2993))-LEN(SUBSTITUTE(TRIM(B2993)," ",""))+1)</f>
        <v/>
      </c>
      <c r="E2993" s="2">
        <f>C2993-D2993</f>
        <v/>
      </c>
    </row>
    <row r="2994">
      <c r="A2994" s="2" t="inlineStr">
        <is>
          <t>But blood group A or B may not be given to blood group O as the latter 's serum contains both anti - A and anti - B antibdies.</t>
        </is>
      </c>
      <c r="B2994" s="2" t="inlineStr">
        <is>
          <t>B वर्ग का रक्त O वर्ग के लोगों को नहीं दिया जा सकता क्योंकि इस वर्ग के रक्त में A विरोधी तथा B विरोधी दोनों प्रतिपिंड उपस्थित रहते हैं।</t>
        </is>
      </c>
      <c r="C2994" s="2">
        <f>IF(TRIM(A2994)="",0,LEN(TRIM(A2994))-LEN(SUBSTITUTE(TRIM(A2994)," ",""))+1)</f>
        <v/>
      </c>
      <c r="D2994" s="2">
        <f>IF(TRIM(B2994)="",0,LEN(TRIM(B2994))-LEN(SUBSTITUTE(TRIM(B2994)," ",""))+1)</f>
        <v/>
      </c>
      <c r="E2994" s="2">
        <f>C2994-D2994</f>
        <v/>
      </c>
    </row>
    <row r="2995">
      <c r="A2995" s="2" t="inlineStr">
        <is>
          <t>Also read: Nitin Gadkari on 2019 Lok Sabha polls: 'Have Congress worker's support'</t>
        </is>
      </c>
      <c r="B2995" s="2" t="inlineStr">
        <is>
          <t>लोकसभा चुनाव 2019: नितिन गडकरी ने PM पद की उम्मीदवारी को लेकर कही बड़ी बात</t>
        </is>
      </c>
      <c r="C2995" s="2">
        <f>IF(TRIM(A2995)="",0,LEN(TRIM(A2995))-LEN(SUBSTITUTE(TRIM(A2995)," ",""))+1)</f>
        <v/>
      </c>
      <c r="D2995" s="2">
        <f>IF(TRIM(B2995)="",0,LEN(TRIM(B2995))-LEN(SUBSTITUTE(TRIM(B2995)," ",""))+1)</f>
        <v/>
      </c>
      <c r="E2995" s="2">
        <f>C2995-D2995</f>
        <v/>
      </c>
    </row>
    <row r="2996">
      <c r="A2996" s="2" t="inlineStr">
        <is>
          <t>We have forgotten to issue notice.</t>
        </is>
      </c>
      <c r="B2996" s="2" t="inlineStr">
        <is>
          <t>पीठ ने कहा, ‘‘हम नोटिस जारी करना भूल गये थे।</t>
        </is>
      </c>
      <c r="C2996" s="2">
        <f>IF(TRIM(A2996)="",0,LEN(TRIM(A2996))-LEN(SUBSTITUTE(TRIM(A2996)," ",""))+1)</f>
        <v/>
      </c>
      <c r="D2996" s="2">
        <f>IF(TRIM(B2996)="",0,LEN(TRIM(B2996))-LEN(SUBSTITUTE(TRIM(B2996)," ",""))+1)</f>
        <v/>
      </c>
      <c r="E2996" s="2">
        <f>C2996-D2996</f>
        <v/>
      </c>
    </row>
    <row r="2997">
      <c r="A2997" s="2" t="inlineStr">
        <is>
          <t>But thats how the game is.</t>
        </is>
      </c>
      <c r="B2997" s="2" t="inlineStr">
        <is>
          <t>लेकिन खेल की दुनिया ही ऐसी है.</t>
        </is>
      </c>
      <c r="C2997" s="2">
        <f>IF(TRIM(A2997)="",0,LEN(TRIM(A2997))-LEN(SUBSTITUTE(TRIM(A2997)," ",""))+1)</f>
        <v/>
      </c>
      <c r="D2997" s="2">
        <f>IF(TRIM(B2997)="",0,LEN(TRIM(B2997))-LEN(SUBSTITUTE(TRIM(B2997)," ",""))+1)</f>
        <v/>
      </c>
      <c r="E2997" s="2">
        <f>C2997-D2997</f>
        <v/>
      </c>
    </row>
    <row r="2998">
      <c r="A2998" s="2" t="inlineStr">
        <is>
          <t>At second spot in the list is former Pakistan cricketer Shahid Afridi with 25 sixes.</t>
        </is>
      </c>
      <c r="B2998" s="2" t="inlineStr">
        <is>
          <t>पाकिस्तान क्रिकेट टीम के पूर्व ऑलराउंडर शाहिद आफरीदी इस वक्त सुर्खियों में आ गए हैं।</t>
        </is>
      </c>
      <c r="C2998" s="2">
        <f>IF(TRIM(A2998)="",0,LEN(TRIM(A2998))-LEN(SUBSTITUTE(TRIM(A2998)," ",""))+1)</f>
        <v/>
      </c>
      <c r="D2998" s="2">
        <f>IF(TRIM(B2998)="",0,LEN(TRIM(B2998))-LEN(SUBSTITUTE(TRIM(B2998)," ",""))+1)</f>
        <v/>
      </c>
      <c r="E2998" s="2">
        <f>C2998-D2998</f>
        <v/>
      </c>
    </row>
    <row r="2999">
      <c r="A2999" s="2" t="inlineStr">
        <is>
          <t>Antrix is the commercial arm of ISRO and Devas is a private firm and the controversial deal has since been annulled.</t>
        </is>
      </c>
      <c r="B2999" s="2" t="inlineStr">
        <is>
          <t>एंट्रिक्स इसरो की व्यवसायिक इकाई है और देवास एक निजी कंपनी.</t>
        </is>
      </c>
      <c r="C2999" s="2">
        <f>IF(TRIM(A2999)="",0,LEN(TRIM(A2999))-LEN(SUBSTITUTE(TRIM(A2999)," ",""))+1)</f>
        <v/>
      </c>
      <c r="D2999" s="2">
        <f>IF(TRIM(B2999)="",0,LEN(TRIM(B2999))-LEN(SUBSTITUTE(TRIM(B2999)," ",""))+1)</f>
        <v/>
      </c>
      <c r="E2999" s="2">
        <f>C2999-D2999</f>
        <v/>
      </c>
    </row>
    <row r="3000">
      <c r="A3000" s="2" t="inlineStr">
        <is>
          <t>Sheila Dikshit served three consecutive terms as Delhi Chief Minister.</t>
        </is>
      </c>
      <c r="B3000" s="2" t="inlineStr">
        <is>
          <t>शीला दीक्षित दिल्ली की तीन बार मुख्यमंत्री रह चुकी है.</t>
        </is>
      </c>
      <c r="C3000" s="2">
        <f>IF(TRIM(A3000)="",0,LEN(TRIM(A3000))-LEN(SUBSTITUTE(TRIM(A3000)," ",""))+1)</f>
        <v/>
      </c>
      <c r="D3000" s="2">
        <f>IF(TRIM(B3000)="",0,LEN(TRIM(B3000))-LEN(SUBSTITUTE(TRIM(B3000)," ",""))+1)</f>
        <v/>
      </c>
      <c r="E3000" s="2">
        <f>C3000-D3000</f>
        <v/>
      </c>
    </row>
    <row r="3001">
      <c r="A3001" s="2" t="inlineStr">
        <is>
          <t>This season is said to be one of the most successful seasons of Bigg Boss so far.</t>
        </is>
      </c>
      <c r="B3001" s="2" t="inlineStr">
        <is>
          <t>बिग बॉस का ये सीजन सारे सीजन में से सबसे ज्यादा सफल माना जा रहा है.</t>
        </is>
      </c>
      <c r="C3001" s="2">
        <f>IF(TRIM(A3001)="",0,LEN(TRIM(A3001))-LEN(SUBSTITUTE(TRIM(A3001)," ",""))+1)</f>
        <v/>
      </c>
      <c r="D3001" s="2">
        <f>IF(TRIM(B3001)="",0,LEN(TRIM(B3001))-LEN(SUBSTITUTE(TRIM(B3001)," ",""))+1)</f>
        <v/>
      </c>
      <c r="E3001" s="2">
        <f>C3001-D3001</f>
        <v/>
      </c>
    </row>
    <row r="3002">
      <c r="A3002" s="2" t="inlineStr">
        <is>
          <t>"""The reason I'm here tonight is to put people on the spot,"" Paul said."</t>
        </is>
      </c>
      <c r="B3002" s="2" t="inlineStr">
        <is>
          <t>पॉल ने कहा, ‘आज रात मेरे यहां होने का कारण लोगों को जवाबदेही के लिए मजबूर करना है।</t>
        </is>
      </c>
      <c r="C3002" s="2">
        <f>IF(TRIM(A3002)="",0,LEN(TRIM(A3002))-LEN(SUBSTITUTE(TRIM(A3002)," ",""))+1)</f>
        <v/>
      </c>
      <c r="D3002" s="2">
        <f>IF(TRIM(B3002)="",0,LEN(TRIM(B3002))-LEN(SUBSTITUTE(TRIM(B3002)," ",""))+1)</f>
        <v/>
      </c>
      <c r="E3002" s="2">
        <f>C3002-D3002</f>
        <v/>
      </c>
    </row>
    <row r="3003">
      <c r="A3003" s="2" t="inlineStr">
        <is>
          <t>Anil Kapoors son Harshvardhan Kapoor and Sara Ali Khan, daughter of Amrita Singh and Saif Ali Khan, have been rumoured to be dating.</t>
        </is>
      </c>
      <c r="B3003" s="2" t="inlineStr">
        <is>
          <t>सैफ अली खान की बेटी सारा के साथ दिखे अनिल कपूर के बेटे हर्षवर्धन.</t>
        </is>
      </c>
      <c r="C3003" s="2">
        <f>IF(TRIM(A3003)="",0,LEN(TRIM(A3003))-LEN(SUBSTITUTE(TRIM(A3003)," ",""))+1)</f>
        <v/>
      </c>
      <c r="D3003" s="2">
        <f>IF(TRIM(B3003)="",0,LEN(TRIM(B3003))-LEN(SUBSTITUTE(TRIM(B3003)," ",""))+1)</f>
        <v/>
      </c>
      <c r="E3003" s="2">
        <f>C3003-D3003</f>
        <v/>
      </c>
    </row>
    <row r="3004">
      <c r="A3004" s="2" t="inlineStr">
        <is>
          <t>Prime Ministers Council on Climate Change has been constituted to coordinate national action for assessment, adaptation and mitigation of climate change.</t>
        </is>
      </c>
      <c r="B3004" s="2" t="inlineStr">
        <is>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is>
      </c>
      <c r="C3004" s="2">
        <f>IF(TRIM(A3004)="",0,LEN(TRIM(A3004))-LEN(SUBSTITUTE(TRIM(A3004)," ",""))+1)</f>
        <v/>
      </c>
      <c r="D3004" s="2">
        <f>IF(TRIM(B3004)="",0,LEN(TRIM(B3004))-LEN(SUBSTITUTE(TRIM(B3004)," ",""))+1)</f>
        <v/>
      </c>
      <c r="E3004" s="2">
        <f>C3004-D3004</f>
        <v/>
      </c>
    </row>
    <row r="3005">
      <c r="A3005" s="2" t="inlineStr">
        <is>
          <t>Missing (Virat) Kohli, missing (Murali) Vijay and (Jayant) Yadav cost us dearly, he said.</t>
        </is>
      </c>
      <c r="B3005" s="2" t="inlineStr">
        <is>
          <t>(विराट) कोहली, (मुरली) विजय और (जयंत) यादव के कैच टपकाना भारी पड़ा।</t>
        </is>
      </c>
      <c r="C3005" s="2">
        <f>IF(TRIM(A3005)="",0,LEN(TRIM(A3005))-LEN(SUBSTITUTE(TRIM(A3005)," ",""))+1)</f>
        <v/>
      </c>
      <c r="D3005" s="2">
        <f>IF(TRIM(B3005)="",0,LEN(TRIM(B3005))-LEN(SUBSTITUTE(TRIM(B3005)," ",""))+1)</f>
        <v/>
      </c>
      <c r="E3005" s="2">
        <f>C3005-D3005</f>
        <v/>
      </c>
    </row>
    <row r="3006">
      <c r="A3006" s="2" t="inlineStr">
        <is>
          <t>"The people have rejected the other parties and have voted in large numbers in favour of BJP candidates, he said.</t>
        </is>
      </c>
      <c r="B3006" s="2" t="inlineStr">
        <is>
          <t>उन्होंने कहा कि पार्टी के ही कई लोग भाजपा को दगा देकर दूसरे प्रत्याशियों को जिताने में लगे रहे।</t>
        </is>
      </c>
      <c r="C3006" s="2">
        <f>IF(TRIM(A3006)="",0,LEN(TRIM(A3006))-LEN(SUBSTITUTE(TRIM(A3006)," ",""))+1)</f>
        <v/>
      </c>
      <c r="D3006" s="2">
        <f>IF(TRIM(B3006)="",0,LEN(TRIM(B3006))-LEN(SUBSTITUTE(TRIM(B3006)," ",""))+1)</f>
        <v/>
      </c>
      <c r="E3006" s="2">
        <f>C3006-D3006</f>
        <v/>
      </c>
    </row>
    <row r="3007">
      <c r="A3007" s="2" t="inlineStr">
        <is>
          <t>Now we are doing it, he had said.</t>
        </is>
      </c>
      <c r="B3007" s="2" t="inlineStr">
        <is>
          <t>उन्होंने कहा कि चलिए अभी करते हैं।</t>
        </is>
      </c>
      <c r="C3007" s="2">
        <f>IF(TRIM(A3007)="",0,LEN(TRIM(A3007))-LEN(SUBSTITUTE(TRIM(A3007)," ",""))+1)</f>
        <v/>
      </c>
      <c r="D3007" s="2">
        <f>IF(TRIM(B3007)="",0,LEN(TRIM(B3007))-LEN(SUBSTITUTE(TRIM(B3007)," ",""))+1)</f>
        <v/>
      </c>
      <c r="E3007" s="2">
        <f>C3007-D3007</f>
        <v/>
      </c>
    </row>
    <row r="3008">
      <c r="A3008" s="2" t="inlineStr">
        <is>
          <t>Additional PM Kisan helpline number: 0120-6025109</t>
        </is>
      </c>
      <c r="B3008" s="2" t="inlineStr">
        <is>
          <t>पीएम किसान की एक और हेल्पलाइन है: 0120-6025109</t>
        </is>
      </c>
      <c r="C3008" s="2">
        <f>IF(TRIM(A3008)="",0,LEN(TRIM(A3008))-LEN(SUBSTITUTE(TRIM(A3008)," ",""))+1)</f>
        <v/>
      </c>
      <c r="D3008" s="2">
        <f>IF(TRIM(B3008)="",0,LEN(TRIM(B3008))-LEN(SUBSTITUTE(TRIM(B3008)," ",""))+1)</f>
        <v/>
      </c>
      <c r="E3008" s="2">
        <f>C3008-D3008</f>
        <v/>
      </c>
    </row>
    <row r="3009">
      <c r="A3009" s="2" t="inlineStr">
        <is>
          <t>As per available information, 20 States and 2 Union Territories have anti-beggary laws as shown in the table below.</t>
        </is>
      </c>
      <c r="B3009" s="2" t="inlineStr">
        <is>
          <t>उपलब्‍ध सूचना के अनुसार, 20 राज्‍यों ओर 2 संघ राज्‍य क्षेत्रों में भि‍क्षावृत्‍ति‍ निषेध कानून हैं जैसा कि‍ अनुबंध में दि‍या गया है।</t>
        </is>
      </c>
      <c r="C3009" s="2">
        <f>IF(TRIM(A3009)="",0,LEN(TRIM(A3009))-LEN(SUBSTITUTE(TRIM(A3009)," ",""))+1)</f>
        <v/>
      </c>
      <c r="D3009" s="2">
        <f>IF(TRIM(B3009)="",0,LEN(TRIM(B3009))-LEN(SUBSTITUTE(TRIM(B3009)," ",""))+1)</f>
        <v/>
      </c>
      <c r="E3009" s="2">
        <f>C3009-D3009</f>
        <v/>
      </c>
    </row>
    <row r="3010">
      <c r="A3010" s="2" t="inlineStr">
        <is>
          <t>Rajasthan Government has decided to keep close all schools, colleges, coaching centers, gyms, cinemas and theaters etc.</t>
        </is>
      </c>
      <c r="B3010" s="2" t="inlineStr">
        <is>
          <t>ग्रीस में सभी स्कूल, विश्वविद्यालय, सिनेमाघर, जिम और नाइट क्लब बंद कर दिए गए हैं।</t>
        </is>
      </c>
      <c r="C3010" s="2">
        <f>IF(TRIM(A3010)="",0,LEN(TRIM(A3010))-LEN(SUBSTITUTE(TRIM(A3010)," ",""))+1)</f>
        <v/>
      </c>
      <c r="D3010" s="2">
        <f>IF(TRIM(B3010)="",0,LEN(TRIM(B3010))-LEN(SUBSTITUTE(TRIM(B3010)," ",""))+1)</f>
        <v/>
      </c>
      <c r="E3010" s="2">
        <f>C3010-D3010</f>
        <v/>
      </c>
    </row>
    <row r="3011">
      <c r="A3011" s="2" t="inlineStr">
        <is>
          <t>Candidates can also apply online.</t>
        </is>
      </c>
      <c r="B3011" s="2" t="inlineStr">
        <is>
          <t>इसके अलावा उम्मीदवार ऑफलाइन मोड में भी आवेदन कर सकते हैं.</t>
        </is>
      </c>
      <c r="C3011" s="2">
        <f>IF(TRIM(A3011)="",0,LEN(TRIM(A3011))-LEN(SUBSTITUTE(TRIM(A3011)," ",""))+1)</f>
        <v/>
      </c>
      <c r="D3011" s="2">
        <f>IF(TRIM(B3011)="",0,LEN(TRIM(B3011))-LEN(SUBSTITUTE(TRIM(B3011)," ",""))+1)</f>
        <v/>
      </c>
      <c r="E3011" s="2">
        <f>C3011-D3011</f>
        <v/>
      </c>
    </row>
    <row r="3012">
      <c r="A3012" s="2" t="inlineStr">
        <is>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is>
      </c>
      <c r="B3012" s="2" t="inlineStr">
        <is>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is>
      </c>
      <c r="C3012" s="2">
        <f>IF(TRIM(A3012)="",0,LEN(TRIM(A3012))-LEN(SUBSTITUTE(TRIM(A3012)," ",""))+1)</f>
        <v/>
      </c>
      <c r="D3012" s="2">
        <f>IF(TRIM(B3012)="",0,LEN(TRIM(B3012))-LEN(SUBSTITUTE(TRIM(B3012)," ",""))+1)</f>
        <v/>
      </c>
      <c r="E3012" s="2">
        <f>C3012-D3012</f>
        <v/>
      </c>
    </row>
    <row r="3013">
      <c r="A3013" s="2" t="inlineStr">
        <is>
          <t>"The phase-I of ISSNIP will roll out ICT-RTM through one Lakh Anganwadi Centers (AWCs) in 162 high burden districts of eight participating States.</t>
        </is>
      </c>
      <c r="B3013" s="2" t="inlineStr">
        <is>
          <t>एमडब्‍ल्‍यूसीडी देश के 8 राज्‍यों के अत्‍यधिक बोझ वाले 162 जिलों में अंतर्राष्‍ट्रीय विकास संघ (आईडीए) द्वारा सहयोग प्राप्‍त आईएसएसएनआईपी का कार्यान्‍वयन कर रहा है।</t>
        </is>
      </c>
      <c r="C3013" s="2">
        <f>IF(TRIM(A3013)="",0,LEN(TRIM(A3013))-LEN(SUBSTITUTE(TRIM(A3013)," ",""))+1)</f>
        <v/>
      </c>
      <c r="D3013" s="2">
        <f>IF(TRIM(B3013)="",0,LEN(TRIM(B3013))-LEN(SUBSTITUTE(TRIM(B3013)," ",""))+1)</f>
        <v/>
      </c>
      <c r="E3013" s="2">
        <f>C3013-D3013</f>
        <v/>
      </c>
    </row>
    <row r="3014">
      <c r="A3014" s="2" t="inlineStr">
        <is>
          <t>Officials did not rule out more calls between Obama and Modi as the negotiations enter last phase.</t>
        </is>
      </c>
      <c r="B3014" s="2" t="inlineStr">
        <is>
          <t>वार्ताकारों के अंतिम चरण में पहुंचने के मद्देनजर अधिकारियों ने ओबामा और मोदी के बीच फोन पर और बात होने से इनकार नहीं किया।</t>
        </is>
      </c>
      <c r="C3014" s="2">
        <f>IF(TRIM(A3014)="",0,LEN(TRIM(A3014))-LEN(SUBSTITUTE(TRIM(A3014)," ",""))+1)</f>
        <v/>
      </c>
      <c r="D3014" s="2">
        <f>IF(TRIM(B3014)="",0,LEN(TRIM(B3014))-LEN(SUBSTITUTE(TRIM(B3014)," ",""))+1)</f>
        <v/>
      </c>
      <c r="E3014" s="2">
        <f>C3014-D3014</f>
        <v/>
      </c>
    </row>
    <row r="3015">
      <c r="A3015" s="2" t="inlineStr">
        <is>
          <t>A case has been registered in this regard, police said.</t>
        </is>
      </c>
      <c r="B3015" s="2" t="inlineStr">
        <is>
          <t>पुलिस के मुताबिक इस संबंध में मामला दर्ज कर लिया गया है।</t>
        </is>
      </c>
      <c r="C3015" s="2">
        <f>IF(TRIM(A3015)="",0,LEN(TRIM(A3015))-LEN(SUBSTITUTE(TRIM(A3015)," ",""))+1)</f>
        <v/>
      </c>
      <c r="D3015" s="2">
        <f>IF(TRIM(B3015)="",0,LEN(TRIM(B3015))-LEN(SUBSTITUTE(TRIM(B3015)," ",""))+1)</f>
        <v/>
      </c>
      <c r="E3015" s="2">
        <f>C3015-D3015</f>
        <v/>
      </c>
    </row>
    <row r="3016">
      <c r="A3016" s="2" t="inlineStr">
        <is>
          <t>All of you are also witnessing how the most advanced countries of the world have been rendered absolutely helpless by this pandemic.</t>
        </is>
      </c>
      <c r="B3016" s="2" t="inlineStr">
        <is>
          <t>उन्होंने कहा, 'आप सभी देख रहे हैं कि कैसे दुनिया के सबसे समर्थ देशों को भी इस महामारी ने बिल्कुल बेबस कर दिया है।</t>
        </is>
      </c>
      <c r="C3016" s="2">
        <f>IF(TRIM(A3016)="",0,LEN(TRIM(A3016))-LEN(SUBSTITUTE(TRIM(A3016)," ",""))+1)</f>
        <v/>
      </c>
      <c r="D3016" s="2">
        <f>IF(TRIM(B3016)="",0,LEN(TRIM(B3016))-LEN(SUBSTITUTE(TRIM(B3016)," ",""))+1)</f>
        <v/>
      </c>
      <c r="E3016" s="2">
        <f>C3016-D3016</f>
        <v/>
      </c>
    </row>
    <row r="3017">
      <c r="A3017" s="2" t="inlineStr">
        <is>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is>
      </c>
      <c r="B3017" s="2" t="inlineStr">
        <is>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is>
      </c>
      <c r="C3017" s="2">
        <f>IF(TRIM(A3017)="",0,LEN(TRIM(A3017))-LEN(SUBSTITUTE(TRIM(A3017)," ",""))+1)</f>
        <v/>
      </c>
      <c r="D3017" s="2">
        <f>IF(TRIM(B3017)="",0,LEN(TRIM(B3017))-LEN(SUBSTITUTE(TRIM(B3017)," ",""))+1)</f>
        <v/>
      </c>
      <c r="E3017" s="2">
        <f>C3017-D3017</f>
        <v/>
      </c>
    </row>
    <row r="3018">
      <c r="A3018" s="2" t="inlineStr">
        <is>
          <t>De Villiers returned for the ODI series and also took over the gloves while Boucher was recovering.</t>
        </is>
      </c>
      <c r="B3018" s="2" t="inlineStr">
        <is>
          <t>डिविलियर्स ने वनडे श्रृंखला के लिए वापसी की और दस्ताने भी लिए जबकि मार्क बाउचर ठीक हो रहे थे।</t>
        </is>
      </c>
      <c r="C3018" s="2">
        <f>IF(TRIM(A3018)="",0,LEN(TRIM(A3018))-LEN(SUBSTITUTE(TRIM(A3018)," ",""))+1)</f>
        <v/>
      </c>
      <c r="D3018" s="2">
        <f>IF(TRIM(B3018)="",0,LEN(TRIM(B3018))-LEN(SUBSTITUTE(TRIM(B3018)," ",""))+1)</f>
        <v/>
      </c>
      <c r="E3018" s="2">
        <f>C3018-D3018</f>
        <v/>
      </c>
    </row>
    <row r="3019">
      <c r="A3019" s="2" t="inlineStr">
        <is>
          <t>NEW DELHI: Crown Prince of Abu Dhabi Sheikh Mohamed bin Zayed Al Nahyan will be the chief guest at the Republic Day parade next year.</t>
        </is>
      </c>
      <c r="B3019" s="2" t="inlineStr">
        <is>
          <t>अबूधाबी के शहजादे मोहम्मद बिन जायेद अल नाहयान अगले वर्ष भारत के गणतंत्र दिवस परेड में मुख्य अतिथि होंगे।</t>
        </is>
      </c>
      <c r="C3019" s="2">
        <f>IF(TRIM(A3019)="",0,LEN(TRIM(A3019))-LEN(SUBSTITUTE(TRIM(A3019)," ",""))+1)</f>
        <v/>
      </c>
      <c r="D3019" s="2">
        <f>IF(TRIM(B3019)="",0,LEN(TRIM(B3019))-LEN(SUBSTITUTE(TRIM(B3019)," ",""))+1)</f>
        <v/>
      </c>
      <c r="E3019" s="2">
        <f>C3019-D3019</f>
        <v/>
      </c>
    </row>
    <row r="3020">
      <c r="A3020" s="2" t="inlineStr">
        <is>
          <t>In time, he became involved in unscriptural conduct, resulting in his being no longer a part of the Christian congregation. 1 Corinthians 5: 11 - 13.</t>
        </is>
      </c>
      <c r="B3020" s="2" t="inlineStr">
        <is>
          <t>कुछ समय बाद, वह अशास्त्रीय चालचलन में अन्तर्ग्रस्त हो गया, जिसका परिणाम यह हुआ कि वह आगे मसीही कलीसिया का भाग नहीं रहा । — १ कुरिन्थियों ५: ११ - १३.</t>
        </is>
      </c>
      <c r="C3020" s="2">
        <f>IF(TRIM(A3020)="",0,LEN(TRIM(A3020))-LEN(SUBSTITUTE(TRIM(A3020)," ",""))+1)</f>
        <v/>
      </c>
      <c r="D3020" s="2">
        <f>IF(TRIM(B3020)="",0,LEN(TRIM(B3020))-LEN(SUBSTITUTE(TRIM(B3020)," ",""))+1)</f>
        <v/>
      </c>
      <c r="E3020" s="2">
        <f>C3020-D3020</f>
        <v/>
      </c>
    </row>
    <row r="3021">
      <c r="A3021" s="2" t="inlineStr">
        <is>
          <t>PM lays foundation stone for urban infrastructure projects. witnesses experience sharing by beneficiaries of welfare schemes. addresses public meeting in Jaipur</t>
        </is>
      </c>
      <c r="B3021" s="2" t="inlineStr">
        <is>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is>
      </c>
      <c r="C3021" s="2">
        <f>IF(TRIM(A3021)="",0,LEN(TRIM(A3021))-LEN(SUBSTITUTE(TRIM(A3021)," ",""))+1)</f>
        <v/>
      </c>
      <c r="D3021" s="2">
        <f>IF(TRIM(B3021)="",0,LEN(TRIM(B3021))-LEN(SUBSTITUTE(TRIM(B3021)," ",""))+1)</f>
        <v/>
      </c>
      <c r="E3021" s="2">
        <f>C3021-D3021</f>
        <v/>
      </c>
    </row>
    <row r="3022">
      <c r="A3022" s="2" t="inlineStr">
        <is>
          <t>"These are the documents needed to get one</t>
        </is>
      </c>
      <c r="B3022" s="2" t="inlineStr">
        <is>
          <t>ये ले जाने पड़ेंगे दस्तावेज</t>
        </is>
      </c>
      <c r="C3022" s="2">
        <f>IF(TRIM(A3022)="",0,LEN(TRIM(A3022))-LEN(SUBSTITUTE(TRIM(A3022)," ",""))+1)</f>
        <v/>
      </c>
      <c r="D3022" s="2">
        <f>IF(TRIM(B3022)="",0,LEN(TRIM(B3022))-LEN(SUBSTITUTE(TRIM(B3022)," ",""))+1)</f>
        <v/>
      </c>
      <c r="E3022" s="2">
        <f>C3022-D3022</f>
        <v/>
      </c>
    </row>
    <row r="3023">
      <c r="A3023" s="2" t="inlineStr">
        <is>
          <t>Taliban prisoners will be freed if talks start, violence reduced</t>
        </is>
      </c>
      <c r="B3023" s="2" t="inlineStr">
        <is>
          <t>बातचीत शुरू होने, हिंसा में कमी आने पर तालिबान कैदी रिहा होंगे</t>
        </is>
      </c>
      <c r="C3023" s="2">
        <f>IF(TRIM(A3023)="",0,LEN(TRIM(A3023))-LEN(SUBSTITUTE(TRIM(A3023)," ",""))+1)</f>
        <v/>
      </c>
      <c r="D3023" s="2">
        <f>IF(TRIM(B3023)="",0,LEN(TRIM(B3023))-LEN(SUBSTITUTE(TRIM(B3023)," ",""))+1)</f>
        <v/>
      </c>
      <c r="E3023" s="2">
        <f>C3023-D3023</f>
        <v/>
      </c>
    </row>
    <row r="3024">
      <c r="A3024" s="2" t="inlineStr">
        <is>
          <t>Strict action will be taken against persons doing so.</t>
        </is>
      </c>
      <c r="B3024" s="2" t="inlineStr">
        <is>
          <t>वालों के खिलाफ सख्त कार्रवाई होगी.</t>
        </is>
      </c>
      <c r="C3024" s="2">
        <f>IF(TRIM(A3024)="",0,LEN(TRIM(A3024))-LEN(SUBSTITUTE(TRIM(A3024)," ",""))+1)</f>
        <v/>
      </c>
      <c r="D3024" s="2">
        <f>IF(TRIM(B3024)="",0,LEN(TRIM(B3024))-LEN(SUBSTITUTE(TRIM(B3024)," ",""))+1)</f>
        <v/>
      </c>
      <c r="E3024" s="2">
        <f>C3024-D3024</f>
        <v/>
      </c>
    </row>
    <row r="3025">
      <c r="A3025" s="2" t="inlineStr">
        <is>
          <t>Koliwad is a village in the Hubli taluk of Dharwad district in the state of Karnataka, India.</t>
        </is>
      </c>
      <c r="B3025" s="2" t="inlineStr">
        <is>
          <t>कुरूड गूढ, घाट तहसील में भारत के उत्तराखण्ड राज्य के अन्तर्गत गढ़वाल मण्डल के चमोली जिले का एक गाँव है।</t>
        </is>
      </c>
      <c r="C3025" s="2">
        <f>IF(TRIM(A3025)="",0,LEN(TRIM(A3025))-LEN(SUBSTITUTE(TRIM(A3025)," ",""))+1)</f>
        <v/>
      </c>
      <c r="D3025" s="2">
        <f>IF(TRIM(B3025)="",0,LEN(TRIM(B3025))-LEN(SUBSTITUTE(TRIM(B3025)," ",""))+1)</f>
        <v/>
      </c>
      <c r="E3025" s="2">
        <f>C3025-D3025</f>
        <v/>
      </c>
    </row>
    <row r="3026">
      <c r="A3026" s="2" t="inlineStr">
        <is>
          <t>"The Government of India and the World Bank have signed a Credit Agreement of around 4,600 Crore rupees with a view to strengthen the implementation of National Rural Livelihoods Mission, NRLM, by supporting specific additional investments.</t>
        </is>
      </c>
      <c r="B3026" s="2" t="inlineStr">
        <is>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is>
      </c>
      <c r="C3026" s="2">
        <f>IF(TRIM(A3026)="",0,LEN(TRIM(A3026))-LEN(SUBSTITUTE(TRIM(A3026)," ",""))+1)</f>
        <v/>
      </c>
      <c r="D3026" s="2">
        <f>IF(TRIM(B3026)="",0,LEN(TRIM(B3026))-LEN(SUBSTITUTE(TRIM(B3026)," ",""))+1)</f>
        <v/>
      </c>
      <c r="E3026" s="2">
        <f>C3026-D3026</f>
        <v/>
      </c>
    </row>
    <row r="3027">
      <c r="A3027" s="2" t="inlineStr">
        <is>
          <t>If Pakistan has launched an undeclared war on us, whats our response?</t>
        </is>
      </c>
      <c r="B3027" s="2" t="inlineStr">
        <is>
          <t>उन्होंने कहा कि अगर पाकिस्तान ने हमारे साथ एक अघोषित युद्ध शुरू किया है, तो हमारी प्रतिक्रिया क्या है?</t>
        </is>
      </c>
      <c r="C3027" s="2">
        <f>IF(TRIM(A3027)="",0,LEN(TRIM(A3027))-LEN(SUBSTITUTE(TRIM(A3027)," ",""))+1)</f>
        <v/>
      </c>
      <c r="D3027" s="2">
        <f>IF(TRIM(B3027)="",0,LEN(TRIM(B3027))-LEN(SUBSTITUTE(TRIM(B3027)," ",""))+1)</f>
        <v/>
      </c>
      <c r="E3027" s="2">
        <f>C3027-D3027</f>
        <v/>
      </c>
    </row>
    <row r="3028">
      <c r="A3028" s="2" t="inlineStr">
        <is>
          <t>You 're going too fast.</t>
        </is>
      </c>
      <c r="B3028" s="2" t="inlineStr">
        <is>
          <t>तुम कुछ ज़्यादा ही तेज़ जा रहे हो।</t>
        </is>
      </c>
      <c r="C3028" s="2">
        <f>IF(TRIM(A3028)="",0,LEN(TRIM(A3028))-LEN(SUBSTITUTE(TRIM(A3028)," ",""))+1)</f>
        <v/>
      </c>
      <c r="D3028" s="2">
        <f>IF(TRIM(B3028)="",0,LEN(TRIM(B3028))-LEN(SUBSTITUTE(TRIM(B3028)," ",""))+1)</f>
        <v/>
      </c>
      <c r="E3028" s="2">
        <f>C3028-D3028</f>
        <v/>
      </c>
    </row>
    <row r="3029">
      <c r="A3029" s="2" t="inlineStr">
        <is>
          <t>This was stated by Sh. Piyush Goyal, Minister of state for Power, Coal &amp; New and Renewable Energy (IC) in a written reply to a question in the Rajya Sabha today.</t>
        </is>
      </c>
      <c r="B3029" s="2" t="inlineStr">
        <is>
          <t>विद्युत, कोयला और नवीन एवं नवीकरणीय ऊर्जा राज्‍य मंत्री (स्‍वतंत्र प्रभार) ने आज राज्‍य सभा में एक प्रश्‍न के लिखित उत्‍तर में यह जानकारी दी।</t>
        </is>
      </c>
      <c r="C3029" s="2">
        <f>IF(TRIM(A3029)="",0,LEN(TRIM(A3029))-LEN(SUBSTITUTE(TRIM(A3029)," ",""))+1)</f>
        <v/>
      </c>
      <c r="D3029" s="2">
        <f>IF(TRIM(B3029)="",0,LEN(TRIM(B3029))-LEN(SUBSTITUTE(TRIM(B3029)," ",""))+1)</f>
        <v/>
      </c>
      <c r="E3029" s="2">
        <f>C3029-D3029</f>
        <v/>
      </c>
    </row>
    <row r="3030">
      <c r="A3030" s="2" t="inlineStr">
        <is>
          <t>Police have filed a case under the IT Act on the woman's complaint.</t>
        </is>
      </c>
      <c r="B3030" s="2" t="inlineStr">
        <is>
          <t>बालूगंज थाना पुलिस ने महिला जज की शिकायत पर आरोपी के खिलाफ आईटी एक्ट के तहत मामला दर्ज किया है।</t>
        </is>
      </c>
      <c r="C3030" s="2">
        <f>IF(TRIM(A3030)="",0,LEN(TRIM(A3030))-LEN(SUBSTITUTE(TRIM(A3030)," ",""))+1)</f>
        <v/>
      </c>
      <c r="D3030" s="2">
        <f>IF(TRIM(B3030)="",0,LEN(TRIM(B3030))-LEN(SUBSTITUTE(TRIM(B3030)," ",""))+1)</f>
        <v/>
      </c>
      <c r="E3030" s="2">
        <f>C3030-D3030</f>
        <v/>
      </c>
    </row>
    <row r="3031">
      <c r="A3031" s="2" t="inlineStr">
        <is>
          <t>Delhi Chief Electoral Officer Ranbir Singh.</t>
        </is>
      </c>
      <c r="B3031" s="2" t="inlineStr">
        <is>
          <t>दिल्ली के मुख्य चुनाव आयुक्त रनबीर सिंह ने इसका एलान किया है.</t>
        </is>
      </c>
      <c r="C3031" s="2">
        <f>IF(TRIM(A3031)="",0,LEN(TRIM(A3031))-LEN(SUBSTITUTE(TRIM(A3031)," ",""))+1)</f>
        <v/>
      </c>
      <c r="D3031" s="2">
        <f>IF(TRIM(B3031)="",0,LEN(TRIM(B3031))-LEN(SUBSTITUTE(TRIM(B3031)," ",""))+1)</f>
        <v/>
      </c>
      <c r="E3031" s="2">
        <f>C3031-D3031</f>
        <v/>
      </c>
    </row>
    <row r="3032">
      <c r="A3032" s="2" t="inlineStr">
        <is>
          <t>But to compare PSL with IPL is not fair, he said.</t>
        </is>
      </c>
      <c r="B3032" s="2" t="inlineStr">
        <is>
          <t>लेकिन आईपीएल के साथ पीएसएल की तुलना करना उचित नहीं है।</t>
        </is>
      </c>
      <c r="C3032" s="2">
        <f>IF(TRIM(A3032)="",0,LEN(TRIM(A3032))-LEN(SUBSTITUTE(TRIM(A3032)," ",""))+1)</f>
        <v/>
      </c>
      <c r="D3032" s="2">
        <f>IF(TRIM(B3032)="",0,LEN(TRIM(B3032))-LEN(SUBSTITUTE(TRIM(B3032)," ",""))+1)</f>
        <v/>
      </c>
      <c r="E3032" s="2">
        <f>C3032-D3032</f>
        <v/>
      </c>
    </row>
    <row r="3033">
      <c r="A3033" s="2" t="inlineStr">
        <is>
          <t>"The project is to be executed in the next two years</t>
        </is>
      </c>
      <c r="B3033" s="2" t="inlineStr">
        <is>
          <t>इन सारी परियोजनाओं को दो साल से कम अवधि में पूरा करना है।</t>
        </is>
      </c>
      <c r="C3033" s="2">
        <f>IF(TRIM(A3033)="",0,LEN(TRIM(A3033))-LEN(SUBSTITUTE(TRIM(A3033)," ",""))+1)</f>
        <v/>
      </c>
      <c r="D3033" s="2">
        <f>IF(TRIM(B3033)="",0,LEN(TRIM(B3033))-LEN(SUBSTITUTE(TRIM(B3033)," ",""))+1)</f>
        <v/>
      </c>
      <c r="E3033" s="2">
        <f>C3033-D3033</f>
        <v/>
      </c>
    </row>
    <row r="3034">
      <c r="A3034" s="2" t="inlineStr">
        <is>
          <t>Non-essential shops, schools and restaurants in Germany were closed and strict contact restrictions imposed.</t>
        </is>
      </c>
      <c r="B3034" s="2" t="inlineStr">
        <is>
          <t>जर्मनी में गैर-जरूरी दुकानें, स्कूल और रेस्तरां बंद हैं और सख्त संपर्क प्रतिबंध लागू हैं।</t>
        </is>
      </c>
      <c r="C3034" s="2">
        <f>IF(TRIM(A3034)="",0,LEN(TRIM(A3034))-LEN(SUBSTITUTE(TRIM(A3034)," ",""))+1)</f>
        <v/>
      </c>
      <c r="D3034" s="2">
        <f>IF(TRIM(B3034)="",0,LEN(TRIM(B3034))-LEN(SUBSTITUTE(TRIM(B3034)," ",""))+1)</f>
        <v/>
      </c>
      <c r="E3034" s="2">
        <f>C3034-D3034</f>
        <v/>
      </c>
    </row>
    <row r="3035">
      <c r="A3035" s="2" t="inlineStr">
        <is>
          <t>"A 22-year-old man was arrested from Mumbai after he allegedly called up the NSG control room and warned of a ""chemical attack"" on Prime Minister Narendra Modi."</t>
        </is>
      </c>
      <c r="B3035" s="2" t="inlineStr">
        <is>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is>
      </c>
      <c r="C3035" s="2">
        <f>IF(TRIM(A3035)="",0,LEN(TRIM(A3035))-LEN(SUBSTITUTE(TRIM(A3035)," ",""))+1)</f>
        <v/>
      </c>
      <c r="D3035" s="2">
        <f>IF(TRIM(B3035)="",0,LEN(TRIM(B3035))-LEN(SUBSTITUTE(TRIM(B3035)," ",""))+1)</f>
        <v/>
      </c>
      <c r="E3035" s="2">
        <f>C3035-D3035</f>
        <v/>
      </c>
    </row>
    <row r="3036">
      <c r="A3036" s="2" t="inlineStr">
        <is>
          <t>From Amethi, Rahul Gandhi faces Union minister and BJP leader Smriti Irani, who is re-contesting from the parliamentary constituency.</t>
        </is>
      </c>
      <c r="B3036" s="2" t="inlineStr">
        <is>
          <t>केंद्रीय मंत्री और उत्‍तर प्रदेश के अमेठी से बीजेपी प्रत्‍याशी स्‍मृति इरानी ने एक बार फिर कांग्रेस अध्‍यक्ष राहुल गांधी पर हमला बोला है।</t>
        </is>
      </c>
      <c r="C3036" s="2">
        <f>IF(TRIM(A3036)="",0,LEN(TRIM(A3036))-LEN(SUBSTITUTE(TRIM(A3036)," ",""))+1)</f>
        <v/>
      </c>
      <c r="D3036" s="2">
        <f>IF(TRIM(B3036)="",0,LEN(TRIM(B3036))-LEN(SUBSTITUTE(TRIM(B3036)," ",""))+1)</f>
        <v/>
      </c>
      <c r="E3036" s="2">
        <f>C3036-D3036</f>
        <v/>
      </c>
    </row>
    <row r="3037">
      <c r="A3037" s="2" t="inlineStr">
        <is>
          <t>He has been buried in Yerwada jail.</t>
        </is>
      </c>
      <c r="B3037" s="2" t="inlineStr">
        <is>
          <t>उसे येरवड़ा जेल में फांसी हुई थी।</t>
        </is>
      </c>
      <c r="C3037" s="2">
        <f>IF(TRIM(A3037)="",0,LEN(TRIM(A3037))-LEN(SUBSTITUTE(TRIM(A3037)," ",""))+1)</f>
        <v/>
      </c>
      <c r="D3037" s="2">
        <f>IF(TRIM(B3037)="",0,LEN(TRIM(B3037))-LEN(SUBSTITUTE(TRIM(B3037)," ",""))+1)</f>
        <v/>
      </c>
      <c r="E3037" s="2">
        <f>C3037-D3037</f>
        <v/>
      </c>
    </row>
    <row r="3038">
      <c r="A3038" s="2" t="inlineStr">
        <is>
          <t>City Palace built up by 'Emperor Jaisingh II', a combination of 'Mughal' and 'Indian' architecture.</t>
        </is>
      </c>
      <c r="B3038" s="2" t="inlineStr">
        <is>
          <t>सिटी पैलेस महाराजा जयसिंह II द्वारा बनवाया गया था और मुगल औऱ राजस्थानी स्थापत्य का एक संयोजन है।</t>
        </is>
      </c>
      <c r="C3038" s="2">
        <f>IF(TRIM(A3038)="",0,LEN(TRIM(A3038))-LEN(SUBSTITUTE(TRIM(A3038)," ",""))+1)</f>
        <v/>
      </c>
      <c r="D3038" s="2">
        <f>IF(TRIM(B3038)="",0,LEN(TRIM(B3038))-LEN(SUBSTITUTE(TRIM(B3038)," ",""))+1)</f>
        <v/>
      </c>
      <c r="E3038" s="2">
        <f>C3038-D3038</f>
        <v/>
      </c>
    </row>
    <row r="3039">
      <c r="A3039" s="2" t="inlineStr">
        <is>
          <t>Many people said they had not received electricity bills for the last four months.</t>
        </is>
      </c>
      <c r="B3039" s="2" t="inlineStr">
        <is>
          <t>पिछले कई माह से यहां उपभोक्ताओं को बिजली केे बिल नहीं मिल रहे हैं।</t>
        </is>
      </c>
      <c r="C3039" s="2">
        <f>IF(TRIM(A3039)="",0,LEN(TRIM(A3039))-LEN(SUBSTITUTE(TRIM(A3039)," ",""))+1)</f>
        <v/>
      </c>
      <c r="D3039" s="2">
        <f>IF(TRIM(B3039)="",0,LEN(TRIM(B3039))-LEN(SUBSTITUTE(TRIM(B3039)," ",""))+1)</f>
        <v/>
      </c>
      <c r="E3039" s="2">
        <f>C3039-D3039</f>
        <v/>
      </c>
    </row>
    <row r="3040">
      <c r="A3040" s="2" t="inlineStr">
        <is>
          <t>Dr Jitendra Singh and Shri Hansraj Gangaram Ahir expressed their gratitude for the financial assistance announced by State Government of JK, Gujarat and Maharashtra and Shri Amarnath Shrine Board to those killed and injured.</t>
        </is>
      </c>
      <c r="B3040" s="2" t="inlineStr">
        <is>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is>
      </c>
      <c r="C3040" s="2">
        <f>IF(TRIM(A3040)="",0,LEN(TRIM(A3040))-LEN(SUBSTITUTE(TRIM(A3040)," ",""))+1)</f>
        <v/>
      </c>
      <c r="D3040" s="2">
        <f>IF(TRIM(B3040)="",0,LEN(TRIM(B3040))-LEN(SUBSTITUTE(TRIM(B3040)," ",""))+1)</f>
        <v/>
      </c>
      <c r="E3040" s="2">
        <f>C3040-D3040</f>
        <v/>
      </c>
    </row>
    <row r="3041">
      <c r="A3041" s="2" t="inlineStr">
        <is>
          <t>First Daughter Ivanka Trump met them at the competition venue in the morning.</t>
        </is>
      </c>
      <c r="B3041" s="2" t="inlineStr">
        <is>
          <t>डोनाल्ड ट्रंप की बेटी इवांका ट्रंप सुबह प्रतियोगिता स्थल पर जाकर उनसे मिलीं।</t>
        </is>
      </c>
      <c r="C3041" s="2">
        <f>IF(TRIM(A3041)="",0,LEN(TRIM(A3041))-LEN(SUBSTITUTE(TRIM(A3041)," ",""))+1)</f>
        <v/>
      </c>
      <c r="D3041" s="2">
        <f>IF(TRIM(B3041)="",0,LEN(TRIM(B3041))-LEN(SUBSTITUTE(TRIM(B3041)," ",""))+1)</f>
        <v/>
      </c>
      <c r="E3041" s="2">
        <f>C3041-D3041</f>
        <v/>
      </c>
    </row>
    <row r="3042">
      <c r="A3042" s="2" t="inlineStr">
        <is>
          <t>Her father rushed her to a private hospital where the doctors put her on oxygen.</t>
        </is>
      </c>
      <c r="B3042" s="2" t="inlineStr">
        <is>
          <t>उसके पिता फौरन उसे पास के निजी अस्पताल ले गए जहां डॉक्टरों ने उसे ऑक्सीजन लगाया।</t>
        </is>
      </c>
      <c r="C3042" s="2">
        <f>IF(TRIM(A3042)="",0,LEN(TRIM(A3042))-LEN(SUBSTITUTE(TRIM(A3042)," ",""))+1)</f>
        <v/>
      </c>
      <c r="D3042" s="2">
        <f>IF(TRIM(B3042)="",0,LEN(TRIM(B3042))-LEN(SUBSTITUTE(TRIM(B3042)," ",""))+1)</f>
        <v/>
      </c>
      <c r="E3042" s="2">
        <f>C3042-D3042</f>
        <v/>
      </c>
    </row>
    <row r="3043">
      <c r="A3043" s="2" t="inlineStr">
        <is>
          <t>"The end detection of the test is a simple colored reaction, which is easily visible in UV light, and now is being modified such that it can be detected in regular light.</t>
        </is>
      </c>
      <c r="B3043" s="2" t="inlineStr">
        <is>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is>
      </c>
      <c r="C3043" s="2">
        <f>IF(TRIM(A3043)="",0,LEN(TRIM(A3043))-LEN(SUBSTITUTE(TRIM(A3043)," ",""))+1)</f>
        <v/>
      </c>
      <c r="D3043" s="2">
        <f>IF(TRIM(B3043)="",0,LEN(TRIM(B3043))-LEN(SUBSTITUTE(TRIM(B3043)," ",""))+1)</f>
        <v/>
      </c>
      <c r="E3043" s="2">
        <f>C3043-D3043</f>
        <v/>
      </c>
    </row>
    <row r="3044">
      <c r="A3044" s="2" t="inlineStr">
        <is>
          <t>Ankita Lokhande and Sushant Singh Rajput have made their television debut with Zee TVs show Pavitra Rishta.</t>
        </is>
      </c>
      <c r="B3044" s="2" t="inlineStr">
        <is>
          <t>अंकिता लोखंडे और सुशांत सिंह राजपूत दोनों ने टीवी शो पवित्र रिश्ता में एक साथ काम किया है।</t>
        </is>
      </c>
      <c r="C3044" s="2">
        <f>IF(TRIM(A3044)="",0,LEN(TRIM(A3044))-LEN(SUBSTITUTE(TRIM(A3044)," ",""))+1)</f>
        <v/>
      </c>
      <c r="D3044" s="2">
        <f>IF(TRIM(B3044)="",0,LEN(TRIM(B3044))-LEN(SUBSTITUTE(TRIM(B3044)," ",""))+1)</f>
        <v/>
      </c>
      <c r="E3044" s="2">
        <f>C3044-D3044</f>
        <v/>
      </c>
    </row>
    <row r="3045">
      <c r="A3045" s="2" t="inlineStr">
        <is>
          <t>Mendel found support for this law in his dihybrid cross experiments.</t>
        </is>
      </c>
      <c r="B3045" s="2" t="inlineStr">
        <is>
          <t>मेंडेल ने अपने dihybrid पार प्रयोगों में इस कानून के लिए समर्थन मिला।</t>
        </is>
      </c>
      <c r="C3045" s="2">
        <f>IF(TRIM(A3045)="",0,LEN(TRIM(A3045))-LEN(SUBSTITUTE(TRIM(A3045)," ",""))+1)</f>
        <v/>
      </c>
      <c r="D3045" s="2">
        <f>IF(TRIM(B3045)="",0,LEN(TRIM(B3045))-LEN(SUBSTITUTE(TRIM(B3045)," ",""))+1)</f>
        <v/>
      </c>
      <c r="E3045" s="2">
        <f>C3045-D3045</f>
        <v/>
      </c>
    </row>
    <row r="3046">
      <c r="A3046" s="2" t="inlineStr">
        <is>
          <t>Ajinkya Rahane was dropped from ODIs, like you remove a fly from milk: Aakash Chopra</t>
        </is>
      </c>
      <c r="B3046" s="2" t="inlineStr">
        <is>
          <t>'दूध से मक्खी की तरह निकाला', अजिंक्य रहाणे को टीम से बाहर करने पर भड़के आकाश चोपड़ा</t>
        </is>
      </c>
      <c r="C3046" s="2">
        <f>IF(TRIM(A3046)="",0,LEN(TRIM(A3046))-LEN(SUBSTITUTE(TRIM(A3046)," ",""))+1)</f>
        <v/>
      </c>
      <c r="D3046" s="2">
        <f>IF(TRIM(B3046)="",0,LEN(TRIM(B3046))-LEN(SUBSTITUTE(TRIM(B3046)," ",""))+1)</f>
        <v/>
      </c>
      <c r="E3046" s="2">
        <f>C3046-D3046</f>
        <v/>
      </c>
    </row>
    <row r="3047">
      <c r="A3047" s="2" t="inlineStr">
        <is>
          <t>"The cooperation in the plurilateral as well as multilateral context was also discussed during the Ministerial Dialogue and both sides expressed satisfaction at the increased level of our cooperation in this context.</t>
        </is>
      </c>
      <c r="B3047" s="2" t="inlineStr">
        <is>
          <t>द्वि‍पक्षीय और बहुपक्षीय संदर्भों में सहयोग पर भी इस मंत्रि‍ स्‍तरीय वार्ता में चर्चा की गई और दोनों पक्षों ने इस दि‍शा में सहयोग में हुई प्रगति‍ पर संतोष जताया।</t>
        </is>
      </c>
      <c r="C3047" s="2">
        <f>IF(TRIM(A3047)="",0,LEN(TRIM(A3047))-LEN(SUBSTITUTE(TRIM(A3047)," ",""))+1)</f>
        <v/>
      </c>
      <c r="D3047" s="2">
        <f>IF(TRIM(B3047)="",0,LEN(TRIM(B3047))-LEN(SUBSTITUTE(TRIM(B3047)," ",""))+1)</f>
        <v/>
      </c>
      <c r="E3047" s="2">
        <f>C3047-D3047</f>
        <v/>
      </c>
    </row>
    <row r="3048">
      <c r="A3048" s="2" t="inlineStr">
        <is>
          <t>Throughout the whole game, he did just that, he set the tone well with Stuart (Broad), and as a whole bowling group we were really, really good, said Root.</t>
        </is>
      </c>
      <c r="B3048" s="2" t="inlineStr">
        <is>
          <t>पूरे मैच के दौरान उसने ऐसा किया, उसने स्टुअर्ट (ब्रॉड) के साथ मिलकर अच्छा मंच तैयार किया और पूरी गेंदबाजी इकाई ने अच्छा प्रदर्शन किया.</t>
        </is>
      </c>
      <c r="C3048" s="2">
        <f>IF(TRIM(A3048)="",0,LEN(TRIM(A3048))-LEN(SUBSTITUTE(TRIM(A3048)," ",""))+1)</f>
        <v/>
      </c>
      <c r="D3048" s="2">
        <f>IF(TRIM(B3048)="",0,LEN(TRIM(B3048))-LEN(SUBSTITUTE(TRIM(B3048)," ",""))+1)</f>
        <v/>
      </c>
      <c r="E3048" s="2">
        <f>C3048-D3048</f>
        <v/>
      </c>
    </row>
    <row r="3049">
      <c r="A3049" s="2" t="inlineStr">
        <is>
          <t>In politics, as in cricket, every star cannot end up as Kapil Dev or Sachin Tendulkar.</t>
        </is>
      </c>
      <c r="B3049" s="2" t="inlineStr">
        <is>
          <t>क्रिकेट की तरह राजनीति में भी हर सितारा कपिलदेव या सचिन तेंदुलकर नहीं बन जाता.</t>
        </is>
      </c>
      <c r="C3049" s="2">
        <f>IF(TRIM(A3049)="",0,LEN(TRIM(A3049))-LEN(SUBSTITUTE(TRIM(A3049)," ",""))+1)</f>
        <v/>
      </c>
      <c r="D3049" s="2">
        <f>IF(TRIM(B3049)="",0,LEN(TRIM(B3049))-LEN(SUBSTITUTE(TRIM(B3049)," ",""))+1)</f>
        <v/>
      </c>
      <c r="E3049" s="2">
        <f>C3049-D3049</f>
        <v/>
      </c>
    </row>
    <row r="3050">
      <c r="A3050" s="2" t="inlineStr">
        <is>
          <t>During the medieval times, these temples witnessed mass destruction and were reduced to ruins.</t>
        </is>
      </c>
      <c r="B3050" s="2" t="inlineStr">
        <is>
          <t>मध्यकाल में ये मंदिर ध्वस्त होकर खंडहरों में तबदील हो गए थे।</t>
        </is>
      </c>
      <c r="C3050" s="2">
        <f>IF(TRIM(A3050)="",0,LEN(TRIM(A3050))-LEN(SUBSTITUTE(TRIM(A3050)," ",""))+1)</f>
        <v/>
      </c>
      <c r="D3050" s="2">
        <f>IF(TRIM(B3050)="",0,LEN(TRIM(B3050))-LEN(SUBSTITUTE(TRIM(B3050)," ",""))+1)</f>
        <v/>
      </c>
      <c r="E3050" s="2">
        <f>C3050-D3050</f>
        <v/>
      </c>
    </row>
    <row r="3051">
      <c r="A3051" s="2" t="inlineStr">
        <is>
          <t>"The collaboration is just one of the initiatives being taken by the State Government, under the leadership of Chief Minister Capt Amarinder Singh, to promote e-mobility as a way to transform Punjabs transport system into a cleaner one.</t>
        </is>
      </c>
      <c r="B3051" s="2" t="inlineStr">
        <is>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is>
      </c>
      <c r="C3051" s="2">
        <f>IF(TRIM(A3051)="",0,LEN(TRIM(A3051))-LEN(SUBSTITUTE(TRIM(A3051)," ",""))+1)</f>
        <v/>
      </c>
      <c r="D3051" s="2">
        <f>IF(TRIM(B3051)="",0,LEN(TRIM(B3051))-LEN(SUBSTITUTE(TRIM(B3051)," ",""))+1)</f>
        <v/>
      </c>
      <c r="E3051" s="2">
        <f>C3051-D3051</f>
        <v/>
      </c>
    </row>
    <row r="3052">
      <c r="A3052" s="2" t="inlineStr">
        <is>
          <t>Mehbooba cant keep J&amp;K guessing on govt formation: Omar</t>
        </is>
      </c>
      <c r="B3052" s="2" t="inlineStr">
        <is>
          <t>जम्मू-कश्मीर में सरकार गठन पर लंबे समय तक चुप नहीं रह सकती महबूबा :उमर</t>
        </is>
      </c>
      <c r="C3052" s="2">
        <f>IF(TRIM(A3052)="",0,LEN(TRIM(A3052))-LEN(SUBSTITUTE(TRIM(A3052)," ",""))+1)</f>
        <v/>
      </c>
      <c r="D3052" s="2">
        <f>IF(TRIM(B3052)="",0,LEN(TRIM(B3052))-LEN(SUBSTITUTE(TRIM(B3052)," ",""))+1)</f>
        <v/>
      </c>
      <c r="E3052" s="2">
        <f>C3052-D3052</f>
        <v/>
      </c>
    </row>
    <row r="3053">
      <c r="A3053" s="2" t="inlineStr">
        <is>
          <t>Muzaffar Ahmad was the one to be sentenced to transportation for life.</t>
        </is>
      </c>
      <c r="B3053" s="2" t="inlineStr">
        <is>
          <t>मुजफ्फर अहमद को आजीवन निर्वासन का दंड दिया गया था.</t>
        </is>
      </c>
      <c r="C3053" s="2">
        <f>IF(TRIM(A3053)="",0,LEN(TRIM(A3053))-LEN(SUBSTITUTE(TRIM(A3053)," ",""))+1)</f>
        <v/>
      </c>
      <c r="D3053" s="2">
        <f>IF(TRIM(B3053)="",0,LEN(TRIM(B3053))-LEN(SUBSTITUTE(TRIM(B3053)," ",""))+1)</f>
        <v/>
      </c>
      <c r="E3053" s="2">
        <f>C3053-D3053</f>
        <v/>
      </c>
    </row>
    <row r="3054">
      <c r="A3054" s="2" t="inlineStr">
        <is>
          <t>We were very happy with the response we got.</t>
        </is>
      </c>
      <c r="B3054" s="2" t="inlineStr">
        <is>
          <t>जो रेस्पॉन्स मिला उससे हम सब खुश हैं।</t>
        </is>
      </c>
      <c r="C3054" s="2">
        <f>IF(TRIM(A3054)="",0,LEN(TRIM(A3054))-LEN(SUBSTITUTE(TRIM(A3054)," ",""))+1)</f>
        <v/>
      </c>
      <c r="D3054" s="2">
        <f>IF(TRIM(B3054)="",0,LEN(TRIM(B3054))-LEN(SUBSTITUTE(TRIM(B3054)," ",""))+1)</f>
        <v/>
      </c>
      <c r="E3054" s="2">
        <f>C3054-D3054</f>
        <v/>
      </c>
    </row>
    <row r="3055">
      <c r="A3055" s="2" t="inlineStr">
        <is>
          <t>For this, taxpayers will need the CPC reference number and password thats mentioned on the notice</t>
        </is>
      </c>
      <c r="B3055" s="2" t="inlineStr">
        <is>
          <t>इसके लिए करदाताओं को सीपीसी संदर्भ संख्या और पासवर्ड की जरूरत होगी, जो नोटिस पर उल्लिखत होती है।</t>
        </is>
      </c>
      <c r="C3055" s="2">
        <f>IF(TRIM(A3055)="",0,LEN(TRIM(A3055))-LEN(SUBSTITUTE(TRIM(A3055)," ",""))+1)</f>
        <v/>
      </c>
      <c r="D3055" s="2">
        <f>IF(TRIM(B3055)="",0,LEN(TRIM(B3055))-LEN(SUBSTITUTE(TRIM(B3055)," ",""))+1)</f>
        <v/>
      </c>
      <c r="E3055" s="2">
        <f>C3055-D3055</f>
        <v/>
      </c>
    </row>
    <row r="3056">
      <c r="A3056" s="2" t="inlineStr">
        <is>
          <t>Many people were reportedly injured.</t>
        </is>
      </c>
      <c r="B3056" s="2" t="inlineStr">
        <is>
          <t>कई लोगों के घायल होने की सूचना भी मिल रही है।</t>
        </is>
      </c>
      <c r="C3056" s="2">
        <f>IF(TRIM(A3056)="",0,LEN(TRIM(A3056))-LEN(SUBSTITUTE(TRIM(A3056)," ",""))+1)</f>
        <v/>
      </c>
      <c r="D3056" s="2">
        <f>IF(TRIM(B3056)="",0,LEN(TRIM(B3056))-LEN(SUBSTITUTE(TRIM(B3056)," ",""))+1)</f>
        <v/>
      </c>
      <c r="E3056" s="2">
        <f>C3056-D3056</f>
        <v/>
      </c>
    </row>
    <row r="3057">
      <c r="A3057" s="2" t="inlineStr">
        <is>
          <t>According to The Indian Express, Chief Minister Mehbooba Mufti had discussed the matter with Prime Minister Narendra Modi and Union Home Minister Rajnath Singh.</t>
        </is>
      </c>
      <c r="B3057" s="2" t="inlineStr">
        <is>
          <t>द हिंदू की रिपोर्ट के मुताबिक मुख्यमंत्री महबूबा मुफ्ती ने इस बारे में केंद्रीय गृह मंत्री राजनाथ सिंह से अपील की थी.</t>
        </is>
      </c>
      <c r="C3057" s="2">
        <f>IF(TRIM(A3057)="",0,LEN(TRIM(A3057))-LEN(SUBSTITUTE(TRIM(A3057)," ",""))+1)</f>
        <v/>
      </c>
      <c r="D3057" s="2">
        <f>IF(TRIM(B3057)="",0,LEN(TRIM(B3057))-LEN(SUBSTITUTE(TRIM(B3057)," ",""))+1)</f>
        <v/>
      </c>
      <c r="E3057" s="2">
        <f>C3057-D3057</f>
        <v/>
      </c>
    </row>
    <row r="3058">
      <c r="A3058" s="2" t="inlineStr">
        <is>
          <t>"The industry also expressed its delight at the acknowledgement by the Finance Minister of its contribution towards employment generation.</t>
        </is>
      </c>
      <c r="B3058" s="2" t="inlineStr">
        <is>
          <t>मनोरंजन उद्योग ने रोजगार सृजन के क्षेत्र में उसके योगदान को वित्त मंत्री द्वारा सराहे जाने पर भी प्रसन्नता व्यक्त की है।</t>
        </is>
      </c>
      <c r="C3058" s="2">
        <f>IF(TRIM(A3058)="",0,LEN(TRIM(A3058))-LEN(SUBSTITUTE(TRIM(A3058)," ",""))+1)</f>
        <v/>
      </c>
      <c r="D3058" s="2">
        <f>IF(TRIM(B3058)="",0,LEN(TRIM(B3058))-LEN(SUBSTITUTE(TRIM(B3058)," ",""))+1)</f>
        <v/>
      </c>
      <c r="E3058" s="2">
        <f>C3058-D3058</f>
        <v/>
      </c>
    </row>
    <row r="3059">
      <c r="A3059" s="2" t="inlineStr">
        <is>
          <t>Assurances have not been fulfilled by the government: BJP</t>
        </is>
      </c>
      <c r="B3059" s="2" t="inlineStr">
        <is>
          <t>‘भाजपा सरकार ने नहीं पूरे किए चुनावी वादे’</t>
        </is>
      </c>
      <c r="C3059" s="2">
        <f>IF(TRIM(A3059)="",0,LEN(TRIM(A3059))-LEN(SUBSTITUTE(TRIM(A3059)," ",""))+1)</f>
        <v/>
      </c>
      <c r="D3059" s="2">
        <f>IF(TRIM(B3059)="",0,LEN(TRIM(B3059))-LEN(SUBSTITUTE(TRIM(B3059)," ",""))+1)</f>
        <v/>
      </c>
      <c r="E3059" s="2">
        <f>C3059-D3059</f>
        <v/>
      </c>
    </row>
    <row r="3060">
      <c r="A3060" s="2" t="inlineStr">
        <is>
          <t>And this number has been growing steadily over the decades.</t>
        </is>
      </c>
      <c r="B3060" s="2" t="inlineStr">
        <is>
          <t>बीते एक दशक से लगातार यह आंकड़ा बढ़ रहा है।</t>
        </is>
      </c>
      <c r="C3060" s="2">
        <f>IF(TRIM(A3060)="",0,LEN(TRIM(A3060))-LEN(SUBSTITUTE(TRIM(A3060)," ",""))+1)</f>
        <v/>
      </c>
      <c r="D3060" s="2">
        <f>IF(TRIM(B3060)="",0,LEN(TRIM(B3060))-LEN(SUBSTITUTE(TRIM(B3060)," ",""))+1)</f>
        <v/>
      </c>
      <c r="E3060" s="2">
        <f>C3060-D3060</f>
        <v/>
      </c>
    </row>
    <row r="3061">
      <c r="A3061" s="2" t="inlineStr">
        <is>
          <t>Dish TV aims to gradually increase the proportion of its revenues from its value-added services, said Vinay Agarwal, CEO, Dish TV</t>
        </is>
      </c>
      <c r="B3061" s="2" t="inlineStr">
        <is>
          <t>डिश टीवी के मुख्य कार्यकारी विनय अग्रवाल ने बताया कि डिश टीवी का मकसद अपनी इन सेवाओं से अपने राजस्व को धीरे-धीरे बढ़ाना है।</t>
        </is>
      </c>
      <c r="C3061" s="2">
        <f>IF(TRIM(A3061)="",0,LEN(TRIM(A3061))-LEN(SUBSTITUTE(TRIM(A3061)," ",""))+1)</f>
        <v/>
      </c>
      <c r="D3061" s="2">
        <f>IF(TRIM(B3061)="",0,LEN(TRIM(B3061))-LEN(SUBSTITUTE(TRIM(B3061)," ",""))+1)</f>
        <v/>
      </c>
      <c r="E3061" s="2">
        <f>C3061-D3061</f>
        <v/>
      </c>
    </row>
    <row r="3062">
      <c r="A3062" s="2" t="inlineStr">
        <is>
          <t>"There is no other go for us except increasing prices.</t>
        </is>
      </c>
      <c r="B3062" s="2" t="inlineStr">
        <is>
          <t>हमारे पास कीमतों में बढ़ोतरी के अलावा कोई और चारा नहीं है।</t>
        </is>
      </c>
      <c r="C3062" s="2">
        <f>IF(TRIM(A3062)="",0,LEN(TRIM(A3062))-LEN(SUBSTITUTE(TRIM(A3062)," ",""))+1)</f>
        <v/>
      </c>
      <c r="D3062" s="2">
        <f>IF(TRIM(B3062)="",0,LEN(TRIM(B3062))-LEN(SUBSTITUTE(TRIM(B3062)," ",""))+1)</f>
        <v/>
      </c>
      <c r="E3062" s="2">
        <f>C3062-D3062</f>
        <v/>
      </c>
    </row>
    <row r="3063">
      <c r="A3063" s="2" t="inlineStr">
        <is>
          <t>"The President of India, Shri Pranab Mukherjee paid homage to Shri Neelam Sanjiva Reddy, former President of India on hisBirth Anniversary at Rashtrapati Bhavan today (May 19, 2016).</t>
        </is>
      </c>
      <c r="B3063" s="2" t="inlineStr">
        <is>
          <t>भारत के राष्ट्रपति, श्री प्रणब मुखर्जी ने आज (05मई, 2016) राष्ट्रपति भवन में भारत के भूतपूर्व राष्ट्रपति ज्ञानी जैल सिंह की100वीं वर्षगांठ समारोह में भाग लिया।</t>
        </is>
      </c>
      <c r="C3063" s="2">
        <f>IF(TRIM(A3063)="",0,LEN(TRIM(A3063))-LEN(SUBSTITUTE(TRIM(A3063)," ",""))+1)</f>
        <v/>
      </c>
      <c r="D3063" s="2">
        <f>IF(TRIM(B3063)="",0,LEN(TRIM(B3063))-LEN(SUBSTITUTE(TRIM(B3063)," ",""))+1)</f>
        <v/>
      </c>
      <c r="E3063" s="2">
        <f>C3063-D3063</f>
        <v/>
      </c>
    </row>
    <row r="3064">
      <c r="A3064" s="2" t="inlineStr">
        <is>
          <t>He was given Rs 2 lakh cash, a citation and a shawl as the award.</t>
        </is>
      </c>
      <c r="B3064" s="2" t="inlineStr">
        <is>
          <t>पुरस्कार के रुप में श्वेता को 2 लाख रुपये, सन्मान चिन्ह और प्रशस्तीपत्र दिया गया।</t>
        </is>
      </c>
      <c r="C3064" s="2">
        <f>IF(TRIM(A3064)="",0,LEN(TRIM(A3064))-LEN(SUBSTITUTE(TRIM(A3064)," ",""))+1)</f>
        <v/>
      </c>
      <c r="D3064" s="2">
        <f>IF(TRIM(B3064)="",0,LEN(TRIM(B3064))-LEN(SUBSTITUTE(TRIM(B3064)," ",""))+1)</f>
        <v/>
      </c>
      <c r="E3064" s="2">
        <f>C3064-D3064</f>
        <v/>
      </c>
    </row>
    <row r="3065">
      <c r="A3065" s="2" t="inlineStr">
        <is>
          <t>In June 2018, Pakistan was placed in the Grey list and given a 27-point action plan by the FATF.</t>
        </is>
      </c>
      <c r="B3065" s="2" t="inlineStr">
        <is>
          <t>पिछले वर्ष जून में एफएटीएफ ने पाकिस्तान को ग्रे लिस्ट में डाल दिया था।</t>
        </is>
      </c>
      <c r="C3065" s="2">
        <f>IF(TRIM(A3065)="",0,LEN(TRIM(A3065))-LEN(SUBSTITUTE(TRIM(A3065)," ",""))+1)</f>
        <v/>
      </c>
      <c r="D3065" s="2">
        <f>IF(TRIM(B3065)="",0,LEN(TRIM(B3065))-LEN(SUBSTITUTE(TRIM(B3065)," ",""))+1)</f>
        <v/>
      </c>
      <c r="E3065" s="2">
        <f>C3065-D3065</f>
        <v/>
      </c>
    </row>
    <row r="3066">
      <c r="A3066" s="2" t="inlineStr">
        <is>
          <t>He was born in 1920.</t>
        </is>
      </c>
      <c r="B3066" s="2" t="inlineStr">
        <is>
          <t>"वह १९२० मे जन्म हुआ।</t>
        </is>
      </c>
      <c r="C3066" s="2">
        <f>IF(TRIM(A3066)="",0,LEN(TRIM(A3066))-LEN(SUBSTITUTE(TRIM(A3066)," ",""))+1)</f>
        <v/>
      </c>
      <c r="D3066" s="2">
        <f>IF(TRIM(B3066)="",0,LEN(TRIM(B3066))-LEN(SUBSTITUTE(TRIM(B3066)," ",""))+1)</f>
        <v/>
      </c>
      <c r="E3066" s="2">
        <f>C3066-D3066</f>
        <v/>
      </c>
    </row>
    <row r="3067">
      <c r="A3067" s="2" t="inlineStr">
        <is>
          <t>I have never quit the job.</t>
        </is>
      </c>
      <c r="B3067" s="2" t="inlineStr">
        <is>
          <t>मैंने कभी काम करना बंद नहीं किया है।</t>
        </is>
      </c>
      <c r="C3067" s="2">
        <f>IF(TRIM(A3067)="",0,LEN(TRIM(A3067))-LEN(SUBSTITUTE(TRIM(A3067)," ",""))+1)</f>
        <v/>
      </c>
      <c r="D3067" s="2">
        <f>IF(TRIM(B3067)="",0,LEN(TRIM(B3067))-LEN(SUBSTITUTE(TRIM(B3067)," ",""))+1)</f>
        <v/>
      </c>
      <c r="E3067" s="2">
        <f>C3067-D3067</f>
        <v/>
      </c>
    </row>
    <row r="3068">
      <c r="A3068" s="2" t="inlineStr">
        <is>
          <t>When Mountbatten had suggested this with reference to Junagadh, Patel had demurred: There was a grave disadvantage in being a plaintiff in such cases.</t>
        </is>
      </c>
      <c r="B3068" s="2" t="inlineStr">
        <is>
          <t>जब माउंटबेटन ने जूनागढ़ के संदर्भ में यह सुझाव दिया था, तो पटेल ने इस पर आपत्ति जताई थी: “ऐसे मामलों में अभियोगी होने में गंभीर नुकसान था।</t>
        </is>
      </c>
      <c r="C3068" s="2">
        <f>IF(TRIM(A3068)="",0,LEN(TRIM(A3068))-LEN(SUBSTITUTE(TRIM(A3068)," ",""))+1)</f>
        <v/>
      </c>
      <c r="D3068" s="2">
        <f>IF(TRIM(B3068)="",0,LEN(TRIM(B3068))-LEN(SUBSTITUTE(TRIM(B3068)," ",""))+1)</f>
        <v/>
      </c>
      <c r="E3068" s="2">
        <f>C3068-D3068</f>
        <v/>
      </c>
    </row>
    <row r="3069">
      <c r="A3069" s="2" t="inlineStr">
        <is>
          <t>As they follow the girls from party to party, it becomes clear that each parent has their own motivation.</t>
        </is>
      </c>
      <c r="B3069" s="2" t="inlineStr">
        <is>
          <t>चूंकि वे लड़कियों को पार्टी से लेकर पार्टी तक फॉलो करते हैं, इसलिए यह स्पष्ट हो जाता है कि प्रत्येक माता-पिता की अपनी प्रेरणा होती है।</t>
        </is>
      </c>
      <c r="C3069" s="2">
        <f>IF(TRIM(A3069)="",0,LEN(TRIM(A3069))-LEN(SUBSTITUTE(TRIM(A3069)," ",""))+1)</f>
        <v/>
      </c>
      <c r="D3069" s="2">
        <f>IF(TRIM(B3069)="",0,LEN(TRIM(B3069))-LEN(SUBSTITUTE(TRIM(B3069)," ",""))+1)</f>
        <v/>
      </c>
      <c r="E3069" s="2">
        <f>C3069-D3069</f>
        <v/>
      </c>
    </row>
    <row r="3070">
      <c r="A3070" s="2" t="inlineStr">
        <is>
          <t>A stream flows from the temple, widening as it goes, becoming a torrent by the time it enters the Dead Sea.</t>
        </is>
      </c>
      <c r="B3070" s="2" t="inlineStr">
        <is>
          <t>इसमें दिखाई देनेवाला नज़ारा दिल में उमंग पैदा करता है ।</t>
        </is>
      </c>
      <c r="C3070" s="2">
        <f>IF(TRIM(A3070)="",0,LEN(TRIM(A3070))-LEN(SUBSTITUTE(TRIM(A3070)," ",""))+1)</f>
        <v/>
      </c>
      <c r="D3070" s="2">
        <f>IF(TRIM(B3070)="",0,LEN(TRIM(B3070))-LEN(SUBSTITUTE(TRIM(B3070)," ",""))+1)</f>
        <v/>
      </c>
      <c r="E3070" s="2">
        <f>C3070-D3070</f>
        <v/>
      </c>
    </row>
    <row r="3071">
      <c r="A3071" s="2" t="inlineStr">
        <is>
          <t>However, some of the witnesses did not appear for the reasons that would be taken note of hereinafter at the appropriate stage.</t>
        </is>
      </c>
      <c r="B3071" s="2" t="inlineStr">
        <is>
          <t>हालांकि, गवाहों में से कुछ जिन कारणों की वजह से हाजिर नहीं हुए, उन कारणों को इसमें इसके पश्चात्, उचित चरण में, ध्यान में रखा जाएगा.</t>
        </is>
      </c>
      <c r="C3071" s="2">
        <f>IF(TRIM(A3071)="",0,LEN(TRIM(A3071))-LEN(SUBSTITUTE(TRIM(A3071)," ",""))+1)</f>
        <v/>
      </c>
      <c r="D3071" s="2">
        <f>IF(TRIM(B3071)="",0,LEN(TRIM(B3071))-LEN(SUBSTITUTE(TRIM(B3071)," ",""))+1)</f>
        <v/>
      </c>
      <c r="E3071" s="2">
        <f>C3071-D3071</f>
        <v/>
      </c>
    </row>
    <row r="3072">
      <c r="A3072" s="2" t="inlineStr">
        <is>
          <t>It is a key achievement of the Narendra Modi government.</t>
        </is>
      </c>
      <c r="B3072" s="2" t="inlineStr">
        <is>
          <t>यह मोदी के नेतृत्व वाली सरकार की बड़ी जीत है।</t>
        </is>
      </c>
      <c r="C3072" s="2">
        <f>IF(TRIM(A3072)="",0,LEN(TRIM(A3072))-LEN(SUBSTITUTE(TRIM(A3072)," ",""))+1)</f>
        <v/>
      </c>
      <c r="D3072" s="2">
        <f>IF(TRIM(B3072)="",0,LEN(TRIM(B3072))-LEN(SUBSTITUTE(TRIM(B3072)," ",""))+1)</f>
        <v/>
      </c>
      <c r="E3072" s="2">
        <f>C3072-D3072</f>
        <v/>
      </c>
    </row>
    <row r="3073">
      <c r="A3073" s="2" t="inlineStr">
        <is>
          <t>Chief Minister Vijay Rupani (Rajkot West) and Deputy Chief Minister Nitin Patel (Mehsana) trailed to the Congress early in the day before bouncing back and winning.</t>
        </is>
      </c>
      <c r="B3073" s="2" t="inlineStr">
        <is>
          <t>मुख्यमंत्री विजय रूपानी(राजकोट पश्चिम) और उप मुख्यमंत्री नितिन पटेल (मेहसाणा) एक वक्त कांग्रेस उम्मीदवारों से पिछड़ते दिखाई दे रहे थे, लेकिन बाद में दोनों ने बढ़त बनाई।</t>
        </is>
      </c>
      <c r="C3073" s="2">
        <f>IF(TRIM(A3073)="",0,LEN(TRIM(A3073))-LEN(SUBSTITUTE(TRIM(A3073)," ",""))+1)</f>
        <v/>
      </c>
      <c r="D3073" s="2">
        <f>IF(TRIM(B3073)="",0,LEN(TRIM(B3073))-LEN(SUBSTITUTE(TRIM(B3073)," ",""))+1)</f>
        <v/>
      </c>
      <c r="E3073" s="2">
        <f>C3073-D3073</f>
        <v/>
      </c>
    </row>
    <row r="3074">
      <c r="A3074" s="2" t="inlineStr">
        <is>
          <t>"The series stars several actors who played the prominent role like Shweta Tripathi, Rasika Dugal, Kulbushna Kharbanda, Anjum Sharma and Amit Sialare.</t>
        </is>
      </c>
      <c r="B3074" s="2" t="inlineStr">
        <is>
          <t>फिल्\\u200dम में प्रतीक बब्\\u200dबर के साथ सिद्धांत कपूर, इशिता राज शर्मा, अनीता राज, शुभा राजपूत और दलीप ताहिल मुख्\\u200dय भूमिकाएं निभा रहे हैं।</t>
        </is>
      </c>
      <c r="C3074" s="2">
        <f>IF(TRIM(A3074)="",0,LEN(TRIM(A3074))-LEN(SUBSTITUTE(TRIM(A3074)," ",""))+1)</f>
        <v/>
      </c>
      <c r="D3074" s="2">
        <f>IF(TRIM(B3074)="",0,LEN(TRIM(B3074))-LEN(SUBSTITUTE(TRIM(B3074)," ",""))+1)</f>
        <v/>
      </c>
      <c r="E3074" s="2">
        <f>C3074-D3074</f>
        <v/>
      </c>
    </row>
    <row r="3075">
      <c r="A3075" s="2" t="inlineStr">
        <is>
          <t>This is an example of how far narrow provincialism can spread its poison.</t>
        </is>
      </c>
      <c r="B3075" s="2" t="inlineStr">
        <is>
          <t>प्रांतवाद का विष किस सीमा तक जा सकता है इसका यह एक उदाहरण हैं।</t>
        </is>
      </c>
      <c r="C3075" s="2">
        <f>IF(TRIM(A3075)="",0,LEN(TRIM(A3075))-LEN(SUBSTITUTE(TRIM(A3075)," ",""))+1)</f>
        <v/>
      </c>
      <c r="D3075" s="2">
        <f>IF(TRIM(B3075)="",0,LEN(TRIM(B3075))-LEN(SUBSTITUTE(TRIM(B3075)," ",""))+1)</f>
        <v/>
      </c>
      <c r="E3075" s="2">
        <f>C3075-D3075</f>
        <v/>
      </c>
    </row>
    <row r="3076">
      <c r="A3076" s="2" t="inlineStr">
        <is>
          <t>He is completely all in.</t>
        </is>
      </c>
      <c r="B3076" s="2" t="inlineStr">
        <is>
          <t>"वह पूरी तरह से तंदरूस्त हैं।</t>
        </is>
      </c>
      <c r="C3076" s="2">
        <f>IF(TRIM(A3076)="",0,LEN(TRIM(A3076))-LEN(SUBSTITUTE(TRIM(A3076)," ",""))+1)</f>
        <v/>
      </c>
      <c r="D3076" s="2">
        <f>IF(TRIM(B3076)="",0,LEN(TRIM(B3076))-LEN(SUBSTITUTE(TRIM(B3076)," ",""))+1)</f>
        <v/>
      </c>
      <c r="E3076" s="2">
        <f>C3076-D3076</f>
        <v/>
      </c>
    </row>
    <row r="3077">
      <c r="A3077" s="2" t="inlineStr">
        <is>
          <t>Millions of people, from south to north, have been made aware of this issue through this Bharat Yatra.</t>
        </is>
      </c>
      <c r="B3077" s="2" t="inlineStr">
        <is>
          <t>दक्षिण से लेकर उत्तर तक के करोड़ों लोगों को भारत यात्रा के जरिए इस मुद्दे के बारे में जागरूक किया गया है।</t>
        </is>
      </c>
      <c r="C3077" s="2">
        <f>IF(TRIM(A3077)="",0,LEN(TRIM(A3077))-LEN(SUBSTITUTE(TRIM(A3077)," ",""))+1)</f>
        <v/>
      </c>
      <c r="D3077" s="2">
        <f>IF(TRIM(B3077)="",0,LEN(TRIM(B3077))-LEN(SUBSTITUTE(TRIM(B3077)," ",""))+1)</f>
        <v/>
      </c>
      <c r="E3077" s="2">
        <f>C3077-D3077</f>
        <v/>
      </c>
    </row>
    <row r="3078">
      <c r="A3078" s="2" t="inlineStr">
        <is>
          <t>He said Bibi could walk free from jail in Sheikupura, near Lahore, immediately if not wanted in connection with any other case.</t>
        </is>
      </c>
      <c r="B3078" s="2" t="inlineStr">
        <is>
          <t>उन्होंने कहा कि अगर आसिया किसी अन्य मामले में वांछित नहीं हैं तो वह तुरंत लाहौर के समीप शेखपुरा स्थित जेल से मुक्त होकर जा सकती हैं।</t>
        </is>
      </c>
      <c r="C3078" s="2">
        <f>IF(TRIM(A3078)="",0,LEN(TRIM(A3078))-LEN(SUBSTITUTE(TRIM(A3078)," ",""))+1)</f>
        <v/>
      </c>
      <c r="D3078" s="2">
        <f>IF(TRIM(B3078)="",0,LEN(TRIM(B3078))-LEN(SUBSTITUTE(TRIM(B3078)," ",""))+1)</f>
        <v/>
      </c>
      <c r="E3078" s="2">
        <f>C3078-D3078</f>
        <v/>
      </c>
    </row>
    <row r="3079">
      <c r="A3079" s="2" t="inlineStr">
        <is>
          <t>After the US, France has also conveyed its anguish to Pakistan over the release of Mumbai terror attack mastermind Hafiz Saeed, who heads the UN- proscribed outfit Jamaat-ud-Dawah (JuD).</t>
        </is>
      </c>
      <c r="B3079" s="2" t="inlineStr">
        <is>
          <t>अमेरिका के बाद फ्रांस ने भी मुंबई हमले के मुख्य षड्यंत्रकारी हाफिज सईद को रिहा करने को लेकर पाकिस्तान को अपनी नाखुशी से अवगत करा दिया है.</t>
        </is>
      </c>
      <c r="C3079" s="2">
        <f>IF(TRIM(A3079)="",0,LEN(TRIM(A3079))-LEN(SUBSTITUTE(TRIM(A3079)," ",""))+1)</f>
        <v/>
      </c>
      <c r="D3079" s="2">
        <f>IF(TRIM(B3079)="",0,LEN(TRIM(B3079))-LEN(SUBSTITUTE(TRIM(B3079)," ",""))+1)</f>
        <v/>
      </c>
      <c r="E3079" s="2">
        <f>C3079-D3079</f>
        <v/>
      </c>
    </row>
    <row r="3080">
      <c r="A3080" s="2" t="inlineStr">
        <is>
          <t>So did Vikram Mandavi, an ex-Salwa Judum leader of the area who is now an active Congress party leader of the Bijapur district</t>
        </is>
      </c>
      <c r="B3080" s="2" t="inlineStr">
        <is>
          <t>इसी तरह से इलाके के पूर्व सलवा जुडूम नेता विक्रम मंडावी ने भी अपनी बात रखी, जो अब बीजापुर जिले के एक सक्रिय कांग्रेसी नेता हैं</t>
        </is>
      </c>
      <c r="C3080" s="2">
        <f>IF(TRIM(A3080)="",0,LEN(TRIM(A3080))-LEN(SUBSTITUTE(TRIM(A3080)," ",""))+1)</f>
        <v/>
      </c>
      <c r="D3080" s="2">
        <f>IF(TRIM(B3080)="",0,LEN(TRIM(B3080))-LEN(SUBSTITUTE(TRIM(B3080)," ",""))+1)</f>
        <v/>
      </c>
      <c r="E3080" s="2">
        <f>C3080-D3080</f>
        <v/>
      </c>
    </row>
    <row r="3081">
      <c r="A3081" s="2" t="inlineStr">
        <is>
          <t>"The victim womans husband lodged a complaint with police in this regard.</t>
        </is>
      </c>
      <c r="B3081" s="2" t="inlineStr">
        <is>
          <t>इस बारे में पुलिस को दी शिकायत में महिला के पति</t>
        </is>
      </c>
      <c r="C3081" s="2">
        <f>IF(TRIM(A3081)="",0,LEN(TRIM(A3081))-LEN(SUBSTITUTE(TRIM(A3081)," ",""))+1)</f>
        <v/>
      </c>
      <c r="D3081" s="2">
        <f>IF(TRIM(B3081)="",0,LEN(TRIM(B3081))-LEN(SUBSTITUTE(TRIM(B3081)," ",""))+1)</f>
        <v/>
      </c>
      <c r="E3081" s="2">
        <f>C3081-D3081</f>
        <v/>
      </c>
    </row>
    <row r="3082">
      <c r="A3082" s="2" t="inlineStr">
        <is>
          <t>All the injured have been shifted to hospital for treatment.</t>
        </is>
      </c>
      <c r="B3082" s="2" t="inlineStr">
        <is>
          <t>सभी घायलों को उपचार के लिए अस्पताल में भर्ती कराया गया है, जहां उनका उपचार चल रहा है।</t>
        </is>
      </c>
      <c r="C3082" s="2">
        <f>IF(TRIM(A3082)="",0,LEN(TRIM(A3082))-LEN(SUBSTITUTE(TRIM(A3082)," ",""))+1)</f>
        <v/>
      </c>
      <c r="D3082" s="2">
        <f>IF(TRIM(B3082)="",0,LEN(TRIM(B3082))-LEN(SUBSTITUTE(TRIM(B3082)," ",""))+1)</f>
        <v/>
      </c>
      <c r="E3082" s="2">
        <f>C3082-D3082</f>
        <v/>
      </c>
    </row>
    <row r="3083">
      <c r="A3083" s="2" t="inlineStr">
        <is>
          <t>"I never imagined myself as just an ordinary player""."</t>
        </is>
      </c>
      <c r="B3083" s="2" t="inlineStr">
        <is>
          <t>मैंने कभी भी एक साधारण खिलाड़ी के रूप में ख़ुद की कल्पना नहीं की.</t>
        </is>
      </c>
      <c r="C3083" s="2">
        <f>IF(TRIM(A3083)="",0,LEN(TRIM(A3083))-LEN(SUBSTITUTE(TRIM(A3083)," ",""))+1)</f>
        <v/>
      </c>
      <c r="D3083" s="2">
        <f>IF(TRIM(B3083)="",0,LEN(TRIM(B3083))-LEN(SUBSTITUTE(TRIM(B3083)," ",""))+1)</f>
        <v/>
      </c>
      <c r="E3083" s="2">
        <f>C3083-D3083</f>
        <v/>
      </c>
    </row>
    <row r="3084">
      <c r="A3084" s="2" t="inlineStr">
        <is>
          <t>But the Kaffeeklatsch readers are most welcome. Anytime.</t>
        </is>
      </c>
      <c r="B3084" s="2" t="inlineStr">
        <is>
          <t>परन्तु इस कालम के पाठकों का काॅफी पर कभी भी स्वागत है।</t>
        </is>
      </c>
      <c r="C3084" s="2">
        <f>IF(TRIM(A3084)="",0,LEN(TRIM(A3084))-LEN(SUBSTITUTE(TRIM(A3084)," ",""))+1)</f>
        <v/>
      </c>
      <c r="D3084" s="2">
        <f>IF(TRIM(B3084)="",0,LEN(TRIM(B3084))-LEN(SUBSTITUTE(TRIM(B3084)," ",""))+1)</f>
        <v/>
      </c>
      <c r="E3084" s="2">
        <f>C3084-D3084</f>
        <v/>
      </c>
    </row>
    <row r="3085">
      <c r="A3085" s="2" t="inlineStr">
        <is>
          <t>In Turkey, media freedom was already under siege in early 2016, with authorities arresting, harassing, and expelling journalists and shutting down or taking over news outlets, said the groups report on its annual census of imprisoned journalists.</t>
        </is>
      </c>
      <c r="B3085" s="2" t="inlineStr">
        <is>
          <t>समूह ने बंदी बनाए गए पत्रकारों की वार्षिक संख्या पर रिपोर्ट जारी करते हुए कहा, ‘‘तुर्की में वर्ष 2016 की शुरूआत से ही मीडिया की स्वतंत्रता बंधक बन गई थी।</t>
        </is>
      </c>
      <c r="C3085" s="2">
        <f>IF(TRIM(A3085)="",0,LEN(TRIM(A3085))-LEN(SUBSTITUTE(TRIM(A3085)," ",""))+1)</f>
        <v/>
      </c>
      <c r="D3085" s="2">
        <f>IF(TRIM(B3085)="",0,LEN(TRIM(B3085))-LEN(SUBSTITUTE(TRIM(B3085)," ",""))+1)</f>
        <v/>
      </c>
      <c r="E3085" s="2">
        <f>C3085-D3085</f>
        <v/>
      </c>
    </row>
    <row r="3086">
      <c r="A3086" s="2" t="inlineStr">
        <is>
          <t>He said the aim of the Government is to take India to new heights of growth.</t>
        </is>
      </c>
      <c r="B3086" s="2" t="inlineStr">
        <is>
          <t>उन्होंने कहा कि सरकार का उद्देश्य भारत को विकास की नयी ऊंचाइयों पर ले जाना है।</t>
        </is>
      </c>
      <c r="C3086" s="2">
        <f>IF(TRIM(A3086)="",0,LEN(TRIM(A3086))-LEN(SUBSTITUTE(TRIM(A3086)," ",""))+1)</f>
        <v/>
      </c>
      <c r="D3086" s="2">
        <f>IF(TRIM(B3086)="",0,LEN(TRIM(B3086))-LEN(SUBSTITUTE(TRIM(B3086)," ",""))+1)</f>
        <v/>
      </c>
      <c r="E3086" s="2">
        <f>C3086-D3086</f>
        <v/>
      </c>
    </row>
    <row r="3087">
      <c r="A3087" s="2" t="inlineStr">
        <is>
          <t>Congress leader Shashi Tharoor said, Sad that former Chief Election Commissioner TN Seshan has passed away in Chennai</t>
        </is>
      </c>
      <c r="B3087" s="2" t="inlineStr">
        <is>
          <t>पूर्व मुख्य चुनाव आयुक्त एसवाई कुरैशी ने ट्वीट किया, ‘यह बताते हुए दुख हो रहा है कि टीएन शेषन अब हमारे बीच नहीं रहे</t>
        </is>
      </c>
      <c r="C3087" s="2">
        <f>IF(TRIM(A3087)="",0,LEN(TRIM(A3087))-LEN(SUBSTITUTE(TRIM(A3087)," ",""))+1)</f>
        <v/>
      </c>
      <c r="D3087" s="2">
        <f>IF(TRIM(B3087)="",0,LEN(TRIM(B3087))-LEN(SUBSTITUTE(TRIM(B3087)," ",""))+1)</f>
        <v/>
      </c>
      <c r="E3087" s="2">
        <f>C3087-D3087</f>
        <v/>
      </c>
    </row>
    <row r="3088">
      <c r="A3088" s="2" t="inlineStr">
        <is>
          <t>"The motorcycle is based on the tubular steel chassis and aluminium swingarm borrowed from Husqvarna</t>
        </is>
      </c>
      <c r="B3088" s="2" t="inlineStr">
        <is>
          <t>यह मोटरसाइकिल ट्यूबलर स्टील चेसिस और हुस्कवरना से लेकर एल्यूमीनियम स्विंगमोर पर आधारित है।</t>
        </is>
      </c>
      <c r="C3088" s="2">
        <f>IF(TRIM(A3088)="",0,LEN(TRIM(A3088))-LEN(SUBSTITUTE(TRIM(A3088)," ",""))+1)</f>
        <v/>
      </c>
      <c r="D3088" s="2">
        <f>IF(TRIM(B3088)="",0,LEN(TRIM(B3088))-LEN(SUBSTITUTE(TRIM(B3088)," ",""))+1)</f>
        <v/>
      </c>
      <c r="E3088" s="2">
        <f>C3088-D3088</f>
        <v/>
      </c>
    </row>
    <row r="3089">
      <c r="A3089" s="2" t="inlineStr">
        <is>
          <t>Munda also said that in the leadership of PM Modi country is progressing, while in the hands of BJP national president Amit Shah is growing.</t>
        </is>
      </c>
      <c r="B3089" s="2" t="inlineStr">
        <is>
          <t>साथ ही उन्होंने कहा की पीएम मोदी की अगुवाई में देश तरक्की की राह पर है.</t>
        </is>
      </c>
      <c r="C3089" s="2">
        <f>IF(TRIM(A3089)="",0,LEN(TRIM(A3089))-LEN(SUBSTITUTE(TRIM(A3089)," ",""))+1)</f>
        <v/>
      </c>
      <c r="D3089" s="2">
        <f>IF(TRIM(B3089)="",0,LEN(TRIM(B3089))-LEN(SUBSTITUTE(TRIM(B3089)," ",""))+1)</f>
        <v/>
      </c>
      <c r="E3089" s="2">
        <f>C3089-D3089</f>
        <v/>
      </c>
    </row>
    <row r="3090">
      <c r="A3090" s="2" t="inlineStr">
        <is>
          <t>Directory to remove from configuration file</t>
        </is>
      </c>
      <c r="B3090" s="2" t="inlineStr">
        <is>
          <t>डिरेक्ट्री जिसे कॉन्फ़िगरेशन फ़ाइल से मिटाना है</t>
        </is>
      </c>
      <c r="C3090" s="2">
        <f>IF(TRIM(A3090)="",0,LEN(TRIM(A3090))-LEN(SUBSTITUTE(TRIM(A3090)," ",""))+1)</f>
        <v/>
      </c>
      <c r="D3090" s="2">
        <f>IF(TRIM(B3090)="",0,LEN(TRIM(B3090))-LEN(SUBSTITUTE(TRIM(B3090)," ",""))+1)</f>
        <v/>
      </c>
      <c r="E3090" s="2">
        <f>C3090-D3090</f>
        <v/>
      </c>
    </row>
    <row r="3091">
      <c r="A3091" s="2" t="inlineStr">
        <is>
          <t>In rangoli, Seema and Kiran got the first prize, followed by Sonia and Ruchi, while Shruti bagged first place in the declamation contest and Monika was adjudged second.</t>
        </is>
      </c>
      <c r="B3091" s="2" t="inlineStr">
        <is>
          <t>रंगोली प्रतियोगिता में ज्योति व विमला प्रथम, पूजा व वन्दना द्वितीय, संगीता व प्रियंका तृतीय स्थान पर रही।</t>
        </is>
      </c>
      <c r="C3091" s="2">
        <f>IF(TRIM(A3091)="",0,LEN(TRIM(A3091))-LEN(SUBSTITUTE(TRIM(A3091)," ",""))+1)</f>
        <v/>
      </c>
      <c r="D3091" s="2">
        <f>IF(TRIM(B3091)="",0,LEN(TRIM(B3091))-LEN(SUBSTITUTE(TRIM(B3091)," ",""))+1)</f>
        <v/>
      </c>
      <c r="E3091" s="2">
        <f>C3091-D3091</f>
        <v/>
      </c>
    </row>
    <row r="3092">
      <c r="A3092" s="2" t="inlineStr">
        <is>
          <t>"The main reasons behind infant deaths remain to be lack of access to water, sanitation, proper nutrition or basic health services.</t>
        </is>
      </c>
      <c r="B3092" s="2" t="inlineStr">
        <is>
          <t>मौत स्वच्छ पेयजल उपलब्ध नहीं होने, सफाई, उचित पोषण या बुनियादी स्वास्थ्य सेवाओं की कमी के कारण होती है।</t>
        </is>
      </c>
      <c r="C3092" s="2">
        <f>IF(TRIM(A3092)="",0,LEN(TRIM(A3092))-LEN(SUBSTITUTE(TRIM(A3092)," ",""))+1)</f>
        <v/>
      </c>
      <c r="D3092" s="2">
        <f>IF(TRIM(B3092)="",0,LEN(TRIM(B3092))-LEN(SUBSTITUTE(TRIM(B3092)," ",""))+1)</f>
        <v/>
      </c>
      <c r="E3092" s="2">
        <f>C3092-D3092</f>
        <v/>
      </c>
    </row>
    <row r="3093">
      <c r="A3093" s="2" t="inlineStr">
        <is>
          <t>Step 2: Click on the results section.</t>
        </is>
      </c>
      <c r="B3093" s="2" t="inlineStr">
        <is>
          <t>स्टेप 2- रिजल्ट लिंक के सेक्शन पर क्लिक करें.</t>
        </is>
      </c>
      <c r="C3093" s="2">
        <f>IF(TRIM(A3093)="",0,LEN(TRIM(A3093))-LEN(SUBSTITUTE(TRIM(A3093)," ",""))+1)</f>
        <v/>
      </c>
      <c r="D3093" s="2">
        <f>IF(TRIM(B3093)="",0,LEN(TRIM(B3093))-LEN(SUBSTITUTE(TRIM(B3093)," ",""))+1)</f>
        <v/>
      </c>
      <c r="E3093" s="2">
        <f>C3093-D3093</f>
        <v/>
      </c>
    </row>
    <row r="3094">
      <c r="A3094" s="2" t="inlineStr">
        <is>
          <t>CSK, on the other hand, are sitting pretty at the second spot with 14 points from 10 games and a win from their remaining four games would be enough to seal their place in the play-offs.</t>
        </is>
      </c>
      <c r="B3094" s="2" t="inlineStr">
        <is>
          <t>दूसरी तरफ सीएसके की टीम 10 मैचों में 14 अंक के साथ दूसरे स्थान पर है और बाकी बचे चार मैचों में एक जीत प्ले आफ में उसकी जगह पक्की कर देगी।</t>
        </is>
      </c>
      <c r="C3094" s="2">
        <f>IF(TRIM(A3094)="",0,LEN(TRIM(A3094))-LEN(SUBSTITUTE(TRIM(A3094)," ",""))+1)</f>
        <v/>
      </c>
      <c r="D3094" s="2">
        <f>IF(TRIM(B3094)="",0,LEN(TRIM(B3094))-LEN(SUBSTITUTE(TRIM(B3094)," ",""))+1)</f>
        <v/>
      </c>
      <c r="E3094" s="2">
        <f>C3094-D3094</f>
        <v/>
      </c>
    </row>
    <row r="3095">
      <c r="A3095" s="2" t="inlineStr">
        <is>
          <t>Earlier, welcoming the audience, Director General, NIFT Shri Sudhir Tripathi, spoke of the contributions of NIFT to the development of fashion education and industry and said that the institute provides students an intellectually stimulating environment.</t>
        </is>
      </c>
      <c r="B3095" s="2" t="inlineStr">
        <is>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is>
      </c>
      <c r="C3095" s="2">
        <f>IF(TRIM(A3095)="",0,LEN(TRIM(A3095))-LEN(SUBSTITUTE(TRIM(A3095)," ",""))+1)</f>
        <v/>
      </c>
      <c r="D3095" s="2">
        <f>IF(TRIM(B3095)="",0,LEN(TRIM(B3095))-LEN(SUBSTITUTE(TRIM(B3095)," ",""))+1)</f>
        <v/>
      </c>
      <c r="E3095" s="2">
        <f>C3095-D3095</f>
        <v/>
      </c>
    </row>
    <row r="3096">
      <c r="A3096" s="2" t="inlineStr">
        <is>
          <t>According to Atul Singh, president &amp; CEO, Coca-Cola India, Coca-Cola India has always believed in promoting a healthy, active lifestyle through sports and has had a long term association with various sports globally.</t>
        </is>
      </c>
      <c r="B3096" s="2" t="inlineStr">
        <is>
          <t>कोका कोला इंडिया के मुख्य कार्य अधिकारी और अध्यक्ष अतुल सिंह का कहना है, 'कोका कोला इंडिया ने हमेशा से खेल का साथ दिया है।</t>
        </is>
      </c>
      <c r="C3096" s="2">
        <f>IF(TRIM(A3096)="",0,LEN(TRIM(A3096))-LEN(SUBSTITUTE(TRIM(A3096)," ",""))+1)</f>
        <v/>
      </c>
      <c r="D3096" s="2">
        <f>IF(TRIM(B3096)="",0,LEN(TRIM(B3096))-LEN(SUBSTITUTE(TRIM(B3096)," ",""))+1)</f>
        <v/>
      </c>
      <c r="E3096" s="2">
        <f>C3096-D3096</f>
        <v/>
      </c>
    </row>
    <row r="3097">
      <c r="A3097" s="2" t="inlineStr">
        <is>
          <t>"The result may be that some will come to glorify God. 1 Peter 2: 12.</t>
        </is>
      </c>
      <c r="B3097" s="2" t="inlineStr">
        <is>
          <t>परिणामस्वरूप कुछ लोग शायद “परमेश्‍वर की महिमा ” करने लगें । — १ पतरस २: १२.</t>
        </is>
      </c>
      <c r="C3097" s="2">
        <f>IF(TRIM(A3097)="",0,LEN(TRIM(A3097))-LEN(SUBSTITUTE(TRIM(A3097)," ",""))+1)</f>
        <v/>
      </c>
      <c r="D3097" s="2">
        <f>IF(TRIM(B3097)="",0,LEN(TRIM(B3097))-LEN(SUBSTITUTE(TRIM(B3097)," ",""))+1)</f>
        <v/>
      </c>
      <c r="E3097" s="2">
        <f>C3097-D3097</f>
        <v/>
      </c>
    </row>
    <row r="3098">
      <c r="A3098" s="2" t="inlineStr">
        <is>
          <t>Ex-Army official killed in land feud</t>
        </is>
      </c>
      <c r="B3098" s="2" t="inlineStr">
        <is>
          <t>सीढिय़ों से गिरने के चलते पूर्व सैनिक की मौत</t>
        </is>
      </c>
      <c r="C3098" s="2">
        <f>IF(TRIM(A3098)="",0,LEN(TRIM(A3098))-LEN(SUBSTITUTE(TRIM(A3098)," ",""))+1)</f>
        <v/>
      </c>
      <c r="D3098" s="2">
        <f>IF(TRIM(B3098)="",0,LEN(TRIM(B3098))-LEN(SUBSTITUTE(TRIM(B3098)," ",""))+1)</f>
        <v/>
      </c>
      <c r="E3098" s="2">
        <f>C3098-D3098</f>
        <v/>
      </c>
    </row>
    <row r="3099">
      <c r="A3099" s="2" t="inlineStr">
        <is>
          <t>Raman Singh casts his vote in Rajnandgaon</t>
        </is>
      </c>
      <c r="B3099" s="2" t="inlineStr">
        <is>
          <t>रमन सिंह ने डाला वोट</t>
        </is>
      </c>
      <c r="C3099" s="2">
        <f>IF(TRIM(A3099)="",0,LEN(TRIM(A3099))-LEN(SUBSTITUTE(TRIM(A3099)," ",""))+1)</f>
        <v/>
      </c>
      <c r="D3099" s="2">
        <f>IF(TRIM(B3099)="",0,LEN(TRIM(B3099))-LEN(SUBSTITUTE(TRIM(B3099)," ",""))+1)</f>
        <v/>
      </c>
      <c r="E3099" s="2">
        <f>C3099-D3099</f>
        <v/>
      </c>
    </row>
    <row r="3100">
      <c r="A3100" s="2" t="inlineStr">
        <is>
          <t>My family is extremely happy.</t>
        </is>
      </c>
      <c r="B3100" s="2" t="inlineStr">
        <is>
          <t>मेरी फैमिली बेहद कंज़र्वेटिव है।</t>
        </is>
      </c>
      <c r="C3100" s="2">
        <f>IF(TRIM(A3100)="",0,LEN(TRIM(A3100))-LEN(SUBSTITUTE(TRIM(A3100)," ",""))+1)</f>
        <v/>
      </c>
      <c r="D3100" s="2">
        <f>IF(TRIM(B3100)="",0,LEN(TRIM(B3100))-LEN(SUBSTITUTE(TRIM(B3100)," ",""))+1)</f>
        <v/>
      </c>
      <c r="E3100" s="2">
        <f>C3100-D3100</f>
        <v/>
      </c>
    </row>
    <row r="3101">
      <c r="A3101" s="2" t="inlineStr">
        <is>
          <t>30-yr-old man booked for raping minor</t>
        </is>
      </c>
      <c r="B3101" s="2" t="inlineStr">
        <is>
          <t>नाबालिग का यौन उत्पीड़न करने के आरोप में 30 वर्षीय व्यक्ति गिरफ्तार</t>
        </is>
      </c>
      <c r="C3101" s="2">
        <f>IF(TRIM(A3101)="",0,LEN(TRIM(A3101))-LEN(SUBSTITUTE(TRIM(A3101)," ",""))+1)</f>
        <v/>
      </c>
      <c r="D3101" s="2">
        <f>IF(TRIM(B3101)="",0,LEN(TRIM(B3101))-LEN(SUBSTITUTE(TRIM(B3101)," ",""))+1)</f>
        <v/>
      </c>
      <c r="E3101" s="2">
        <f>C3101-D3101</f>
        <v/>
      </c>
    </row>
    <row r="3102">
      <c r="A3102" s="2" t="inlineStr">
        <is>
          <t>"The police have recovered three cars, five motorcycles and one Activa scooty.</t>
        </is>
      </c>
      <c r="B3102" s="2" t="inlineStr">
        <is>
          <t>पुलिस ने लूटपाट के अारोपी से चोरी के 6 बाइक, एक एक्टिवा और आल्टो कार बरामद की है।</t>
        </is>
      </c>
      <c r="C3102" s="2">
        <f>IF(TRIM(A3102)="",0,LEN(TRIM(A3102))-LEN(SUBSTITUTE(TRIM(A3102)," ",""))+1)</f>
        <v/>
      </c>
      <c r="D3102" s="2">
        <f>IF(TRIM(B3102)="",0,LEN(TRIM(B3102))-LEN(SUBSTITUTE(TRIM(B3102)," ",""))+1)</f>
        <v/>
      </c>
      <c r="E3102" s="2">
        <f>C3102-D3102</f>
        <v/>
      </c>
    </row>
    <row r="3103">
      <c r="A3103" s="2" t="inlineStr">
        <is>
          <t>During the testing, the participants and our actors did not share information.</t>
        </is>
      </c>
      <c r="B3103" s="2" t="inlineStr">
        <is>
          <t>परीक्षण के दौरान, प्रतिभागियों और हमारे कलाकारों ने जानकारी साझा नहीं की।</t>
        </is>
      </c>
      <c r="C3103" s="2">
        <f>IF(TRIM(A3103)="",0,LEN(TRIM(A3103))-LEN(SUBSTITUTE(TRIM(A3103)," ",""))+1)</f>
        <v/>
      </c>
      <c r="D3103" s="2">
        <f>IF(TRIM(B3103)="",0,LEN(TRIM(B3103))-LEN(SUBSTITUTE(TRIM(B3103)," ",""))+1)</f>
        <v/>
      </c>
      <c r="E3103" s="2">
        <f>C3103-D3103</f>
        <v/>
      </c>
    </row>
    <row r="3104">
      <c r="A3104" s="2" t="inlineStr">
        <is>
          <t>He immediately switched off his phone after the call.</t>
        </is>
      </c>
      <c r="B3104" s="2" t="inlineStr">
        <is>
          <t>इसके तुरंत बाद उसने फोन रख दिया।</t>
        </is>
      </c>
      <c r="C3104" s="2">
        <f>IF(TRIM(A3104)="",0,LEN(TRIM(A3104))-LEN(SUBSTITUTE(TRIM(A3104)," ",""))+1)</f>
        <v/>
      </c>
      <c r="D3104" s="2">
        <f>IF(TRIM(B3104)="",0,LEN(TRIM(B3104))-LEN(SUBSTITUTE(TRIM(B3104)," ",""))+1)</f>
        <v/>
      </c>
      <c r="E3104" s="2">
        <f>C3104-D3104</f>
        <v/>
      </c>
    </row>
    <row r="3105">
      <c r="A3105" s="2" t="inlineStr">
        <is>
          <t>"The trailer of the film made much noise the moment it was released.</t>
        </is>
      </c>
      <c r="B3105" s="2" t="inlineStr">
        <is>
          <t>इस फिल्म के टीजर ने रिलीज होते ही धमाल मचा दिया है.</t>
        </is>
      </c>
      <c r="C3105" s="2">
        <f>IF(TRIM(A3105)="",0,LEN(TRIM(A3105))-LEN(SUBSTITUTE(TRIM(A3105)," ",""))+1)</f>
        <v/>
      </c>
      <c r="D3105" s="2">
        <f>IF(TRIM(B3105)="",0,LEN(TRIM(B3105))-LEN(SUBSTITUTE(TRIM(B3105)," ",""))+1)</f>
        <v/>
      </c>
      <c r="E3105" s="2">
        <f>C3105-D3105</f>
        <v/>
      </c>
    </row>
    <row r="3106">
      <c r="A3106" s="2" t="inlineStr">
        <is>
          <t>yet I will rejoice in Yahweh. I will be joyful in the God of my salvation!</t>
        </is>
      </c>
      <c r="B3106" s="2" t="inlineStr">
        <is>
          <t>तौभी मैं यहोवा के कारण आनन्दित और मगन रहूंगा, और अपने उद्धारकर्त्ता परमेश्वर के द्वारा अति प्रसन्न रहूंगा।।</t>
        </is>
      </c>
      <c r="C3106" s="2">
        <f>IF(TRIM(A3106)="",0,LEN(TRIM(A3106))-LEN(SUBSTITUTE(TRIM(A3106)," ",""))+1)</f>
        <v/>
      </c>
      <c r="D3106" s="2">
        <f>IF(TRIM(B3106)="",0,LEN(TRIM(B3106))-LEN(SUBSTITUTE(TRIM(B3106)," ",""))+1)</f>
        <v/>
      </c>
      <c r="E3106" s="2">
        <f>C3106-D3106</f>
        <v/>
      </c>
    </row>
    <row r="3107">
      <c r="A3107" s="2" t="inlineStr">
        <is>
          <t>"Raviv Byron, the founding president of IFIICC, told, ""Tata has done a lot for India-Israel ties."</t>
        </is>
      </c>
      <c r="B3107" s="2" t="inlineStr">
        <is>
          <t>इंडो-इस्राइल चैंबर्स ऑफ कामर्स के अध्यक्ष रवीव बायरॉन ने कहा, टाटा ने भारत-इस्राइल संबंधों के लिए बहुत कुछ किया है।</t>
        </is>
      </c>
      <c r="C3107" s="2">
        <f>IF(TRIM(A3107)="",0,LEN(TRIM(A3107))-LEN(SUBSTITUTE(TRIM(A3107)," ",""))+1)</f>
        <v/>
      </c>
      <c r="D3107" s="2">
        <f>IF(TRIM(B3107)="",0,LEN(TRIM(B3107))-LEN(SUBSTITUTE(TRIM(B3107)," ",""))+1)</f>
        <v/>
      </c>
      <c r="E3107" s="2">
        <f>C3107-D3107</f>
        <v/>
      </c>
    </row>
    <row r="3108">
      <c r="A3108" s="2" t="inlineStr">
        <is>
          <t>Shahid Kapoor looks suave with his pretty wife Mira Rajput in this picture</t>
        </is>
      </c>
      <c r="B3108" s="2" t="inlineStr">
        <is>
          <t>इस मामले में पत्नी मीरा राजपूत से अलग है शाहिद कपूर की सोच</t>
        </is>
      </c>
      <c r="C3108" s="2">
        <f>IF(TRIM(A3108)="",0,LEN(TRIM(A3108))-LEN(SUBSTITUTE(TRIM(A3108)," ",""))+1)</f>
        <v/>
      </c>
      <c r="D3108" s="2">
        <f>IF(TRIM(B3108)="",0,LEN(TRIM(B3108))-LEN(SUBSTITUTE(TRIM(B3108)," ",""))+1)</f>
        <v/>
      </c>
      <c r="E3108" s="2">
        <f>C3108-D3108</f>
        <v/>
      </c>
    </row>
    <row r="3109">
      <c r="A3109" s="2" t="inlineStr">
        <is>
          <t>Priyanka Chopra and Nick Jonas are spoken about a lot on social media.</t>
        </is>
      </c>
      <c r="B3109" s="2" t="inlineStr">
        <is>
          <t>सोशल मीडिया पर खबरें वायरल हो रही हैं कि प्रियंका चोपड़ा और निक जोनस तलाक लेने वाले हैं।</t>
        </is>
      </c>
      <c r="C3109" s="2">
        <f>IF(TRIM(A3109)="",0,LEN(TRIM(A3109))-LEN(SUBSTITUTE(TRIM(A3109)," ",""))+1)</f>
        <v/>
      </c>
      <c r="D3109" s="2">
        <f>IF(TRIM(B3109)="",0,LEN(TRIM(B3109))-LEN(SUBSTITUTE(TRIM(B3109)," ",""))+1)</f>
        <v/>
      </c>
      <c r="E3109" s="2">
        <f>C3109-D3109</f>
        <v/>
      </c>
    </row>
    <row r="3110">
      <c r="A3110" s="2" t="inlineStr">
        <is>
          <t>Honble Speaker, I mentioned climate change.</t>
        </is>
      </c>
      <c r="B3110" s="2" t="inlineStr">
        <is>
          <t>अध्यक्ष महोदय, मैंने climate change का उल्लेख किया।</t>
        </is>
      </c>
      <c r="C3110" s="2">
        <f>IF(TRIM(A3110)="",0,LEN(TRIM(A3110))-LEN(SUBSTITUTE(TRIM(A3110)," ",""))+1)</f>
        <v/>
      </c>
      <c r="D3110" s="2">
        <f>IF(TRIM(B3110)="",0,LEN(TRIM(B3110))-LEN(SUBSTITUTE(TRIM(B3110)," ",""))+1)</f>
        <v/>
      </c>
      <c r="E3110" s="2">
        <f>C3110-D3110</f>
        <v/>
      </c>
    </row>
    <row r="3111">
      <c r="A3111" s="2" t="inlineStr">
        <is>
          <t>Nearly 75% of the State 's total workforce is engaged in agriculture and allied activities.</t>
        </is>
      </c>
      <c r="B3111" s="2" t="inlineStr">
        <is>
          <t>राज्य के कुल कार्य बल का लगभग 75% कृषि और संबंधित क्रियाकलापों में लगा हुआ हैं।</t>
        </is>
      </c>
      <c r="C3111" s="2">
        <f>IF(TRIM(A3111)="",0,LEN(TRIM(A3111))-LEN(SUBSTITUTE(TRIM(A3111)," ",""))+1)</f>
        <v/>
      </c>
      <c r="D3111" s="2">
        <f>IF(TRIM(B3111)="",0,LEN(TRIM(B3111))-LEN(SUBSTITUTE(TRIM(B3111)," ",""))+1)</f>
        <v/>
      </c>
      <c r="E3111" s="2">
        <f>C3111-D3111</f>
        <v/>
      </c>
    </row>
    <row r="3112">
      <c r="A3112" s="2" t="inlineStr">
        <is>
          <t>"The pulpit stands to the left of the altar.</t>
        </is>
      </c>
      <c r="B3112" s="2" t="inlineStr">
        <is>
          <t>विशालपुरी अलकनन्दा के दाहिने किनारे पर बसी हुई है।</t>
        </is>
      </c>
      <c r="C3112" s="2">
        <f>IF(TRIM(A3112)="",0,LEN(TRIM(A3112))-LEN(SUBSTITUTE(TRIM(A3112)," ",""))+1)</f>
        <v/>
      </c>
      <c r="D3112" s="2">
        <f>IF(TRIM(B3112)="",0,LEN(TRIM(B3112))-LEN(SUBSTITUTE(TRIM(B3112)," ",""))+1)</f>
        <v/>
      </c>
      <c r="E3112" s="2">
        <f>C3112-D3112</f>
        <v/>
      </c>
    </row>
    <row r="3113">
      <c r="A3113" s="2" t="inlineStr">
        <is>
          <t>All production at the plant has been stopped.</t>
        </is>
      </c>
      <c r="B3113" s="2" t="inlineStr">
        <is>
          <t>सभी तरह के प्रोडक्शन प्लांट पर फिलहाल रोक लगा दी गई है.</t>
        </is>
      </c>
      <c r="C3113" s="2">
        <f>IF(TRIM(A3113)="",0,LEN(TRIM(A3113))-LEN(SUBSTITUTE(TRIM(A3113)," ",""))+1)</f>
        <v/>
      </c>
      <c r="D3113" s="2">
        <f>IF(TRIM(B3113)="",0,LEN(TRIM(B3113))-LEN(SUBSTITUTE(TRIM(B3113)," ",""))+1)</f>
        <v/>
      </c>
      <c r="E3113" s="2">
        <f>C3113-D3113</f>
        <v/>
      </c>
    </row>
    <row r="3114">
      <c r="A3114" s="2" t="inlineStr">
        <is>
          <t>Id seen this with my own eyes.</t>
        </is>
      </c>
      <c r="B3114" s="2" t="inlineStr">
        <is>
          <t>मैंने अपनी आँखों से देखा है।</t>
        </is>
      </c>
      <c r="C3114" s="2">
        <f>IF(TRIM(A3114)="",0,LEN(TRIM(A3114))-LEN(SUBSTITUTE(TRIM(A3114)," ",""))+1)</f>
        <v/>
      </c>
      <c r="D3114" s="2">
        <f>IF(TRIM(B3114)="",0,LEN(TRIM(B3114))-LEN(SUBSTITUTE(TRIM(B3114)," ",""))+1)</f>
        <v/>
      </c>
      <c r="E3114" s="2">
        <f>C3114-D3114</f>
        <v/>
      </c>
    </row>
    <row r="3115">
      <c r="A3115" s="2" t="inlineStr">
        <is>
          <t>"The phone is likely to be available in gradient blue and green colour options.</t>
        </is>
      </c>
      <c r="B3115" s="2" t="inlineStr">
        <is>
          <t>फोन डिजिटल ब्लू और ऑक्सी रेड कलर ऑप्शन में आएगा।</t>
        </is>
      </c>
      <c r="C3115" s="2">
        <f>IF(TRIM(A3115)="",0,LEN(TRIM(A3115))-LEN(SUBSTITUTE(TRIM(A3115)," ",""))+1)</f>
        <v/>
      </c>
      <c r="D3115" s="2">
        <f>IF(TRIM(B3115)="",0,LEN(TRIM(B3115))-LEN(SUBSTITUTE(TRIM(B3115)," ",""))+1)</f>
        <v/>
      </c>
      <c r="E3115" s="2">
        <f>C3115-D3115</f>
        <v/>
      </c>
    </row>
    <row r="3116">
      <c r="A3116" s="2" t="inlineStr">
        <is>
          <t>TO THINK ABOUT: Does the resilience evident in nature point to a wise Creator? Psalm 104: 24, 25.</t>
        </is>
      </c>
      <c r="B3116" s="2" t="inlineStr">
        <is>
          <t>ज़रा सोचिए: क्या खुद को सुधारने की प्रकृति की काबिलीयत इस बात का सबूत नहीं कि इसे बनानेवाला कोई है? — भजन 104: 24, 25.</t>
        </is>
      </c>
      <c r="C3116" s="2">
        <f>IF(TRIM(A3116)="",0,LEN(TRIM(A3116))-LEN(SUBSTITUTE(TRIM(A3116)," ",""))+1)</f>
        <v/>
      </c>
      <c r="D3116" s="2">
        <f>IF(TRIM(B3116)="",0,LEN(TRIM(B3116))-LEN(SUBSTITUTE(TRIM(B3116)," ",""))+1)</f>
        <v/>
      </c>
      <c r="E3116" s="2">
        <f>C3116-D3116</f>
        <v/>
      </c>
    </row>
    <row r="3117">
      <c r="A3117" s="2" t="inlineStr">
        <is>
          <t>Meanwhile the Ministry of Home Affairs...</t>
        </is>
      </c>
      <c r="B3117" s="2" t="inlineStr">
        <is>
          <t>इसी बीच गृहमंत्री अमि .</t>
        </is>
      </c>
      <c r="C3117" s="2">
        <f>IF(TRIM(A3117)="",0,LEN(TRIM(A3117))-LEN(SUBSTITUTE(TRIM(A3117)," ",""))+1)</f>
        <v/>
      </c>
      <c r="D3117" s="2">
        <f>IF(TRIM(B3117)="",0,LEN(TRIM(B3117))-LEN(SUBSTITUTE(TRIM(B3117)," ",""))+1)</f>
        <v/>
      </c>
      <c r="E3117" s="2">
        <f>C3117-D3117</f>
        <v/>
      </c>
    </row>
    <row r="3118">
      <c r="A3118" s="2" t="inlineStr">
        <is>
          <t>Local to Global: Khadi Masks to Hit Foreign Markets</t>
        </is>
      </c>
      <c r="B3118" s="2" t="inlineStr">
        <is>
          <t>स्थानीय से वैश्विक: खादी मास्क की विदेशी बाजारों में दस्तक</t>
        </is>
      </c>
      <c r="C3118" s="2">
        <f>IF(TRIM(A3118)="",0,LEN(TRIM(A3118))-LEN(SUBSTITUTE(TRIM(A3118)," ",""))+1)</f>
        <v/>
      </c>
      <c r="D3118" s="2">
        <f>IF(TRIM(B3118)="",0,LEN(TRIM(B3118))-LEN(SUBSTITUTE(TRIM(B3118)," ",""))+1)</f>
        <v/>
      </c>
      <c r="E3118" s="2">
        <f>C3118-D3118</f>
        <v/>
      </c>
    </row>
    <row r="3119">
      <c r="A3119" s="2" t="inlineStr">
        <is>
          <t>"The starting fare of 999 is applicable on flights originating from Bagdogra, according to GoAirs site.</t>
        </is>
      </c>
      <c r="B3119" s="2" t="inlineStr">
        <is>
          <t>999 रुपये का शुरुआती किराया बगडोगरा से निकलने वाली उड़ानों पर लागू है.</t>
        </is>
      </c>
      <c r="C3119" s="2">
        <f>IF(TRIM(A3119)="",0,LEN(TRIM(A3119))-LEN(SUBSTITUTE(TRIM(A3119)," ",""))+1)</f>
        <v/>
      </c>
      <c r="D3119" s="2">
        <f>IF(TRIM(B3119)="",0,LEN(TRIM(B3119))-LEN(SUBSTITUTE(TRIM(B3119)," ",""))+1)</f>
        <v/>
      </c>
      <c r="E3119" s="2">
        <f>C3119-D3119</f>
        <v/>
      </c>
    </row>
    <row r="3120">
      <c r="A3120" s="2" t="inlineStr">
        <is>
          <t>He has not talked to anyone about it.</t>
        </is>
      </c>
      <c r="B3120" s="2" t="inlineStr">
        <is>
          <t>अभी तक इस बाबत किसी से बात नहीं की है.</t>
        </is>
      </c>
      <c r="C3120" s="2">
        <f>IF(TRIM(A3120)="",0,LEN(TRIM(A3120))-LEN(SUBSTITUTE(TRIM(A3120)," ",""))+1)</f>
        <v/>
      </c>
      <c r="D3120" s="2">
        <f>IF(TRIM(B3120)="",0,LEN(TRIM(B3120))-LEN(SUBSTITUTE(TRIM(B3120)," ",""))+1)</f>
        <v/>
      </c>
      <c r="E3120" s="2">
        <f>C3120-D3120</f>
        <v/>
      </c>
    </row>
    <row r="3121">
      <c r="A3121" s="2" t="inlineStr">
        <is>
          <t>"The police have arrested both the accused and they were presented before Court.</t>
        </is>
      </c>
      <c r="B3121" s="2" t="inlineStr">
        <is>
          <t>पुलिस ने दोनों आरोपियों से पूछताछ के लिए उनको अदालत में पेश कर रिमांड पर ले लिया है।</t>
        </is>
      </c>
      <c r="C3121" s="2">
        <f>IF(TRIM(A3121)="",0,LEN(TRIM(A3121))-LEN(SUBSTITUTE(TRIM(A3121)," ",""))+1)</f>
        <v/>
      </c>
      <c r="D3121" s="2">
        <f>IF(TRIM(B3121)="",0,LEN(TRIM(B3121))-LEN(SUBSTITUTE(TRIM(B3121)," ",""))+1)</f>
        <v/>
      </c>
      <c r="E3121" s="2">
        <f>C3121-D3121</f>
        <v/>
      </c>
    </row>
    <row r="3122">
      <c r="A3122" s="2" t="inlineStr">
        <is>
          <t>"The iPhone 11 Pro will also come in 256GB and 512GB storage variant, which are kept at $1149 and $1349 respectively.</t>
        </is>
      </c>
      <c r="B3122" s="2" t="inlineStr">
        <is>
          <t>"वहीं iPhone 11 Pro के 64GB मॉडल की कीमत Rs 99,900, 256GB मॉडल की कीमत Rs 1,13,900 और 512GB मॉडल की कीमत Rs 1,31,900 है।</t>
        </is>
      </c>
      <c r="C3122" s="2">
        <f>IF(TRIM(A3122)="",0,LEN(TRIM(A3122))-LEN(SUBSTITUTE(TRIM(A3122)," ",""))+1)</f>
        <v/>
      </c>
      <c r="D3122" s="2">
        <f>IF(TRIM(B3122)="",0,LEN(TRIM(B3122))-LEN(SUBSTITUTE(TRIM(B3122)," ",""))+1)</f>
        <v/>
      </c>
      <c r="E3122" s="2">
        <f>C3122-D3122</f>
        <v/>
      </c>
    </row>
    <row r="3123">
      <c r="A3123" s="2" t="inlineStr">
        <is>
          <t>Apart from Gujarati, Hindi and English languages, Mahadev also knew Marathi and Bengali.</t>
        </is>
      </c>
      <c r="B3123" s="2" t="inlineStr">
        <is>
          <t>मालवीय जी संस्कृत, हिन्दी तथा अंग्रेजी तीनों ही भाषाओं के ज्ञाता थे।</t>
        </is>
      </c>
      <c r="C3123" s="2">
        <f>IF(TRIM(A3123)="",0,LEN(TRIM(A3123))-LEN(SUBSTITUTE(TRIM(A3123)," ",""))+1)</f>
        <v/>
      </c>
      <c r="D3123" s="2">
        <f>IF(TRIM(B3123)="",0,LEN(TRIM(B3123))-LEN(SUBSTITUTE(TRIM(B3123)," ",""))+1)</f>
        <v/>
      </c>
      <c r="E3123" s="2">
        <f>C3123-D3123</f>
        <v/>
      </c>
    </row>
    <row r="3124">
      <c r="A3124" s="2" t="inlineStr">
        <is>
          <t>Building which has been obtained on lease basis.</t>
        </is>
      </c>
      <c r="B3124" s="2" t="inlineStr">
        <is>
          <t>भवन जिसे पट्टा प्रथा पर दिया गया हो।</t>
        </is>
      </c>
      <c r="C3124" s="2">
        <f>IF(TRIM(A3124)="",0,LEN(TRIM(A3124))-LEN(SUBSTITUTE(TRIM(A3124)," ",""))+1)</f>
        <v/>
      </c>
      <c r="D3124" s="2">
        <f>IF(TRIM(B3124)="",0,LEN(TRIM(B3124))-LEN(SUBSTITUTE(TRIM(B3124)," ",""))+1)</f>
        <v/>
      </c>
      <c r="E3124" s="2">
        <f>C3124-D3124</f>
        <v/>
      </c>
    </row>
    <row r="3125">
      <c r="A3125" s="2" t="inlineStr">
        <is>
          <t>Railway and Coal Minister Piyush Goyal.</t>
        </is>
      </c>
      <c r="B3125" s="2" t="inlineStr">
        <is>
          <t>यह कहना है केंद्रीय रेलमंत्री और कोयला मंत्री पीयूष गोयल का।</t>
        </is>
      </c>
      <c r="C3125" s="2">
        <f>IF(TRIM(A3125)="",0,LEN(TRIM(A3125))-LEN(SUBSTITUTE(TRIM(A3125)," ",""))+1)</f>
        <v/>
      </c>
      <c r="D3125" s="2">
        <f>IF(TRIM(B3125)="",0,LEN(TRIM(B3125))-LEN(SUBSTITUTE(TRIM(B3125)," ",""))+1)</f>
        <v/>
      </c>
      <c r="E3125" s="2">
        <f>C3125-D3125</f>
        <v/>
      </c>
    </row>
    <row r="3126">
      <c r="A3126" s="2" t="inlineStr">
        <is>
          <t>Vodafones Rs 151 prepaid plan also offers unlimited voice calls including local, STD, and roaming calls within India.</t>
        </is>
      </c>
      <c r="B3126" s="2" t="inlineStr">
        <is>
          <t>169 रुपये वाले वोडाफोन प्लान के साथ आपको अनलिमिटेड वॉयस कॉलिंग की सुविधा मिलेगी।</t>
        </is>
      </c>
      <c r="C3126" s="2">
        <f>IF(TRIM(A3126)="",0,LEN(TRIM(A3126))-LEN(SUBSTITUTE(TRIM(A3126)," ",""))+1)</f>
        <v/>
      </c>
      <c r="D3126" s="2">
        <f>IF(TRIM(B3126)="",0,LEN(TRIM(B3126))-LEN(SUBSTITUTE(TRIM(B3126)," ",""))+1)</f>
        <v/>
      </c>
      <c r="E3126" s="2">
        <f>C3126-D3126</f>
        <v/>
      </c>
    </row>
    <row r="3127">
      <c r="A3127" s="2" t="inlineStr">
        <is>
          <t>Delay in justice cant be a reason for anybody to take law into their hands.</t>
        </is>
      </c>
      <c r="B3127" s="2" t="inlineStr">
        <is>
          <t>न्याय में देरी किसी भी व्यक्ति के कानून हाथ में लेने की वजह नहीं हाेनी चाहिए।</t>
        </is>
      </c>
      <c r="C3127" s="2">
        <f>IF(TRIM(A3127)="",0,LEN(TRIM(A3127))-LEN(SUBSTITUTE(TRIM(A3127)," ",""))+1)</f>
        <v/>
      </c>
      <c r="D3127" s="2">
        <f>IF(TRIM(B3127)="",0,LEN(TRIM(B3127))-LEN(SUBSTITUTE(TRIM(B3127)," ",""))+1)</f>
        <v/>
      </c>
      <c r="E3127" s="2">
        <f>C3127-D3127</f>
        <v/>
      </c>
    </row>
    <row r="3128">
      <c r="A3128" s="2" t="inlineStr">
        <is>
          <t>He later lodged a complaint with the local police.</t>
        </is>
      </c>
      <c r="B3128" s="2" t="inlineStr">
        <is>
          <t>इसके बाद उन्होंने लोकायुक्त पुलिस को शिकायत की ।</t>
        </is>
      </c>
      <c r="C3128" s="2">
        <f>IF(TRIM(A3128)="",0,LEN(TRIM(A3128))-LEN(SUBSTITUTE(TRIM(A3128)," ",""))+1)</f>
        <v/>
      </c>
      <c r="D3128" s="2">
        <f>IF(TRIM(B3128)="",0,LEN(TRIM(B3128))-LEN(SUBSTITUTE(TRIM(B3128)," ",""))+1)</f>
        <v/>
      </c>
      <c r="E3128" s="2">
        <f>C3128-D3128</f>
        <v/>
      </c>
    </row>
    <row r="3129">
      <c r="A3129" s="2" t="inlineStr">
        <is>
          <t>People are falling sick due to this.</t>
        </is>
      </c>
      <c r="B3129" s="2" t="inlineStr">
        <is>
          <t>इस कारण लोगों को बीमारियों से जूझना पड़ रहा है।</t>
        </is>
      </c>
      <c r="C3129" s="2">
        <f>IF(TRIM(A3129)="",0,LEN(TRIM(A3129))-LEN(SUBSTITUTE(TRIM(A3129)," ",""))+1)</f>
        <v/>
      </c>
      <c r="D3129" s="2">
        <f>IF(TRIM(B3129)="",0,LEN(TRIM(B3129))-LEN(SUBSTITUTE(TRIM(B3129)," ",""))+1)</f>
        <v/>
      </c>
      <c r="E3129" s="2">
        <f>C3129-D3129</f>
        <v/>
      </c>
    </row>
    <row r="3130">
      <c r="A3130" s="2" t="inlineStr">
        <is>
          <t>Digvijay Singh is the Congress candidate from Bhopal.</t>
        </is>
      </c>
      <c r="B3130" s="2" t="inlineStr">
        <is>
          <t>भोपाल से कांग्रेस प्रत्याशी दिग्विजय सिंह ने नहीं डाला वोट।</t>
        </is>
      </c>
      <c r="C3130" s="2">
        <f>IF(TRIM(A3130)="",0,LEN(TRIM(A3130))-LEN(SUBSTITUTE(TRIM(A3130)," ",""))+1)</f>
        <v/>
      </c>
      <c r="D3130" s="2">
        <f>IF(TRIM(B3130)="",0,LEN(TRIM(B3130))-LEN(SUBSTITUTE(TRIM(B3130)," ",""))+1)</f>
        <v/>
      </c>
      <c r="E3130" s="2">
        <f>C3130-D3130</f>
        <v/>
      </c>
    </row>
    <row r="3131">
      <c r="A3131" s="2" t="inlineStr">
        <is>
          <t>Police have registered case and started search against the accused.</t>
        </is>
      </c>
      <c r="B3131" s="2" t="inlineStr">
        <is>
          <t>इस बारे में पुलिस ने आरोपियों के खिलाफ मामला दर्ज कर जांच शुरू कर दी है।</t>
        </is>
      </c>
      <c r="C3131" s="2">
        <f>IF(TRIM(A3131)="",0,LEN(TRIM(A3131))-LEN(SUBSTITUTE(TRIM(A3131)," ",""))+1)</f>
        <v/>
      </c>
      <c r="D3131" s="2">
        <f>IF(TRIM(B3131)="",0,LEN(TRIM(B3131))-LEN(SUBSTITUTE(TRIM(B3131)," ",""))+1)</f>
        <v/>
      </c>
      <c r="E3131" s="2">
        <f>C3131-D3131</f>
        <v/>
      </c>
    </row>
    <row r="3132">
      <c r="A3132" s="2" t="inlineStr">
        <is>
          <t>I never, even for one day, forgot about Jehovah, says one sister, reflecting on the time she spent away from Gods organization.</t>
        </is>
      </c>
      <c r="B3132" s="2" t="inlineStr">
        <is>
          <t>परमेश्‍वर के संगठन से अलग रहकर बिताए वक्‍त के बारे में एक बहन कहती है, “मैं एक पल के लिए भी यहोवा को नहीं भूली ।</t>
        </is>
      </c>
      <c r="C3132" s="2">
        <f>IF(TRIM(A3132)="",0,LEN(TRIM(A3132))-LEN(SUBSTITUTE(TRIM(A3132)," ",""))+1)</f>
        <v/>
      </c>
      <c r="D3132" s="2">
        <f>IF(TRIM(B3132)="",0,LEN(TRIM(B3132))-LEN(SUBSTITUTE(TRIM(B3132)," ",""))+1)</f>
        <v/>
      </c>
      <c r="E3132" s="2">
        <f>C3132-D3132</f>
        <v/>
      </c>
    </row>
    <row r="3133">
      <c r="A3133" s="2" t="inlineStr">
        <is>
          <t>This makes it quite unique</t>
        </is>
      </c>
      <c r="B3133" s="2" t="inlineStr">
        <is>
          <t>यही बात इसे बिल्कुल अदिवतीय बना देती है।</t>
        </is>
      </c>
      <c r="C3133" s="2">
        <f>IF(TRIM(A3133)="",0,LEN(TRIM(A3133))-LEN(SUBSTITUTE(TRIM(A3133)," ",""))+1)</f>
        <v/>
      </c>
      <c r="D3133" s="2">
        <f>IF(TRIM(B3133)="",0,LEN(TRIM(B3133))-LEN(SUBSTITUTE(TRIM(B3133)," ",""))+1)</f>
        <v/>
      </c>
      <c r="E3133" s="2">
        <f>C3133-D3133</f>
        <v/>
      </c>
    </row>
    <row r="3134">
      <c r="A3134" s="2" t="inlineStr">
        <is>
          <t>Till the filing of the report none of the accused was arrested.</t>
        </is>
      </c>
      <c r="B3134" s="2" t="inlineStr">
        <is>
          <t>खबर लिखे जाने तक किसी भी आरोपी की गिरफ्तारी नहीं हो सकी थी।</t>
        </is>
      </c>
      <c r="C3134" s="2">
        <f>IF(TRIM(A3134)="",0,LEN(TRIM(A3134))-LEN(SUBSTITUTE(TRIM(A3134)," ",""))+1)</f>
        <v/>
      </c>
      <c r="D3134" s="2">
        <f>IF(TRIM(B3134)="",0,LEN(TRIM(B3134))-LEN(SUBSTITUTE(TRIM(B3134)," ",""))+1)</f>
        <v/>
      </c>
      <c r="E3134" s="2">
        <f>C3134-D3134</f>
        <v/>
      </c>
    </row>
    <row r="3135">
      <c r="A3135" s="2" t="inlineStr">
        <is>
          <t>"The legal dispute that came to light in the court unearthed that the same company supplied kits to Tamil Nadu govt at Rs 400 per kit but to ICMR the rate was at Rs 600.</t>
        </is>
      </c>
      <c r="B3135" s="2" t="inlineStr">
        <is>
          <t>अदालत में यह कानूनी विवाद सामने आया कि एक ही कंपनी ने तमिलनाडु सरकार को 400 रुपये प्रति किट के हिसाब से आपूर्ति की, लेकिन आईसीएमआर के लिए यह दर 600 रुपये थी।</t>
        </is>
      </c>
      <c r="C3135" s="2">
        <f>IF(TRIM(A3135)="",0,LEN(TRIM(A3135))-LEN(SUBSTITUTE(TRIM(A3135)," ",""))+1)</f>
        <v/>
      </c>
      <c r="D3135" s="2">
        <f>IF(TRIM(B3135)="",0,LEN(TRIM(B3135))-LEN(SUBSTITUTE(TRIM(B3135)," ",""))+1)</f>
        <v/>
      </c>
      <c r="E3135" s="2">
        <f>C3135-D3135</f>
        <v/>
      </c>
    </row>
    <row r="3136">
      <c r="A3136" s="2" t="inlineStr">
        <is>
          <t>Police is currently probing the case.</t>
        </is>
      </c>
      <c r="B3136" s="2" t="inlineStr">
        <is>
          <t>फिलहाल पुलिस मामले की तलाश कर रही है।</t>
        </is>
      </c>
      <c r="C3136" s="2">
        <f>IF(TRIM(A3136)="",0,LEN(TRIM(A3136))-LEN(SUBSTITUTE(TRIM(A3136)," ",""))+1)</f>
        <v/>
      </c>
      <c r="D3136" s="2">
        <f>IF(TRIM(B3136)="",0,LEN(TRIM(B3136))-LEN(SUBSTITUTE(TRIM(B3136)," ",""))+1)</f>
        <v/>
      </c>
      <c r="E3136" s="2">
        <f>C3136-D3136</f>
        <v/>
      </c>
    </row>
    <row r="3137">
      <c r="A3137" s="2" t="inlineStr">
        <is>
          <t>"The gist of the article 'These Remedies are not Enough', published on 9th June, was given to the court and jury. 9</t>
        </is>
      </c>
      <c r="B3137" s="2" t="inlineStr">
        <is>
          <t>जून को प्रकाशित लेख “ ये उपाय काफी नहीं हैं ” का सार अदालत और जूरी के समक्ष प्रस्तुत किया गया.</t>
        </is>
      </c>
      <c r="C3137" s="2">
        <f>IF(TRIM(A3137)="",0,LEN(TRIM(A3137))-LEN(SUBSTITUTE(TRIM(A3137)," ",""))+1)</f>
        <v/>
      </c>
      <c r="D3137" s="2">
        <f>IF(TRIM(B3137)="",0,LEN(TRIM(B3137))-LEN(SUBSTITUTE(TRIM(B3137)," ",""))+1)</f>
        <v/>
      </c>
      <c r="E3137" s="2">
        <f>C3137-D3137</f>
        <v/>
      </c>
    </row>
    <row r="3138">
      <c r="A3138" s="2" t="inlineStr">
        <is>
          <t>Hence the SOS to the Centre: tame the tormentor, call back her chief gestapos.</t>
        </is>
      </c>
      <c r="B3138" s="2" t="inlineStr">
        <is>
          <t>लिहाजा, केंद्र के पास आपात संदेश जाता हैः जालिम पर अंकुश लगाओ, उसके मुय उत्पीड़िकों को वापस बुलओ.</t>
        </is>
      </c>
      <c r="C3138" s="2">
        <f>IF(TRIM(A3138)="",0,LEN(TRIM(A3138))-LEN(SUBSTITUTE(TRIM(A3138)," ",""))+1)</f>
        <v/>
      </c>
      <c r="D3138" s="2">
        <f>IF(TRIM(B3138)="",0,LEN(TRIM(B3138))-LEN(SUBSTITUTE(TRIM(B3138)," ",""))+1)</f>
        <v/>
      </c>
      <c r="E3138" s="2">
        <f>C3138-D3138</f>
        <v/>
      </c>
    </row>
    <row r="3139">
      <c r="A3139" s="2" t="inlineStr">
        <is>
          <t>Beijing fears that exiled Uighur members of the East Turkestan Islamic Movement (ETIM) are passing through the Wakhan into Xinjiang to carry out attacks.</t>
        </is>
      </c>
      <c r="B3139" s="2" t="inlineStr">
        <is>
          <t>बीजिंग को डर है कि ईस्ट तुर्किस्तान इस्लामिक मूवमेंट (ETIM) के ऊइगर सदस्य हमले के लिए अफगानिस्तान के वाघान के रास्ते चीन के शिनजियांग प्रांत में घुसपैठ कर रहे हैं.</t>
        </is>
      </c>
      <c r="C3139" s="2">
        <f>IF(TRIM(A3139)="",0,LEN(TRIM(A3139))-LEN(SUBSTITUTE(TRIM(A3139)," ",""))+1)</f>
        <v/>
      </c>
      <c r="D3139" s="2">
        <f>IF(TRIM(B3139)="",0,LEN(TRIM(B3139))-LEN(SUBSTITUTE(TRIM(B3139)," ",""))+1)</f>
        <v/>
      </c>
      <c r="E3139" s="2">
        <f>C3139-D3139</f>
        <v/>
      </c>
    </row>
    <row r="3140">
      <c r="A3140" s="2" t="inlineStr">
        <is>
          <t>We have sent you with the Truth to proclaim good news and to warn. Never has there been a nation but a warner came to it.</t>
        </is>
      </c>
      <c r="B3140" s="2" t="inlineStr">
        <is>
          <t>हमने तुम्हें सत्य के साथ भेजा है, शुभ-सूचना देनेवाला और सचेतकर्ता बनाकर। और जो भी समुदाय गुज़रा है, उसमें अनिवार्यतः एक सचेतकर्ता हुआ है</t>
        </is>
      </c>
      <c r="C3140" s="2">
        <f>IF(TRIM(A3140)="",0,LEN(TRIM(A3140))-LEN(SUBSTITUTE(TRIM(A3140)," ",""))+1)</f>
        <v/>
      </c>
      <c r="D3140" s="2">
        <f>IF(TRIM(B3140)="",0,LEN(TRIM(B3140))-LEN(SUBSTITUTE(TRIM(B3140)," ",""))+1)</f>
        <v/>
      </c>
      <c r="E3140" s="2">
        <f>C3140-D3140</f>
        <v/>
      </c>
    </row>
    <row r="3141">
      <c r="A3141" s="2" t="inlineStr">
        <is>
          <t>"The 50-share NSE Nifty ended in negative terrain with a marginal fall of 9.70 points, or 0.12 per cent, at 7,842.70.</t>
        </is>
      </c>
      <c r="B3141" s="2" t="inlineStr">
        <is>
          <t>नेशनल स्टाक एक्सचेंज का निफ्टी भी 9.70 अंक की मामूली गिरावट के साथ 7,842.70 अंक पर बंद हुआ।</t>
        </is>
      </c>
      <c r="C3141" s="2">
        <f>IF(TRIM(A3141)="",0,LEN(TRIM(A3141))-LEN(SUBSTITUTE(TRIM(A3141)," ",""))+1)</f>
        <v/>
      </c>
      <c r="D3141" s="2">
        <f>IF(TRIM(B3141)="",0,LEN(TRIM(B3141))-LEN(SUBSTITUTE(TRIM(B3141)," ",""))+1)</f>
        <v/>
      </c>
      <c r="E3141" s="2">
        <f>C3141-D3141</f>
        <v/>
      </c>
    </row>
    <row r="3142">
      <c r="A3142" s="2" t="inlineStr">
        <is>
          <t>Congress has also backed the move.</t>
        </is>
      </c>
      <c r="B3142" s="2" t="inlineStr">
        <is>
          <t>इस बंद का कांग्रेस ने भी समर्थन किया।</t>
        </is>
      </c>
      <c r="C3142" s="2">
        <f>IF(TRIM(A3142)="",0,LEN(TRIM(A3142))-LEN(SUBSTITUTE(TRIM(A3142)," ",""))+1)</f>
        <v/>
      </c>
      <c r="D3142" s="2">
        <f>IF(TRIM(B3142)="",0,LEN(TRIM(B3142))-LEN(SUBSTITUTE(TRIM(B3142)," ",""))+1)</f>
        <v/>
      </c>
      <c r="E3142" s="2">
        <f>C3142-D3142</f>
        <v/>
      </c>
    </row>
    <row r="3143">
      <c r="A3143" s="2" t="inlineStr">
        <is>
          <t>A court sent him to jail.</t>
        </is>
      </c>
      <c r="B3143" s="2" t="inlineStr">
        <is>
          <t>कोर्ट से उसे न्यायिक हिरासत में जेल भेज दिया गया।</t>
        </is>
      </c>
      <c r="C3143" s="2">
        <f>IF(TRIM(A3143)="",0,LEN(TRIM(A3143))-LEN(SUBSTITUTE(TRIM(A3143)," ",""))+1)</f>
        <v/>
      </c>
      <c r="D3143" s="2">
        <f>IF(TRIM(B3143)="",0,LEN(TRIM(B3143))-LEN(SUBSTITUTE(TRIM(B3143)," ",""))+1)</f>
        <v/>
      </c>
      <c r="E3143" s="2">
        <f>C3143-D3143</f>
        <v/>
      </c>
    </row>
    <row r="3144">
      <c r="A3144" s="2" t="inlineStr">
        <is>
          <t>Days after his successful India visit, US President Barack Obama has given a new thrust to the Asia Pacific re-balance in his annual budget and asserted that the region remains a key priority for him.</t>
        </is>
      </c>
      <c r="B3144" s="2" t="inlineStr">
        <is>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is>
      </c>
      <c r="C3144" s="2">
        <f>IF(TRIM(A3144)="",0,LEN(TRIM(A3144))-LEN(SUBSTITUTE(TRIM(A3144)," ",""))+1)</f>
        <v/>
      </c>
      <c r="D3144" s="2">
        <f>IF(TRIM(B3144)="",0,LEN(TRIM(B3144))-LEN(SUBSTITUTE(TRIM(B3144)," ",""))+1)</f>
        <v/>
      </c>
      <c r="E3144" s="2">
        <f>C3144-D3144</f>
        <v/>
      </c>
    </row>
    <row r="3145">
      <c r="A3145" s="2" t="inlineStr">
        <is>
          <t>"The Modi government has not paid heed to the demands to increase the number of workdays to 200 and to allow them to be registered at the worksites in every gram panchayat.</t>
        </is>
      </c>
      <c r="B3145" s="2" t="inlineStr">
        <is>
          <t>मोदी सरकार ने मनरेगा के तहत कार्यदिवसों की संख्या बढ़ाकर 200 करने तथा कार्यस्थल पर ही पंजीकरण कराने की अनुमति देने की मांगों को नजरंदाज कर दिया है।</t>
        </is>
      </c>
      <c r="C3145" s="2">
        <f>IF(TRIM(A3145)="",0,LEN(TRIM(A3145))-LEN(SUBSTITUTE(TRIM(A3145)," ",""))+1)</f>
        <v/>
      </c>
      <c r="D3145" s="2">
        <f>IF(TRIM(B3145)="",0,LEN(TRIM(B3145))-LEN(SUBSTITUTE(TRIM(B3145)," ",""))+1)</f>
        <v/>
      </c>
      <c r="E3145" s="2">
        <f>C3145-D3145</f>
        <v/>
      </c>
    </row>
    <row r="3146">
      <c r="A3146" s="2" t="inlineStr">
        <is>
          <t>Water flow in the lake increased due to heavy rains.</t>
        </is>
      </c>
      <c r="B3146" s="2" t="inlineStr">
        <is>
          <t>भारी बारिश के चलते बढ़ा रहा है नदियों का जलस्तर</t>
        </is>
      </c>
      <c r="C3146" s="2">
        <f>IF(TRIM(A3146)="",0,LEN(TRIM(A3146))-LEN(SUBSTITUTE(TRIM(A3146)," ",""))+1)</f>
        <v/>
      </c>
      <c r="D3146" s="2">
        <f>IF(TRIM(B3146)="",0,LEN(TRIM(B3146))-LEN(SUBSTITUTE(TRIM(B3146)," ",""))+1)</f>
        <v/>
      </c>
      <c r="E3146" s="2">
        <f>C3146-D3146</f>
        <v/>
      </c>
    </row>
    <row r="3147">
      <c r="A3147" s="2" t="inlineStr">
        <is>
          <t>This is definitely unimaginable for mankind.</t>
        </is>
      </c>
      <c r="B3147" s="2" t="inlineStr">
        <is>
          <t>निश्चित तौर पर मानव जाति के लिए यह सब कुछ अकल्पनीय है।</t>
        </is>
      </c>
      <c r="C3147" s="2">
        <f>IF(TRIM(A3147)="",0,LEN(TRIM(A3147))-LEN(SUBSTITUTE(TRIM(A3147)," ",""))+1)</f>
        <v/>
      </c>
      <c r="D3147" s="2">
        <f>IF(TRIM(B3147)="",0,LEN(TRIM(B3147))-LEN(SUBSTITUTE(TRIM(B3147)," ",""))+1)</f>
        <v/>
      </c>
      <c r="E3147" s="2">
        <f>C3147-D3147</f>
        <v/>
      </c>
    </row>
    <row r="3148">
      <c r="A3148" s="2" t="inlineStr">
        <is>
          <t>she 's got seven kids.</t>
        </is>
      </c>
      <c r="B3148" s="2" t="inlineStr">
        <is>
          <t>और उस के सात बच्चे हैं।</t>
        </is>
      </c>
      <c r="C3148" s="2">
        <f>IF(TRIM(A3148)="",0,LEN(TRIM(A3148))-LEN(SUBSTITUTE(TRIM(A3148)," ",""))+1)</f>
        <v/>
      </c>
      <c r="D3148" s="2">
        <f>IF(TRIM(B3148)="",0,LEN(TRIM(B3148))-LEN(SUBSTITUTE(TRIM(B3148)," ",""))+1)</f>
        <v/>
      </c>
      <c r="E3148" s="2">
        <f>C3148-D3148</f>
        <v/>
      </c>
    </row>
    <row r="3149">
      <c r="A3149" s="2" t="inlineStr">
        <is>
          <t>"They said her health condition is deteriorating.</t>
        </is>
      </c>
      <c r="B3149" s="2" t="inlineStr">
        <is>
          <t>बताया जा रहा है कि उनकी तबीयत और खराब हो गई है।</t>
        </is>
      </c>
      <c r="C3149" s="2">
        <f>IF(TRIM(A3149)="",0,LEN(TRIM(A3149))-LEN(SUBSTITUTE(TRIM(A3149)," ",""))+1)</f>
        <v/>
      </c>
      <c r="D3149" s="2">
        <f>IF(TRIM(B3149)="",0,LEN(TRIM(B3149))-LEN(SUBSTITUTE(TRIM(B3149)," ",""))+1)</f>
        <v/>
      </c>
      <c r="E3149" s="2">
        <f>C3149-D3149</f>
        <v/>
      </c>
    </row>
    <row r="3150">
      <c r="A3150" s="2" t="inlineStr">
        <is>
          <t>Ish Sodhi (Base price Rs 50 lakh)</t>
        </is>
      </c>
      <c r="B3150" s="2" t="inlineStr">
        <is>
          <t>ईश सोढ़ी (बेस प्राइस 50 लाख रुपये)</t>
        </is>
      </c>
      <c r="C3150" s="2">
        <f>IF(TRIM(A3150)="",0,LEN(TRIM(A3150))-LEN(SUBSTITUTE(TRIM(A3150)," ",""))+1)</f>
        <v/>
      </c>
      <c r="D3150" s="2">
        <f>IF(TRIM(B3150)="",0,LEN(TRIM(B3150))-LEN(SUBSTITUTE(TRIM(B3150)," ",""))+1)</f>
        <v/>
      </c>
      <c r="E3150" s="2">
        <f>C3150-D3150</f>
        <v/>
      </c>
    </row>
    <row r="3151">
      <c r="A3151" s="2" t="inlineStr">
        <is>
          <t>Ar - Rz, a ninth - century Persian considered by some to have been the greatest physician of the Islamic world of that time, wrote the first medically accurate description of smallpox.</t>
        </is>
      </c>
      <c r="B3151" s="2" t="inlineStr">
        <is>
          <t>बीमारियों पर जीत हासिल करना पीढ़ी - दर - पीढ़ी से चेचक जैसी संक्रामक बीमारियों की वजह से महामारी फैली थी, चारों तरफ आतंक छाया था और बड़ी तादाद में लोगों की जानें भी जा रही थीं ।</t>
        </is>
      </c>
      <c r="C3151" s="2">
        <f>IF(TRIM(A3151)="",0,LEN(TRIM(A3151))-LEN(SUBSTITUTE(TRIM(A3151)," ",""))+1)</f>
        <v/>
      </c>
      <c r="D3151" s="2">
        <f>IF(TRIM(B3151)="",0,LEN(TRIM(B3151))-LEN(SUBSTITUTE(TRIM(B3151)," ",""))+1)</f>
        <v/>
      </c>
      <c r="E3151" s="2">
        <f>C3151-D3151</f>
        <v/>
      </c>
    </row>
    <row r="3152">
      <c r="A3152" s="2" t="inlineStr">
        <is>
          <t>Ramit Bhasin, managing director and head of global markets, RBS, says, The headwinds that were impacting India will no longer be there in the second half of the year and we can see a 10 per cent upside by the end of the year from these levels</t>
        </is>
      </c>
      <c r="B3152" s="2" t="inlineStr">
        <is>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is>
      </c>
      <c r="C3152" s="2">
        <f>IF(TRIM(A3152)="",0,LEN(TRIM(A3152))-LEN(SUBSTITUTE(TRIM(A3152)," ",""))+1)</f>
        <v/>
      </c>
      <c r="D3152" s="2">
        <f>IF(TRIM(B3152)="",0,LEN(TRIM(B3152))-LEN(SUBSTITUTE(TRIM(B3152)," ",""))+1)</f>
        <v/>
      </c>
      <c r="E3152" s="2">
        <f>C3152-D3152</f>
        <v/>
      </c>
    </row>
    <row r="3153">
      <c r="A3153" s="2" t="inlineStr">
        <is>
          <t>Salim Khan and Salma Khan at Sohail Khans party.</t>
        </is>
      </c>
      <c r="B3153" s="2" t="inlineStr">
        <is>
          <t>सोहेल के मम्मी-पापा सलमा खान और सलीम खान पार्टी में जाते हुए।</t>
        </is>
      </c>
      <c r="C3153" s="2">
        <f>IF(TRIM(A3153)="",0,LEN(TRIM(A3153))-LEN(SUBSTITUTE(TRIM(A3153)," ",""))+1)</f>
        <v/>
      </c>
      <c r="D3153" s="2">
        <f>IF(TRIM(B3153)="",0,LEN(TRIM(B3153))-LEN(SUBSTITUTE(TRIM(B3153)," ",""))+1)</f>
        <v/>
      </c>
      <c r="E3153" s="2">
        <f>C3153-D3153</f>
        <v/>
      </c>
    </row>
    <row r="3154">
      <c r="A3154" s="2" t="inlineStr">
        <is>
          <t>He thereby forfeited the privileges and opportunities that would likely have come to him because he lived in Pharaohs household.</t>
        </is>
      </c>
      <c r="B3154" s="2" t="inlineStr">
        <is>
          <t>उसने खुशी - खुशी धन - दौलत और शोहरत पाने के सभी मौकों को ठुकरा दिया, ताकि वह परमेश्‍वर की मरज़ी पूरी कर सके ।</t>
        </is>
      </c>
      <c r="C3154" s="2">
        <f>IF(TRIM(A3154)="",0,LEN(TRIM(A3154))-LEN(SUBSTITUTE(TRIM(A3154)," ",""))+1)</f>
        <v/>
      </c>
      <c r="D3154" s="2">
        <f>IF(TRIM(B3154)="",0,LEN(TRIM(B3154))-LEN(SUBSTITUTE(TRIM(B3154)," ",""))+1)</f>
        <v/>
      </c>
      <c r="E3154" s="2">
        <f>C3154-D3154</f>
        <v/>
      </c>
    </row>
    <row r="3155">
      <c r="A3155" s="2" t="inlineStr">
        <is>
          <t>Teams from 22 districts participated in the state-level tournament.</t>
        </is>
      </c>
      <c r="B3155" s="2" t="inlineStr">
        <is>
          <t>इस राष्ट्रीय प्रतियोगिता में 7 टीमों ने हिस्सा लिया।</t>
        </is>
      </c>
      <c r="C3155" s="2">
        <f>IF(TRIM(A3155)="",0,LEN(TRIM(A3155))-LEN(SUBSTITUTE(TRIM(A3155)," ",""))+1)</f>
        <v/>
      </c>
      <c r="D3155" s="2">
        <f>IF(TRIM(B3155)="",0,LEN(TRIM(B3155))-LEN(SUBSTITUTE(TRIM(B3155)," ",""))+1)</f>
        <v/>
      </c>
      <c r="E3155" s="2">
        <f>C3155-D3155</f>
        <v/>
      </c>
    </row>
    <row r="3156">
      <c r="A3156" s="2" t="inlineStr">
        <is>
          <t>But, for now that can wait</t>
        </is>
      </c>
      <c r="B3156" s="2" t="inlineStr">
        <is>
          <t>लेकिन इसके लिए अभी इंतजार करना ही ठीक होगा।</t>
        </is>
      </c>
      <c r="C3156" s="2">
        <f>IF(TRIM(A3156)="",0,LEN(TRIM(A3156))-LEN(SUBSTITUTE(TRIM(A3156)," ",""))+1)</f>
        <v/>
      </c>
      <c r="D3156" s="2">
        <f>IF(TRIM(B3156)="",0,LEN(TRIM(B3156))-LEN(SUBSTITUTE(TRIM(B3156)," ",""))+1)</f>
        <v/>
      </c>
      <c r="E3156" s="2">
        <f>C3156-D3156</f>
        <v/>
      </c>
    </row>
    <row r="3157">
      <c r="A3157" s="2" t="inlineStr">
        <is>
          <t>Dr Harsh Vardhan appreciated the work done by the State Governments and the erdication shown by frontline health workers, Anganwadi workers, police and paramilitary personnel who are working beyond the call of duty in the interest of nation</t>
        </is>
      </c>
      <c r="B3157" s="2" t="inlineStr">
        <is>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is>
      </c>
      <c r="C3157" s="2">
        <f>IF(TRIM(A3157)="",0,LEN(TRIM(A3157))-LEN(SUBSTITUTE(TRIM(A3157)," ",""))+1)</f>
        <v/>
      </c>
      <c r="D3157" s="2">
        <f>IF(TRIM(B3157)="",0,LEN(TRIM(B3157))-LEN(SUBSTITUTE(TRIM(B3157)," ",""))+1)</f>
        <v/>
      </c>
      <c r="E3157" s="2">
        <f>C3157-D3157</f>
        <v/>
      </c>
    </row>
    <row r="3158">
      <c r="A3158" s="2" t="inlineStr">
        <is>
          <t>Were they, finally, waking up to the fact that secular parties had done nothing for them but play on their fears, you vote for me and I will try to protect you from the BJP/RSS?</t>
        </is>
      </c>
      <c r="B3158" s="2" t="inlineStr">
        <is>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is>
      </c>
      <c r="C3158" s="2">
        <f>IF(TRIM(A3158)="",0,LEN(TRIM(A3158))-LEN(SUBSTITUTE(TRIM(A3158)," ",""))+1)</f>
        <v/>
      </c>
      <c r="D3158" s="2">
        <f>IF(TRIM(B3158)="",0,LEN(TRIM(B3158))-LEN(SUBSTITUTE(TRIM(B3158)," ",""))+1)</f>
        <v/>
      </c>
      <c r="E3158" s="2">
        <f>C3158-D3158</f>
        <v/>
      </c>
    </row>
    <row r="3159">
      <c r="A3159" s="2" t="inlineStr">
        <is>
          <t>Ten worshippers, including a child, were killed and 30 others injured when a powerful bomb blast ripped through a mosque within a Sufi shrine at Nowshera in northwest Pakistan today.</t>
        </is>
      </c>
      <c r="B3159" s="2" t="inlineStr">
        <is>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is>
      </c>
      <c r="C3159" s="2">
        <f>IF(TRIM(A3159)="",0,LEN(TRIM(A3159))-LEN(SUBSTITUTE(TRIM(A3159)," ",""))+1)</f>
        <v/>
      </c>
      <c r="D3159" s="2">
        <f>IF(TRIM(B3159)="",0,LEN(TRIM(B3159))-LEN(SUBSTITUTE(TRIM(B3159)," ",""))+1)</f>
        <v/>
      </c>
      <c r="E3159" s="2">
        <f>C3159-D3159</f>
        <v/>
      </c>
    </row>
    <row r="3160">
      <c r="A3160" s="2" t="inlineStr">
        <is>
          <t>This is evident from the fact that BRO has executed about 30 per cent more works in the financial year (FY) 2019-20 as compared to FY 2018-19</t>
        </is>
      </c>
      <c r="B3160" s="2" t="inlineStr">
        <is>
          <t>यह इस तथ्य से स्पष्ट होता है कि वित्त वर्ष 2018-19 की तुलना में वित्त वर्ष 2019-20 में बीआरओ ने लगभग 30 प्रतिशत अधिक कार्यों का सफलतापूर्वक पूरा किया है</t>
        </is>
      </c>
      <c r="C3160" s="2">
        <f>IF(TRIM(A3160)="",0,LEN(TRIM(A3160))-LEN(SUBSTITUTE(TRIM(A3160)," ",""))+1)</f>
        <v/>
      </c>
      <c r="D3160" s="2">
        <f>IF(TRIM(B3160)="",0,LEN(TRIM(B3160))-LEN(SUBSTITUTE(TRIM(B3160)," ",""))+1)</f>
        <v/>
      </c>
      <c r="E3160" s="2">
        <f>C3160-D3160</f>
        <v/>
      </c>
    </row>
    <row r="3161">
      <c r="A3161" s="2" t="inlineStr">
        <is>
          <t>Both the men's and women's team are seeded fifth in the tournament, according to the BWF release.</t>
        </is>
      </c>
      <c r="B3161" s="2" t="inlineStr">
        <is>
          <t>बीडब्ल्यूएफ विज्ञप्ति के अनुसार पुरुष और महिला दोनों टीमों को टूर्नामेंट में पांचवीं वरीयता प्राप्त है।</t>
        </is>
      </c>
      <c r="C3161" s="2">
        <f>IF(TRIM(A3161)="",0,LEN(TRIM(A3161))-LEN(SUBSTITUTE(TRIM(A3161)," ",""))+1)</f>
        <v/>
      </c>
      <c r="D3161" s="2">
        <f>IF(TRIM(B3161)="",0,LEN(TRIM(B3161))-LEN(SUBSTITUTE(TRIM(B3161)," ",""))+1)</f>
        <v/>
      </c>
      <c r="E3161" s="2">
        <f>C3161-D3161</f>
        <v/>
      </c>
    </row>
    <row r="3162">
      <c r="A3162" s="2" t="inlineStr">
        <is>
          <t>As soon as the passengers were evacuated, the vehicle's diesel tank had exploded and gutted it.</t>
        </is>
      </c>
      <c r="B3162" s="2" t="inlineStr">
        <is>
          <t>इस हादस में जैसे ही यात्रियों को निकाला गया, वाहन के डीजल टैंक में विस्फोट हो गया और उसमें आग लग गई.</t>
        </is>
      </c>
      <c r="C3162" s="2">
        <f>IF(TRIM(A3162)="",0,LEN(TRIM(A3162))-LEN(SUBSTITUTE(TRIM(A3162)," ",""))+1)</f>
        <v/>
      </c>
      <c r="D3162" s="2">
        <f>IF(TRIM(B3162)="",0,LEN(TRIM(B3162))-LEN(SUBSTITUTE(TRIM(B3162)," ",""))+1)</f>
        <v/>
      </c>
      <c r="E3162" s="2">
        <f>C3162-D3162</f>
        <v/>
      </c>
    </row>
    <row r="3163">
      <c r="A3163" s="2" t="inlineStr">
        <is>
          <t>"The mayoral candidates of the BJP, CPM and INLD-BSP alliance filed their nominations papers here on Wednesday.</t>
        </is>
      </c>
      <c r="B3163" s="2" t="inlineStr">
        <is>
          <t>भाजपा, इनेलो-बसपा व माकपा की प्रत्याशी बुधवार को नामांकन भरेंगी।</t>
        </is>
      </c>
      <c r="C3163" s="2">
        <f>IF(TRIM(A3163)="",0,LEN(TRIM(A3163))-LEN(SUBSTITUTE(TRIM(A3163)," ",""))+1)</f>
        <v/>
      </c>
      <c r="D3163" s="2">
        <f>IF(TRIM(B3163)="",0,LEN(TRIM(B3163))-LEN(SUBSTITUTE(TRIM(B3163)," ",""))+1)</f>
        <v/>
      </c>
      <c r="E3163" s="2">
        <f>C3163-D3163</f>
        <v/>
      </c>
    </row>
    <row r="3164">
      <c r="A3164" s="2" t="inlineStr">
        <is>
          <t>People are advised not to touch their eyes, nose and mouth without cleaning their hands.</t>
        </is>
      </c>
      <c r="B3164" s="2" t="inlineStr">
        <is>
          <t>लोगों को बिना हाथ धोये आंख, नाक और चेहरे का स्पर्श न करने का परामर्श दिया गया है।</t>
        </is>
      </c>
      <c r="C3164" s="2">
        <f>IF(TRIM(A3164)="",0,LEN(TRIM(A3164))-LEN(SUBSTITUTE(TRIM(A3164)," ",""))+1)</f>
        <v/>
      </c>
      <c r="D3164" s="2">
        <f>IF(TRIM(B3164)="",0,LEN(TRIM(B3164))-LEN(SUBSTITUTE(TRIM(B3164)," ",""))+1)</f>
        <v/>
      </c>
      <c r="E3164" s="2">
        <f>C3164-D3164</f>
        <v/>
      </c>
    </row>
    <row r="3165">
      <c r="A3165" s="2" t="inlineStr">
        <is>
          <t>In Ahmedabad district, both the seats were won by Congress whereas one seat in Porbandar district was won by BJP.</t>
        </is>
      </c>
      <c r="B3165" s="2" t="inlineStr">
        <is>
          <t>अहमदाबाद जिले में दोनों सीटों पर कांग्रेस ने जीत दर्ज की जबकि पोरबंदर जिले में एक सीट पर बीजेपी ने जीत दर्ज की।</t>
        </is>
      </c>
      <c r="C3165" s="2">
        <f>IF(TRIM(A3165)="",0,LEN(TRIM(A3165))-LEN(SUBSTITUTE(TRIM(A3165)," ",""))+1)</f>
        <v/>
      </c>
      <c r="D3165" s="2">
        <f>IF(TRIM(B3165)="",0,LEN(TRIM(B3165))-LEN(SUBSTITUTE(TRIM(B3165)," ",""))+1)</f>
        <v/>
      </c>
      <c r="E3165" s="2">
        <f>C3165-D3165</f>
        <v/>
      </c>
    </row>
    <row r="3166">
      <c r="A3166" s="2" t="inlineStr">
        <is>
          <t>Out of the seven troops deployed in the area, six were safely rescued but one constable trapped could not be revived even after much effort, he said.</t>
        </is>
      </c>
      <c r="B3166" s="2" t="inlineStr">
        <is>
          <t>उन्होंने कहा, ‘‘इलाके में तैनात सात जवानों में से छह को सुरक्षित बचा लिया गया लेकिन बर्फ में फंसे एक कांस्टेबल को काफी कोशिशों के बावजूद बचाया नहीं जा सका।</t>
        </is>
      </c>
      <c r="C3166" s="2">
        <f>IF(TRIM(A3166)="",0,LEN(TRIM(A3166))-LEN(SUBSTITUTE(TRIM(A3166)," ",""))+1)</f>
        <v/>
      </c>
      <c r="D3166" s="2">
        <f>IF(TRIM(B3166)="",0,LEN(TRIM(B3166))-LEN(SUBSTITUTE(TRIM(B3166)," ",""))+1)</f>
        <v/>
      </c>
      <c r="E3166" s="2">
        <f>C3166-D3166</f>
        <v/>
      </c>
    </row>
    <row r="3167">
      <c r="A3167" s="2" t="inlineStr">
        <is>
          <t>"The Congress has nominated former speaker K R Ramesh Kumar as its candidate.</t>
        </is>
      </c>
      <c r="B3167" s="2" t="inlineStr">
        <is>
          <t>इससे पहले कांग्रेस के उम्मीदवार रमेश कुमार को विधानसभा स्पीकर चुन लिया गया है।</t>
        </is>
      </c>
      <c r="C3167" s="2">
        <f>IF(TRIM(A3167)="",0,LEN(TRIM(A3167))-LEN(SUBSTITUTE(TRIM(A3167)," ",""))+1)</f>
        <v/>
      </c>
      <c r="D3167" s="2">
        <f>IF(TRIM(B3167)="",0,LEN(TRIM(B3167))-LEN(SUBSTITUTE(TRIM(B3167)," ",""))+1)</f>
        <v/>
      </c>
      <c r="E3167" s="2">
        <f>C3167-D3167</f>
        <v/>
      </c>
    </row>
    <row r="3168">
      <c r="A3168" s="2" t="inlineStr">
        <is>
          <t>Once the proposal is accepted we will commence the work.</t>
        </is>
      </c>
      <c r="B3168" s="2" t="inlineStr">
        <is>
          <t>प्रोपोजल को स्वीकृति मिलते ही कार्य शुरू किया जाएगा।</t>
        </is>
      </c>
      <c r="C3168" s="2">
        <f>IF(TRIM(A3168)="",0,LEN(TRIM(A3168))-LEN(SUBSTITUTE(TRIM(A3168)," ",""))+1)</f>
        <v/>
      </c>
      <c r="D3168" s="2">
        <f>IF(TRIM(B3168)="",0,LEN(TRIM(B3168))-LEN(SUBSTITUTE(TRIM(B3168)," ",""))+1)</f>
        <v/>
      </c>
      <c r="E3168" s="2">
        <f>C3168-D3168</f>
        <v/>
      </c>
    </row>
    <row r="3169">
      <c r="A3169" s="2" t="inlineStr">
        <is>
          <t>that we didn 't always have computers in our homes.</t>
        </is>
      </c>
      <c r="B3169" s="2" t="inlineStr">
        <is>
          <t>कि हमेशा हमारे घरों में कंप्युटर नहीं हुआ करते थे.</t>
        </is>
      </c>
      <c r="C3169" s="2">
        <f>IF(TRIM(A3169)="",0,LEN(TRIM(A3169))-LEN(SUBSTITUTE(TRIM(A3169)," ",""))+1)</f>
        <v/>
      </c>
      <c r="D3169" s="2">
        <f>IF(TRIM(B3169)="",0,LEN(TRIM(B3169))-LEN(SUBSTITUTE(TRIM(B3169)," ",""))+1)</f>
        <v/>
      </c>
      <c r="E3169" s="2">
        <f>C3169-D3169</f>
        <v/>
      </c>
    </row>
    <row r="3170">
      <c r="A3170" s="2" t="inlineStr">
        <is>
          <t>Prime Minister Narendra Modi on Tuesday inaugurated the first Persons of Indian Origin (PIO) Parliamentary Conference at the Pravasi Bharatiya Kendra in Delhi.</t>
        </is>
      </c>
      <c r="B3170" s="2" t="inlineStr">
        <is>
          <t>प्रधानमंत्री नरेंद्र मोदी ने आज गुरुवार को नई दिल्ली में इंडिया इंटरनेशनल कन्वेंशन और एक्सपो सेंटर (IICC) की आधारशिला रखी.</t>
        </is>
      </c>
      <c r="C3170" s="2">
        <f>IF(TRIM(A3170)="",0,LEN(TRIM(A3170))-LEN(SUBSTITUTE(TRIM(A3170)," ",""))+1)</f>
        <v/>
      </c>
      <c r="D3170" s="2">
        <f>IF(TRIM(B3170)="",0,LEN(TRIM(B3170))-LEN(SUBSTITUTE(TRIM(B3170)," ",""))+1)</f>
        <v/>
      </c>
      <c r="E3170" s="2">
        <f>C3170-D3170</f>
        <v/>
      </c>
    </row>
    <row r="3171">
      <c r="A3171" s="2" t="inlineStr">
        <is>
          <t>"The three National Democratic Alliance (NDA) partners BJP, JD(U) and LJP have fielded one woman candidate each out of the total 40 Lok Sabha constituencies in Bihar.</t>
        </is>
      </c>
      <c r="B3171" s="2" t="inlineStr">
        <is>
          <t>बिहार में राजग के तीनों घटक भाजपा, जदयू और लोजपा ने राज्य की सभी 40 लोकसभा सीटों में से कौन घटक दल कहां से अपने उम्मीदवार उतारेंगे, की गत 17 मार्च को घोषणा कर दी थी।</t>
        </is>
      </c>
      <c r="C3171" s="2">
        <f>IF(TRIM(A3171)="",0,LEN(TRIM(A3171))-LEN(SUBSTITUTE(TRIM(A3171)," ",""))+1)</f>
        <v/>
      </c>
      <c r="D3171" s="2">
        <f>IF(TRIM(B3171)="",0,LEN(TRIM(B3171))-LEN(SUBSTITUTE(TRIM(B3171)," ",""))+1)</f>
        <v/>
      </c>
      <c r="E3171" s="2">
        <f>C3171-D3171</f>
        <v/>
      </c>
    </row>
    <row r="3172">
      <c r="A3172" s="2" t="inlineStr">
        <is>
          <t>This storm is too powerful and its path is too uncertain to take any chances, South Carolina Governor Henry McMaster said in issuing his states emergency declaration.</t>
        </is>
      </c>
      <c r="B3172" s="2" t="inlineStr">
        <is>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is>
      </c>
      <c r="C3172" s="2">
        <f>IF(TRIM(A3172)="",0,LEN(TRIM(A3172))-LEN(SUBSTITUTE(TRIM(A3172)," ",""))+1)</f>
        <v/>
      </c>
      <c r="D3172" s="2">
        <f>IF(TRIM(B3172)="",0,LEN(TRIM(B3172))-LEN(SUBSTITUTE(TRIM(B3172)," ",""))+1)</f>
        <v/>
      </c>
      <c r="E3172" s="2">
        <f>C3172-D3172</f>
        <v/>
      </c>
    </row>
    <row r="3173">
      <c r="A3173" s="2" t="inlineStr">
        <is>
          <t>Talking about Big Bs stardom, he said: I think the superstardom of Amitabh Bachchan cant be re-created.</t>
        </is>
      </c>
      <c r="B3173" s="2" t="inlineStr">
        <is>
          <t>अमिताभ के स्टारडम के बारे में आमिर ने कहा, “मुझे लगता है कि अमिताभ बच्चन के जैसा स्टारडम फिर से नहीं बनाया जा सकता।</t>
        </is>
      </c>
      <c r="C3173" s="2">
        <f>IF(TRIM(A3173)="",0,LEN(TRIM(A3173))-LEN(SUBSTITUTE(TRIM(A3173)," ",""))+1)</f>
        <v/>
      </c>
      <c r="D3173" s="2">
        <f>IF(TRIM(B3173)="",0,LEN(TRIM(B3173))-LEN(SUBSTITUTE(TRIM(B3173)," ",""))+1)</f>
        <v/>
      </c>
      <c r="E3173" s="2">
        <f>C3173-D3173</f>
        <v/>
      </c>
    </row>
    <row r="3174">
      <c r="A3174" s="2" t="inlineStr">
        <is>
          <t>In 1964, I argued the Bill No. 38 case before the Supreme Court of Canada.</t>
        </is>
      </c>
      <c r="B3174" s="2" t="inlineStr">
        <is>
          <t>उसे भाई रॉन्करली का सारा नुकसान भरने का आदेश दिया गया ।</t>
        </is>
      </c>
      <c r="C3174" s="2">
        <f>IF(TRIM(A3174)="",0,LEN(TRIM(A3174))-LEN(SUBSTITUTE(TRIM(A3174)," ",""))+1)</f>
        <v/>
      </c>
      <c r="D3174" s="2">
        <f>IF(TRIM(B3174)="",0,LEN(TRIM(B3174))-LEN(SUBSTITUTE(TRIM(B3174)," ",""))+1)</f>
        <v/>
      </c>
      <c r="E3174" s="2">
        <f>C3174-D3174</f>
        <v/>
      </c>
    </row>
    <row r="3175">
      <c r="A3175" s="2" t="inlineStr">
        <is>
          <t>Ministry of Health and Family Welfare Update on COVID-19 Death of a 76 year old male from Karnataka is confirmed to be caused due to co-morbidity and has also tested positive for COVID-19.</t>
        </is>
      </c>
      <c r="B3175" s="2" t="inlineStr">
        <is>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is>
      </c>
      <c r="C3175" s="2">
        <f>IF(TRIM(A3175)="",0,LEN(TRIM(A3175))-LEN(SUBSTITUTE(TRIM(A3175)," ",""))+1)</f>
        <v/>
      </c>
      <c r="D3175" s="2">
        <f>IF(TRIM(B3175)="",0,LEN(TRIM(B3175))-LEN(SUBSTITUTE(TRIM(B3175)," ",""))+1)</f>
        <v/>
      </c>
      <c r="E3175" s="2">
        <f>C3175-D3175</f>
        <v/>
      </c>
    </row>
    <row r="3176">
      <c r="A3176" s="2" t="inlineStr">
        <is>
          <t>"If he was not elected from here, a Gujarati would have got the chance,"" Sinha said while responding to a question."</t>
        </is>
      </c>
      <c r="B3176" s="2" t="inlineStr">
        <is>
          <t>अगर उन्हें यहां से नहीं चुना जाता तो एक गुजराती को मौका मिलता’.</t>
        </is>
      </c>
      <c r="C3176" s="2">
        <f>IF(TRIM(A3176)="",0,LEN(TRIM(A3176))-LEN(SUBSTITUTE(TRIM(A3176)," ",""))+1)</f>
        <v/>
      </c>
      <c r="D3176" s="2">
        <f>IF(TRIM(B3176)="",0,LEN(TRIM(B3176))-LEN(SUBSTITUTE(TRIM(B3176)," ",""))+1)</f>
        <v/>
      </c>
      <c r="E3176" s="2">
        <f>C3176-D3176</f>
        <v/>
      </c>
    </row>
    <row r="3177">
      <c r="A3177" s="2" t="inlineStr">
        <is>
          <t>Technology Development for Indian Languages</t>
        </is>
      </c>
      <c r="B3177" s="2" t="inlineStr">
        <is>
          <t>भारतीय भाषाओं के लिए प्रौद्योगिकी विकास</t>
        </is>
      </c>
      <c r="C3177" s="2">
        <f>IF(TRIM(A3177)="",0,LEN(TRIM(A3177))-LEN(SUBSTITUTE(TRIM(A3177)," ",""))+1)</f>
        <v/>
      </c>
      <c r="D3177" s="2">
        <f>IF(TRIM(B3177)="",0,LEN(TRIM(B3177))-LEN(SUBSTITUTE(TRIM(B3177)," ",""))+1)</f>
        <v/>
      </c>
      <c r="E3177" s="2">
        <f>C3177-D3177</f>
        <v/>
      </c>
    </row>
    <row r="3178">
      <c r="A3178" s="2" t="inlineStr">
        <is>
          <t>He said: verily I have loved the love of earthly good above the remembrance of my Lord until the sun hath disappeared behind the veil.</t>
        </is>
      </c>
      <c r="B3178" s="2" t="inlineStr">
        <is>
          <t>"तो उसने कहा, ""मैंने इनके प्रति प्रेम अपने रब की याद के कारण अपनाया है।"" यहाँ तक कि वे (घोड़े) ओट में छिप गए"</t>
        </is>
      </c>
      <c r="C3178" s="2">
        <f>IF(TRIM(A3178)="",0,LEN(TRIM(A3178))-LEN(SUBSTITUTE(TRIM(A3178)," ",""))+1)</f>
        <v/>
      </c>
      <c r="D3178" s="2">
        <f>IF(TRIM(B3178)="",0,LEN(TRIM(B3178))-LEN(SUBSTITUTE(TRIM(B3178)," ",""))+1)</f>
        <v/>
      </c>
      <c r="E3178" s="2">
        <f>C3178-D3178</f>
        <v/>
      </c>
    </row>
    <row r="3179">
      <c r="A3179" s="2" t="inlineStr">
        <is>
          <t>"The Ukrainian government complained that ""the terrorists"" had taken 38 bodies to a morgue in the rebel-held city of Donetsk."</t>
        </is>
      </c>
      <c r="B3179" s="2" t="inlineStr">
        <is>
          <t>यूक्रेन सरकार ने शिकायत की है कि आतंकवादी 38 शवों को विद्रोहियों के कब्जे वाले शहर डोनेत्सक स्थित शवगृह ले गए हैं।</t>
        </is>
      </c>
      <c r="C3179" s="2">
        <f>IF(TRIM(A3179)="",0,LEN(TRIM(A3179))-LEN(SUBSTITUTE(TRIM(A3179)," ",""))+1)</f>
        <v/>
      </c>
      <c r="D3179" s="2">
        <f>IF(TRIM(B3179)="",0,LEN(TRIM(B3179))-LEN(SUBSTITUTE(TRIM(B3179)," ",""))+1)</f>
        <v/>
      </c>
      <c r="E3179" s="2">
        <f>C3179-D3179</f>
        <v/>
      </c>
    </row>
    <row r="3180">
      <c r="A3180" s="2" t="inlineStr">
        <is>
          <t>Union home minister Rajnath Singh will contest the elections from Lucknow with Nitin Gadkari contesting from Nagpur.</t>
        </is>
      </c>
      <c r="B3180" s="2" t="inlineStr">
        <is>
          <t>पीएम मोदी वाराणसी से चुनाव लड़ेंगे जबकि गृह मंत्री राजनाथ सिंह पुरानी सीट लखनऊ से जबकि नितिन गडकरी नागपुर से प्रत्याशी होंगे।</t>
        </is>
      </c>
      <c r="C3180" s="2">
        <f>IF(TRIM(A3180)="",0,LEN(TRIM(A3180))-LEN(SUBSTITUTE(TRIM(A3180)," ",""))+1)</f>
        <v/>
      </c>
      <c r="D3180" s="2">
        <f>IF(TRIM(B3180)="",0,LEN(TRIM(B3180))-LEN(SUBSTITUTE(TRIM(B3180)," ",""))+1)</f>
        <v/>
      </c>
      <c r="E3180" s="2">
        <f>C3180-D3180</f>
        <v/>
      </c>
    </row>
    <row r="3181">
      <c r="A3181" s="2" t="inlineStr">
        <is>
          <t>All this discussion is absurd.</t>
        </is>
      </c>
      <c r="B3181" s="2" t="inlineStr">
        <is>
          <t>इस तरह की सारी चर्चा बेबुनियाद है।</t>
        </is>
      </c>
      <c r="C3181" s="2">
        <f>IF(TRIM(A3181)="",0,LEN(TRIM(A3181))-LEN(SUBSTITUTE(TRIM(A3181)," ",""))+1)</f>
        <v/>
      </c>
      <c r="D3181" s="2">
        <f>IF(TRIM(B3181)="",0,LEN(TRIM(B3181))-LEN(SUBSTITUTE(TRIM(B3181)," ",""))+1)</f>
        <v/>
      </c>
      <c r="E3181" s="2">
        <f>C3181-D3181</f>
        <v/>
      </c>
    </row>
    <row r="3182">
      <c r="A3182" s="2" t="inlineStr">
        <is>
          <t>CCK Complex, Kalidasa Road, Vijayanagar 1st Stage</t>
        </is>
      </c>
      <c r="B3182" s="2" t="inlineStr">
        <is>
          <t>सीसीके कॉम्‍पलेक्‍स, कालिदास रोड Road, विजयनगर फर्स्‍ट स्‍टेज</t>
        </is>
      </c>
      <c r="C3182" s="2">
        <f>IF(TRIM(A3182)="",0,LEN(TRIM(A3182))-LEN(SUBSTITUTE(TRIM(A3182)," ",""))+1)</f>
        <v/>
      </c>
      <c r="D3182" s="2">
        <f>IF(TRIM(B3182)="",0,LEN(TRIM(B3182))-LEN(SUBSTITUTE(TRIM(B3182)," ",""))+1)</f>
        <v/>
      </c>
      <c r="E3182" s="2">
        <f>C3182-D3182</f>
        <v/>
      </c>
    </row>
    <row r="3183">
      <c r="A3183" s="2" t="inlineStr">
        <is>
          <t>US decision to halt WHO funding irresponsible: Russia</t>
        </is>
      </c>
      <c r="B3183" s="2" t="inlineStr">
        <is>
          <t>डब्ल्यूएचओ की फंडिंग रोकने का अमेरिका का फैसला गैर-जिम्मेदाराना : रूस</t>
        </is>
      </c>
      <c r="C3183" s="2">
        <f>IF(TRIM(A3183)="",0,LEN(TRIM(A3183))-LEN(SUBSTITUTE(TRIM(A3183)," ",""))+1)</f>
        <v/>
      </c>
      <c r="D3183" s="2">
        <f>IF(TRIM(B3183)="",0,LEN(TRIM(B3183))-LEN(SUBSTITUTE(TRIM(B3183)," ",""))+1)</f>
        <v/>
      </c>
      <c r="E3183" s="2">
        <f>C3183-D3183</f>
        <v/>
      </c>
    </row>
    <row r="3184">
      <c r="A3184" s="2" t="inlineStr">
        <is>
          <t>In year 1942, near Makbara, the goverment was made one tree of Bali along with machan as protective shield.</t>
        </is>
      </c>
      <c r="B3184" s="2" t="inlineStr">
        <is>
          <t>सन् 1942 में सरकार ने मकबरे के इर्द्-गिर्द एक मचान सहित पैड़ बल्ली का सुरक्षा कवच तैयार कराया था।</t>
        </is>
      </c>
      <c r="C3184" s="2">
        <f>IF(TRIM(A3184)="",0,LEN(TRIM(A3184))-LEN(SUBSTITUTE(TRIM(A3184)," ",""))+1)</f>
        <v/>
      </c>
      <c r="D3184" s="2">
        <f>IF(TRIM(B3184)="",0,LEN(TRIM(B3184))-LEN(SUBSTITUTE(TRIM(B3184)," ",""))+1)</f>
        <v/>
      </c>
      <c r="E3184" s="2">
        <f>C3184-D3184</f>
        <v/>
      </c>
    </row>
    <row r="3185">
      <c r="A3185" s="2" t="inlineStr">
        <is>
          <t>Security Printing and Minting Corporation of India (SPMCIL) sources told IANS that the company has not received any indent so far for the printing of Rs 200 notes.</t>
        </is>
      </c>
      <c r="B3185" s="2" t="inlineStr">
        <is>
          <t>सुरक्षा प्रिंटिंग एंड मिंटिंग कॉरपोरेशन ऑफ इंडिया (एसपीएमसीएल) के सूत्रों ने आईएएनएस को बताया कि कंपनी को अभी तक 200 रुपये के नोट की छपाई का कोई निर्देश नहीं मिला है।</t>
        </is>
      </c>
      <c r="C3185" s="2">
        <f>IF(TRIM(A3185)="",0,LEN(TRIM(A3185))-LEN(SUBSTITUTE(TRIM(A3185)," ",""))+1)</f>
        <v/>
      </c>
      <c r="D3185" s="2">
        <f>IF(TRIM(B3185)="",0,LEN(TRIM(B3185))-LEN(SUBSTITUTE(TRIM(B3185)," ",""))+1)</f>
        <v/>
      </c>
      <c r="E3185" s="2">
        <f>C3185-D3185</f>
        <v/>
      </c>
    </row>
    <row r="3186">
      <c r="A3186" s="2" t="inlineStr">
        <is>
          <t>"The solution to the problem?</t>
        </is>
      </c>
      <c r="B3186" s="2" t="inlineStr">
        <is>
          <t>इसका सर्वोत्तम समाधान क्या है?</t>
        </is>
      </c>
      <c r="C3186" s="2">
        <f>IF(TRIM(A3186)="",0,LEN(TRIM(A3186))-LEN(SUBSTITUTE(TRIM(A3186)," ",""))+1)</f>
        <v/>
      </c>
      <c r="D3186" s="2">
        <f>IF(TRIM(B3186)="",0,LEN(TRIM(B3186))-LEN(SUBSTITUTE(TRIM(B3186)," ",""))+1)</f>
        <v/>
      </c>
      <c r="E3186" s="2">
        <f>C3186-D3186</f>
        <v/>
      </c>
    </row>
    <row r="3187">
      <c r="A3187" s="2" t="inlineStr">
        <is>
          <t>"Parakramsinh Jadeja, BJP Vice President, Vadodara said, ""We aimed to provide life insurance to 14,000 people but we have given the same to at least 21,000 people here."""</t>
        </is>
      </c>
      <c r="B3187" s="2" t="inlineStr">
        <is>
          <t>"वडोदरा के भाजपा उपाध्यक्ष, पराक्रमसिंह जडेजा ने कहा ""हमने 14,000 लोगों को जीवन बीमा प्रदान करने का लक्ष्य रखा था, लेकिन हमने कम से कम 21,000 लोगों को यहां दिया है."</t>
        </is>
      </c>
      <c r="C3187" s="2">
        <f>IF(TRIM(A3187)="",0,LEN(TRIM(A3187))-LEN(SUBSTITUTE(TRIM(A3187)," ",""))+1)</f>
        <v/>
      </c>
      <c r="D3187" s="2">
        <f>IF(TRIM(B3187)="",0,LEN(TRIM(B3187))-LEN(SUBSTITUTE(TRIM(B3187)," ",""))+1)</f>
        <v/>
      </c>
      <c r="E3187" s="2">
        <f>C3187-D3187</f>
        <v/>
      </c>
    </row>
    <row r="3188">
      <c r="A3188" s="2" t="inlineStr">
        <is>
          <t>"""If we had the numbers, we wouldn't have waited for anyone."</t>
        </is>
      </c>
      <c r="B3188" s="2" t="inlineStr">
        <is>
          <t>' उन्होंने कहा, 'अगर हमारे पास संख्या बल होता, तो हम किसी का इंतजार नहीं करते।</t>
        </is>
      </c>
      <c r="C3188" s="2">
        <f>IF(TRIM(A3188)="",0,LEN(TRIM(A3188))-LEN(SUBSTITUTE(TRIM(A3188)," ",""))+1)</f>
        <v/>
      </c>
      <c r="D3188" s="2">
        <f>IF(TRIM(B3188)="",0,LEN(TRIM(B3188))-LEN(SUBSTITUTE(TRIM(B3188)," ",""))+1)</f>
        <v/>
      </c>
      <c r="E3188" s="2">
        <f>C3188-D3188</f>
        <v/>
      </c>
    </row>
    <row r="3189">
      <c r="A3189" s="2" t="inlineStr">
        <is>
          <t>Jawaharlal Nehru Award for P.G. Outstanding Doctoral Thesis Research in Agricultural and Allied Sciences 2017</t>
        </is>
      </c>
      <c r="B3189" s="2" t="inlineStr">
        <is>
          <t>कृषि एवं संबद्ध विज्ञानों में स्नातकोत्तर उत्कृष्ट डॉक्टोरल थीसिस (शोध प्रबंध) अनुसंधान के लिए जवाहरलाल नेहरू पुरस्कार 2017</t>
        </is>
      </c>
      <c r="C3189" s="2">
        <f>IF(TRIM(A3189)="",0,LEN(TRIM(A3189))-LEN(SUBSTITUTE(TRIM(A3189)," ",""))+1)</f>
        <v/>
      </c>
      <c r="D3189" s="2">
        <f>IF(TRIM(B3189)="",0,LEN(TRIM(B3189))-LEN(SUBSTITUTE(TRIM(B3189)," ",""))+1)</f>
        <v/>
      </c>
      <c r="E3189" s="2">
        <f>C3189-D3189</f>
        <v/>
      </c>
    </row>
    <row r="3190">
      <c r="A3190" s="2" t="inlineStr">
        <is>
          <t>"The whole world may be against us, lets get ready to face them.</t>
        </is>
      </c>
      <c r="B3190" s="2" t="inlineStr">
        <is>
          <t>सारा जहां अदु (दुश्मन) सही &amp; #44. आओ मुक़ाबला करें।</t>
        </is>
      </c>
      <c r="C3190" s="2">
        <f>IF(TRIM(A3190)="",0,LEN(TRIM(A3190))-LEN(SUBSTITUTE(TRIM(A3190)," ",""))+1)</f>
        <v/>
      </c>
      <c r="D3190" s="2">
        <f>IF(TRIM(B3190)="",0,LEN(TRIM(B3190))-LEN(SUBSTITUTE(TRIM(B3190)," ",""))+1)</f>
        <v/>
      </c>
      <c r="E3190" s="2">
        <f>C3190-D3190</f>
        <v/>
      </c>
    </row>
    <row r="3191">
      <c r="A3191" s="2" t="inlineStr">
        <is>
          <t>From January 1, Whatsapp will shut on your old mobile phone.</t>
        </is>
      </c>
      <c r="B3191" s="2" t="inlineStr">
        <is>
          <t>\\xa0इससे आपके पुराने फोन में नए साल से WhatsApp काम करना बंद कर सकता है।</t>
        </is>
      </c>
      <c r="C3191" s="2">
        <f>IF(TRIM(A3191)="",0,LEN(TRIM(A3191))-LEN(SUBSTITUTE(TRIM(A3191)," ",""))+1)</f>
        <v/>
      </c>
      <c r="D3191" s="2">
        <f>IF(TRIM(B3191)="",0,LEN(TRIM(B3191))-LEN(SUBSTITUTE(TRIM(B3191)," ",""))+1)</f>
        <v/>
      </c>
      <c r="E3191" s="2">
        <f>C3191-D3191</f>
        <v/>
      </c>
    </row>
    <row r="3192">
      <c r="A3192" s="2" t="inlineStr">
        <is>
          <t>"The cash and ornaments stored inside the cupboard had disappeared.</t>
        </is>
      </c>
      <c r="B3192" s="2" t="inlineStr">
        <is>
          <t>अलमारी में रखे नकदी और जेवरात गायब थे।</t>
        </is>
      </c>
      <c r="C3192" s="2">
        <f>IF(TRIM(A3192)="",0,LEN(TRIM(A3192))-LEN(SUBSTITUTE(TRIM(A3192)," ",""))+1)</f>
        <v/>
      </c>
      <c r="D3192" s="2">
        <f>IF(TRIM(B3192)="",0,LEN(TRIM(B3192))-LEN(SUBSTITUTE(TRIM(B3192)," ",""))+1)</f>
        <v/>
      </c>
      <c r="E3192" s="2">
        <f>C3192-D3192</f>
        <v/>
      </c>
    </row>
    <row r="3193">
      <c r="A3193" s="2" t="inlineStr">
        <is>
          <t>A sum of Rs 300 crore has been given to Haryana Police Housing Corporation for providing housing facility to police officials.</t>
        </is>
      </c>
      <c r="B3193" s="2" t="inlineStr">
        <is>
          <t>पुलिस हाऊसिंग कॉरपोरेशन को पुलिस कर्मियों के लिए मकान बनाने के लिए 300 करोड़ रूपए की राशि दी गई है।</t>
        </is>
      </c>
      <c r="C3193" s="2">
        <f>IF(TRIM(A3193)="",0,LEN(TRIM(A3193))-LEN(SUBSTITUTE(TRIM(A3193)," ",""))+1)</f>
        <v/>
      </c>
      <c r="D3193" s="2">
        <f>IF(TRIM(B3193)="",0,LEN(TRIM(B3193))-LEN(SUBSTITUTE(TRIM(B3193)," ",""))+1)</f>
        <v/>
      </c>
      <c r="E3193" s="2">
        <f>C3193-D3193</f>
        <v/>
      </c>
    </row>
    <row r="3194">
      <c r="A3194" s="2" t="inlineStr">
        <is>
          <t>Functional and biochemical evidences to show toxic effect on the brain, liver and striated muscles.</t>
        </is>
      </c>
      <c r="B3194" s="2" t="inlineStr">
        <is>
          <t>मस्तिष्क, यकृत और धारीदार मांसपेशियों पर जहरीले प्रभाव दिखाने के लिए कार्यात्मक और जैव रासायनिक साक्ष्य।</t>
        </is>
      </c>
      <c r="C3194" s="2">
        <f>IF(TRIM(A3194)="",0,LEN(TRIM(A3194))-LEN(SUBSTITUTE(TRIM(A3194)," ",""))+1)</f>
        <v/>
      </c>
      <c r="D3194" s="2">
        <f>IF(TRIM(B3194)="",0,LEN(TRIM(B3194))-LEN(SUBSTITUTE(TRIM(B3194)," ",""))+1)</f>
        <v/>
      </c>
      <c r="E3194" s="2">
        <f>C3194-D3194</f>
        <v/>
      </c>
    </row>
    <row r="3195">
      <c r="A3195" s="2" t="inlineStr">
        <is>
          <t>Ginger has antibacterial and anti-inflammatory properties.</t>
        </is>
      </c>
      <c r="B3195" s="2" t="inlineStr">
        <is>
          <t>पुदीने का एंटी-इंफ्लैमटोरी और एंटी-बैक्टिरीयल गुण पाए जाते है।</t>
        </is>
      </c>
      <c r="C3195" s="2">
        <f>IF(TRIM(A3195)="",0,LEN(TRIM(A3195))-LEN(SUBSTITUTE(TRIM(A3195)," ",""))+1)</f>
        <v/>
      </c>
      <c r="D3195" s="2">
        <f>IF(TRIM(B3195)="",0,LEN(TRIM(B3195))-LEN(SUBSTITUTE(TRIM(B3195)," ",""))+1)</f>
        <v/>
      </c>
      <c r="E3195" s="2">
        <f>C3195-D3195</f>
        <v/>
      </c>
    </row>
    <row r="3196">
      <c r="A3196" s="2" t="inlineStr">
        <is>
          <t>"The girls statement was also recorded at the courts.</t>
        </is>
      </c>
      <c r="B3196" s="2" t="inlineStr">
        <is>
          <t>किशोरी के बयान भी कोर्ट में दर्ज कराए गए हैं।</t>
        </is>
      </c>
      <c r="C3196" s="2">
        <f>IF(TRIM(A3196)="",0,LEN(TRIM(A3196))-LEN(SUBSTITUTE(TRIM(A3196)," ",""))+1)</f>
        <v/>
      </c>
      <c r="D3196" s="2">
        <f>IF(TRIM(B3196)="",0,LEN(TRIM(B3196))-LEN(SUBSTITUTE(TRIM(B3196)," ",""))+1)</f>
        <v/>
      </c>
      <c r="E3196" s="2">
        <f>C3196-D3196</f>
        <v/>
      </c>
    </row>
    <row r="3197">
      <c r="A3197" s="2" t="inlineStr">
        <is>
          <t>"They want to know which location they will be in and how they can find them and take pictures with them.</t>
        </is>
      </c>
      <c r="B3197" s="2" t="inlineStr">
        <is>
          <t>वे जानना चाहते हैं कि किस जगह ये कारें मिलेंगी, ताकि वे इन्हें तलाश सकें, और उनके साथ तस्वीरें खिंचवा सकें.</t>
        </is>
      </c>
      <c r="C3197" s="2">
        <f>IF(TRIM(A3197)="",0,LEN(TRIM(A3197))-LEN(SUBSTITUTE(TRIM(A3197)," ",""))+1)</f>
        <v/>
      </c>
      <c r="D3197" s="2">
        <f>IF(TRIM(B3197)="",0,LEN(TRIM(B3197))-LEN(SUBSTITUTE(TRIM(B3197)," ",""))+1)</f>
        <v/>
      </c>
      <c r="E3197" s="2">
        <f>C3197-D3197</f>
        <v/>
      </c>
    </row>
    <row r="3198">
      <c r="A3198" s="2" t="inlineStr">
        <is>
          <t>Though from the legend which is narrated in glorification of the deity it is seen that it ought to be worshipped in case of leprosy, yet as a matter of fact the deity is propitiated nowadays in cases of inflammations and itches in the ear.</t>
        </is>
      </c>
      <c r="B3198" s="2" t="inlineStr">
        <is>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is>
      </c>
      <c r="C3198" s="2">
        <f>IF(TRIM(A3198)="",0,LEN(TRIM(A3198))-LEN(SUBSTITUTE(TRIM(A3198)," ",""))+1)</f>
        <v/>
      </c>
      <c r="D3198" s="2">
        <f>IF(TRIM(B3198)="",0,LEN(TRIM(B3198))-LEN(SUBSTITUTE(TRIM(B3198)," ",""))+1)</f>
        <v/>
      </c>
      <c r="E3198" s="2">
        <f>C3198-D3198</f>
        <v/>
      </c>
    </row>
    <row r="3199">
      <c r="A3199" s="2" t="inlineStr">
        <is>
          <t>Faridabad is one of the most polluted cities in the country.</t>
        </is>
      </c>
      <c r="B3199" s="2" t="inlineStr">
        <is>
          <t>फरीदाबाद देश के प्रदूषित शहरों की सूची में हमेशा ही शामिल रहता है।</t>
        </is>
      </c>
      <c r="C3199" s="2">
        <f>IF(TRIM(A3199)="",0,LEN(TRIM(A3199))-LEN(SUBSTITUTE(TRIM(A3199)," ",""))+1)</f>
        <v/>
      </c>
      <c r="D3199" s="2">
        <f>IF(TRIM(B3199)="",0,LEN(TRIM(B3199))-LEN(SUBSTITUTE(TRIM(B3199)," ",""))+1)</f>
        <v/>
      </c>
      <c r="E3199" s="2">
        <f>C3199-D3199</f>
        <v/>
      </c>
    </row>
    <row r="3200">
      <c r="A3200" s="2" t="inlineStr">
        <is>
          <t>Vegetables get costly as traders' strike continues</t>
        </is>
      </c>
      <c r="B3200" s="2" t="inlineStr">
        <is>
          <t>आढ़तियों की हड़ताल से महंगी होने लगीं सब्जियां</t>
        </is>
      </c>
      <c r="C3200" s="2">
        <f>IF(TRIM(A3200)="",0,LEN(TRIM(A3200))-LEN(SUBSTITUTE(TRIM(A3200)," ",""))+1)</f>
        <v/>
      </c>
      <c r="D3200" s="2">
        <f>IF(TRIM(B3200)="",0,LEN(TRIM(B3200))-LEN(SUBSTITUTE(TRIM(B3200)," ",""))+1)</f>
        <v/>
      </c>
      <c r="E3200" s="2">
        <f>C3200-D3200</f>
        <v/>
      </c>
    </row>
    <row r="3201">
      <c r="A3201" s="2" t="inlineStr">
        <is>
          <t>One arrested with 2-kg opium</t>
        </is>
      </c>
      <c r="B3201" s="2" t="inlineStr">
        <is>
          <t>2 किलो अफीम के साथ एक काबू</t>
        </is>
      </c>
      <c r="C3201" s="2">
        <f>IF(TRIM(A3201)="",0,LEN(TRIM(A3201))-LEN(SUBSTITUTE(TRIM(A3201)," ",""))+1)</f>
        <v/>
      </c>
      <c r="D3201" s="2">
        <f>IF(TRIM(B3201)="",0,LEN(TRIM(B3201))-LEN(SUBSTITUTE(TRIM(B3201)," ",""))+1)</f>
        <v/>
      </c>
      <c r="E3201" s="2">
        <f>C3201-D3201</f>
        <v/>
      </c>
    </row>
    <row r="3202">
      <c r="A3202" s="2" t="inlineStr">
        <is>
          <t>We have to accept that and face him the best way as a batsmen, he said.</t>
        </is>
      </c>
      <c r="B3202" s="2" t="inlineStr">
        <is>
          <t>हमें यह स्वीकार करना होगा और एक बल्लेबाज के रूप में बेहतर तरीके से उसका सामना करना होगा।</t>
        </is>
      </c>
      <c r="C3202" s="2">
        <f>IF(TRIM(A3202)="",0,LEN(TRIM(A3202))-LEN(SUBSTITUTE(TRIM(A3202)," ",""))+1)</f>
        <v/>
      </c>
      <c r="D3202" s="2">
        <f>IF(TRIM(B3202)="",0,LEN(TRIM(B3202))-LEN(SUBSTITUTE(TRIM(B3202)," ",""))+1)</f>
        <v/>
      </c>
      <c r="E3202" s="2">
        <f>C3202-D3202</f>
        <v/>
      </c>
    </row>
    <row r="3203">
      <c r="A3203" s="2" t="inlineStr">
        <is>
          <t>Tribes India is continuing with making its product offerings more attractive to its customers, and at the same time helping millions of tribal enterprises get larger markets</t>
        </is>
      </c>
      <c r="B3203" s="2" t="inlineStr">
        <is>
          <t>ट्राइब्स इंडिया अपने उत्पादों की पेशकश ग्राहकों के लिए आकर्षक बना रहा है और साथ ही साथ लाखों जनजातीय उद्यमियों को बड़ा बाजार पाने में मदद कर रहा है</t>
        </is>
      </c>
      <c r="C3203" s="2">
        <f>IF(TRIM(A3203)="",0,LEN(TRIM(A3203))-LEN(SUBSTITUTE(TRIM(A3203)," ",""))+1)</f>
        <v/>
      </c>
      <c r="D3203" s="2">
        <f>IF(TRIM(B3203)="",0,LEN(TRIM(B3203))-LEN(SUBSTITUTE(TRIM(B3203)," ",""))+1)</f>
        <v/>
      </c>
      <c r="E3203" s="2">
        <f>C3203-D3203</f>
        <v/>
      </c>
    </row>
    <row r="3204">
      <c r="A3204" s="2" t="inlineStr">
        <is>
          <t>How can we make sure that our decisions conform to Gods loving purpose?</t>
        </is>
      </c>
      <c r="B3204" s="2" t="inlineStr">
        <is>
          <t>इन सारी बातों का हम पर क्या असर होता है?</t>
        </is>
      </c>
      <c r="C3204" s="2">
        <f>IF(TRIM(A3204)="",0,LEN(TRIM(A3204))-LEN(SUBSTITUTE(TRIM(A3204)," ",""))+1)</f>
        <v/>
      </c>
      <c r="D3204" s="2">
        <f>IF(TRIM(B3204)="",0,LEN(TRIM(B3204))-LEN(SUBSTITUTE(TRIM(B3204)," ",""))+1)</f>
        <v/>
      </c>
      <c r="E3204" s="2">
        <f>C3204-D3204</f>
        <v/>
      </c>
    </row>
    <row r="3205">
      <c r="A3205" s="2" t="inlineStr">
        <is>
          <t>It is based in Manhattan, New York City.</t>
        </is>
      </c>
      <c r="B3205" s="2" t="inlineStr">
        <is>
          <t>इसका मुख्यालय मैनहैटन, न्यू यॉर्क शहर में है।</t>
        </is>
      </c>
      <c r="C3205" s="2">
        <f>IF(TRIM(A3205)="",0,LEN(TRIM(A3205))-LEN(SUBSTITUTE(TRIM(A3205)," ",""))+1)</f>
        <v/>
      </c>
      <c r="D3205" s="2">
        <f>IF(TRIM(B3205)="",0,LEN(TRIM(B3205))-LEN(SUBSTITUTE(TRIM(B3205)," ",""))+1)</f>
        <v/>
      </c>
      <c r="E3205" s="2">
        <f>C3205-D3205</f>
        <v/>
      </c>
    </row>
    <row r="3206">
      <c r="A3206" s="2" t="inlineStr">
        <is>
          <t>He said terrorism can be eliminated from Earth only by following the teachings of Islam.</t>
        </is>
      </c>
      <c r="B3206" s="2" t="inlineStr">
        <is>
          <t>उन्होंने कहा कि आतंकवाद को सिर्फ इस्लाम की शिक्षा से ही धरती से मिटाया जा सकता है.</t>
        </is>
      </c>
      <c r="C3206" s="2">
        <f>IF(TRIM(A3206)="",0,LEN(TRIM(A3206))-LEN(SUBSTITUTE(TRIM(A3206)," ",""))+1)</f>
        <v/>
      </c>
      <c r="D3206" s="2">
        <f>IF(TRIM(B3206)="",0,LEN(TRIM(B3206))-LEN(SUBSTITUTE(TRIM(B3206)," ",""))+1)</f>
        <v/>
      </c>
      <c r="E3206" s="2">
        <f>C3206-D3206</f>
        <v/>
      </c>
    </row>
    <row r="3207">
      <c r="A3207" s="2" t="inlineStr">
        <is>
          <t>Smriti Irani adopted Maghrol in Anand district to make it a model village and she did a stupendous job of making it a model for the corruption and blatant misuse of power.</t>
        </is>
      </c>
      <c r="B3207" s="2" t="inlineStr">
        <is>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is>
      </c>
      <c r="C3207" s="2">
        <f>IF(TRIM(A3207)="",0,LEN(TRIM(A3207))-LEN(SUBSTITUTE(TRIM(A3207)," ",""))+1)</f>
        <v/>
      </c>
      <c r="D3207" s="2">
        <f>IF(TRIM(B3207)="",0,LEN(TRIM(B3207))-LEN(SUBSTITUTE(TRIM(B3207)," ",""))+1)</f>
        <v/>
      </c>
      <c r="E3207" s="2">
        <f>C3207-D3207</f>
        <v/>
      </c>
    </row>
    <row r="3208">
      <c r="A3208" s="2" t="inlineStr">
        <is>
          <t>Chhura is a nagar panchayat located in the Gariaband district (earlier in Raipur district) of Chhattisgarh state of India.</t>
        </is>
      </c>
      <c r="B3208" s="2" t="inlineStr">
        <is>
          <t>गोरपार खरसीया मण्डल में भारत के छत्तीसगढ़ राज्य के अन्तर्गत रायगढ़ जिले का एक गाँव है।</t>
        </is>
      </c>
      <c r="C3208" s="2">
        <f>IF(TRIM(A3208)="",0,LEN(TRIM(A3208))-LEN(SUBSTITUTE(TRIM(A3208)," ",""))+1)</f>
        <v/>
      </c>
      <c r="D3208" s="2">
        <f>IF(TRIM(B3208)="",0,LEN(TRIM(B3208))-LEN(SUBSTITUTE(TRIM(B3208)," ",""))+1)</f>
        <v/>
      </c>
      <c r="E3208" s="2">
        <f>C3208-D3208</f>
        <v/>
      </c>
    </row>
    <row r="3209">
      <c r="A3209" s="2" t="inlineStr">
        <is>
          <t>13:03 pm: Odisha Chief Minister Naveen Patnaik in state assembly: All educational institutions shall remain closed till 31st March except for holding examinations.</t>
        </is>
      </c>
      <c r="B3209" s="2" t="inlineStr">
        <is>
          <t>ओडिशा के मुख्\\u200dयमंत्री नवीन पटनायक (Naveen Patnaik) ने राज्\\u200dय विधानसभा में ऐलान किया कि सभी शिक्षण संस्थान 31 मार्च तक बंद रहेंगे।</t>
        </is>
      </c>
      <c r="C3209" s="2">
        <f>IF(TRIM(A3209)="",0,LEN(TRIM(A3209))-LEN(SUBSTITUTE(TRIM(A3209)," ",""))+1)</f>
        <v/>
      </c>
      <c r="D3209" s="2">
        <f>IF(TRIM(B3209)="",0,LEN(TRIM(B3209))-LEN(SUBSTITUTE(TRIM(B3209)," ",""))+1)</f>
        <v/>
      </c>
      <c r="E3209" s="2">
        <f>C3209-D3209</f>
        <v/>
      </c>
    </row>
    <row r="3210">
      <c r="A3210" s="2" t="inlineStr">
        <is>
          <t>"""I got a call from one of the major production houses and they told me that they have a very interesting role for my pet dog,"" Mandana said in a statement."</t>
        </is>
      </c>
      <c r="B3210" s="2" t="inlineStr">
        <is>
          <t>मंदना ने कहा, ‘‘मेरे पास एक बड़े प्रोडक्शन हाउस से फोन और उन्होंने मुझे बताया कि उनके पास मेरे पालतू कुत्ते के लिए बहुत ही रोचक भूमिका है।</t>
        </is>
      </c>
      <c r="C3210" s="2">
        <f>IF(TRIM(A3210)="",0,LEN(TRIM(A3210))-LEN(SUBSTITUTE(TRIM(A3210)," ",""))+1)</f>
        <v/>
      </c>
      <c r="D3210" s="2">
        <f>IF(TRIM(B3210)="",0,LEN(TRIM(B3210))-LEN(SUBSTITUTE(TRIM(B3210)," ",""))+1)</f>
        <v/>
      </c>
      <c r="E3210" s="2">
        <f>C3210-D3210</f>
        <v/>
      </c>
    </row>
    <row r="3211">
      <c r="A3211" s="2" t="inlineStr">
        <is>
          <t>Ministry of Tourism Hotel Classification Guidelines Streamlined to Make Them Simple, Transparent and Time Bound Hotel classification guidelines have been streamlined to make them simple, transparent and time bound.</t>
        </is>
      </c>
      <c r="B3211" s="2" t="inlineStr">
        <is>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is>
      </c>
      <c r="C3211" s="2">
        <f>IF(TRIM(A3211)="",0,LEN(TRIM(A3211))-LEN(SUBSTITUTE(TRIM(A3211)," ",""))+1)</f>
        <v/>
      </c>
      <c r="D3211" s="2">
        <f>IF(TRIM(B3211)="",0,LEN(TRIM(B3211))-LEN(SUBSTITUTE(TRIM(B3211)," ",""))+1)</f>
        <v/>
      </c>
      <c r="E3211" s="2">
        <f>C3211-D3211</f>
        <v/>
      </c>
    </row>
    <row r="3212">
      <c r="A3212" s="2" t="inlineStr">
        <is>
          <t>What did the Malawian Witnesses not forsake in spite of fierce persecution?</t>
        </is>
      </c>
      <c r="B3212" s="2" t="inlineStr">
        <is>
          <t>मलावी के साक्षियों ने बुरी तरह सताए जाने के बावजूद, क्या करना नहीं छोड़ा?</t>
        </is>
      </c>
      <c r="C3212" s="2">
        <f>IF(TRIM(A3212)="",0,LEN(TRIM(A3212))-LEN(SUBSTITUTE(TRIM(A3212)," ",""))+1)</f>
        <v/>
      </c>
      <c r="D3212" s="2">
        <f>IF(TRIM(B3212)="",0,LEN(TRIM(B3212))-LEN(SUBSTITUTE(TRIM(B3212)," ",""))+1)</f>
        <v/>
      </c>
      <c r="E3212" s="2">
        <f>C3212-D3212</f>
        <v/>
      </c>
    </row>
    <row r="3213">
      <c r="A3213" s="2" t="inlineStr">
        <is>
          <t>I was really scared, he said.</t>
        </is>
      </c>
      <c r="B3213" s="2" t="inlineStr">
        <is>
          <t>उन्होंने कहा, ‘मैं इससे काफी डरा हुआ हूं।</t>
        </is>
      </c>
      <c r="C3213" s="2">
        <f>IF(TRIM(A3213)="",0,LEN(TRIM(A3213))-LEN(SUBSTITUTE(TRIM(A3213)," ",""))+1)</f>
        <v/>
      </c>
      <c r="D3213" s="2">
        <f>IF(TRIM(B3213)="",0,LEN(TRIM(B3213))-LEN(SUBSTITUTE(TRIM(B3213)," ",""))+1)</f>
        <v/>
      </c>
      <c r="E3213" s="2">
        <f>C3213-D3213</f>
        <v/>
      </c>
    </row>
    <row r="3214">
      <c r="A3214" s="2" t="inlineStr">
        <is>
          <t>And the south quarter was from the end of Kirjath-jearim, and the border went out on the west, and went out to the well of waters of Nephtoah:</t>
        </is>
      </c>
      <c r="B3214" s="2" t="inlineStr">
        <is>
          <t>फिर दक्खिन अलंग का सिवाना पश्चिम से आरम्भ होकर किर्यत्यारीम के सिरे से निकलकर नेप्तोह के सोते पर पहुंचा.</t>
        </is>
      </c>
      <c r="C3214" s="2">
        <f>IF(TRIM(A3214)="",0,LEN(TRIM(A3214))-LEN(SUBSTITUTE(TRIM(A3214)," ",""))+1)</f>
        <v/>
      </c>
      <c r="D3214" s="2">
        <f>IF(TRIM(B3214)="",0,LEN(TRIM(B3214))-LEN(SUBSTITUTE(TRIM(B3214)," ",""))+1)</f>
        <v/>
      </c>
      <c r="E3214" s="2">
        <f>C3214-D3214</f>
        <v/>
      </c>
    </row>
    <row r="3215">
      <c r="A3215" s="2" t="inlineStr">
        <is>
          <t>"They fail to find and Jaggu calls his monkey army and they manage to find Bheem, the kids and the monkeys think that he is dead.</t>
        </is>
      </c>
      <c r="B3215" s="2" t="inlineStr">
        <is>
          <t>वे खोजने में असफल हो जाते हैं और जग्गू अपनी वानर सेना को बुलाता है और वे भीम को खोजने का प्रबंधन करते हैं, बच्चे और बंदर सोचते हैं कि वह मर चुका है।</t>
        </is>
      </c>
      <c r="C3215" s="2">
        <f>IF(TRIM(A3215)="",0,LEN(TRIM(A3215))-LEN(SUBSTITUTE(TRIM(A3215)," ",""))+1)</f>
        <v/>
      </c>
      <c r="D3215" s="2">
        <f>IF(TRIM(B3215)="",0,LEN(TRIM(B3215))-LEN(SUBSTITUTE(TRIM(B3215)," ",""))+1)</f>
        <v/>
      </c>
      <c r="E3215" s="2">
        <f>C3215-D3215</f>
        <v/>
      </c>
    </row>
    <row r="3216">
      <c r="A3216" s="2" t="inlineStr">
        <is>
          <t>This would apply to applications filed after 31.03.2020.</t>
        </is>
      </c>
      <c r="B3216" s="2" t="inlineStr">
        <is>
          <t>यह 31 मार्च 2020 के बाद प्रस्तुत किए गए आवेदनों पर लागू होगा।</t>
        </is>
      </c>
      <c r="C3216" s="2">
        <f>IF(TRIM(A3216)="",0,LEN(TRIM(A3216))-LEN(SUBSTITUTE(TRIM(A3216)," ",""))+1)</f>
        <v/>
      </c>
      <c r="D3216" s="2">
        <f>IF(TRIM(B3216)="",0,LEN(TRIM(B3216))-LEN(SUBSTITUTE(TRIM(B3216)," ",""))+1)</f>
        <v/>
      </c>
      <c r="E3216" s="2">
        <f>C3216-D3216</f>
        <v/>
      </c>
    </row>
    <row r="3217">
      <c r="A3217" s="2" t="inlineStr">
        <is>
          <t>One suspect has been arrested in the case.</t>
        </is>
      </c>
      <c r="B3217" s="2" t="inlineStr">
        <is>
          <t>मामले में एक आरोपी की गिरफ्तारी हो चुकी है.</t>
        </is>
      </c>
      <c r="C3217" s="2">
        <f>IF(TRIM(A3217)="",0,LEN(TRIM(A3217))-LEN(SUBSTITUTE(TRIM(A3217)," ",""))+1)</f>
        <v/>
      </c>
      <c r="D3217" s="2">
        <f>IF(TRIM(B3217)="",0,LEN(TRIM(B3217))-LEN(SUBSTITUTE(TRIM(B3217)," ",""))+1)</f>
        <v/>
      </c>
      <c r="E3217" s="2">
        <f>C3217-D3217</f>
        <v/>
      </c>
    </row>
    <row r="3218">
      <c r="A3218" s="2" t="inlineStr">
        <is>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is>
      </c>
      <c r="B3218" s="2" t="inlineStr">
        <is>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is>
      </c>
      <c r="C3218" s="2">
        <f>IF(TRIM(A3218)="",0,LEN(TRIM(A3218))-LEN(SUBSTITUTE(TRIM(A3218)," ",""))+1)</f>
        <v/>
      </c>
      <c r="D3218" s="2">
        <f>IF(TRIM(B3218)="",0,LEN(TRIM(B3218))-LEN(SUBSTITUTE(TRIM(B3218)," ",""))+1)</f>
        <v/>
      </c>
      <c r="E3218" s="2">
        <f>C3218-D3218</f>
        <v/>
      </c>
    </row>
    <row r="3219">
      <c r="A3219" s="2" t="inlineStr">
        <is>
          <t>Lok Sabha speaker Om Birla has urged all the MPs to get themselves tested for COVID-19 at least 72 hours before the start of the Monsoon Session of Parliament.</t>
        </is>
      </c>
      <c r="B3219" s="2" t="inlineStr">
        <is>
          <t>संसद के मानसून सत्र की शुरुआत से 72 घंटे पहले स्पीकर ओम बिड़ला सांसदों से कोरोनावायरस की जांच कराने का अनुरोध करेंगे।</t>
        </is>
      </c>
      <c r="C3219" s="2">
        <f>IF(TRIM(A3219)="",0,LEN(TRIM(A3219))-LEN(SUBSTITUTE(TRIM(A3219)," ",""))+1)</f>
        <v/>
      </c>
      <c r="D3219" s="2">
        <f>IF(TRIM(B3219)="",0,LEN(TRIM(B3219))-LEN(SUBSTITUTE(TRIM(B3219)," ",""))+1)</f>
        <v/>
      </c>
      <c r="E3219" s="2">
        <f>C3219-D3219</f>
        <v/>
      </c>
    </row>
    <row r="3220">
      <c r="A3220" s="2" t="inlineStr">
        <is>
          <t>SC to hear plea for CBI probe in Batchas death</t>
        </is>
      </c>
      <c r="B3220" s="2" t="inlineStr">
        <is>
          <t>बाशा की मौत के मामले में हो सीबीआई जांच : स्वामी</t>
        </is>
      </c>
      <c r="C3220" s="2">
        <f>IF(TRIM(A3220)="",0,LEN(TRIM(A3220))-LEN(SUBSTITUTE(TRIM(A3220)," ",""))+1)</f>
        <v/>
      </c>
      <c r="D3220" s="2">
        <f>IF(TRIM(B3220)="",0,LEN(TRIM(B3220))-LEN(SUBSTITUTE(TRIM(B3220)," ",""))+1)</f>
        <v/>
      </c>
      <c r="E3220" s="2">
        <f>C3220-D3220</f>
        <v/>
      </c>
    </row>
    <row r="3221">
      <c r="A3221" s="2" t="inlineStr">
        <is>
          <t>"Therefore, any required cleanup actions will not occur either.</t>
        </is>
      </c>
      <c r="B3221" s="2" t="inlineStr">
        <is>
          <t>और इसके लिए कोई अलग से साफ्टवेयर की भी आवश्यकता न रहेगी।</t>
        </is>
      </c>
      <c r="C3221" s="2">
        <f>IF(TRIM(A3221)="",0,LEN(TRIM(A3221))-LEN(SUBSTITUTE(TRIM(A3221)," ",""))+1)</f>
        <v/>
      </c>
      <c r="D3221" s="2">
        <f>IF(TRIM(B3221)="",0,LEN(TRIM(B3221))-LEN(SUBSTITUTE(TRIM(B3221)," ",""))+1)</f>
        <v/>
      </c>
      <c r="E3221" s="2">
        <f>C3221-D3221</f>
        <v/>
      </c>
    </row>
    <row r="3222">
      <c r="A3222" s="2" t="inlineStr">
        <is>
          <t>"The controversy surrounding the elevation of Uttarakhand High Court Chief Justice KM Joseph to the Supreme Court is refusing to die down.</t>
        </is>
      </c>
      <c r="B3222" s="2" t="inlineStr">
        <is>
          <t>जस्टिस केएम जोसेफ को सुप्रीमकोर्ट के जज के तौर पर नियुक्त करने को लेकर विवाद थमने का नाम नहीं ले रहा है।</t>
        </is>
      </c>
      <c r="C3222" s="2">
        <f>IF(TRIM(A3222)="",0,LEN(TRIM(A3222))-LEN(SUBSTITUTE(TRIM(A3222)," ",""))+1)</f>
        <v/>
      </c>
      <c r="D3222" s="2">
        <f>IF(TRIM(B3222)="",0,LEN(TRIM(B3222))-LEN(SUBSTITUTE(TRIM(B3222)," ",""))+1)</f>
        <v/>
      </c>
      <c r="E3222" s="2">
        <f>C3222-D3222</f>
        <v/>
      </c>
    </row>
    <row r="3223">
      <c r="A3223" s="2" t="inlineStr">
        <is>
          <t>So the first unproven claim is that you can use brain scans</t>
        </is>
      </c>
      <c r="B3223" s="2" t="inlineStr">
        <is>
          <t>तो पहला बिना साबित हुवा दावा है कि आप मस्तिष्क स्कैन का उपयोग कर सकते हैं</t>
        </is>
      </c>
      <c r="C3223" s="2">
        <f>IF(TRIM(A3223)="",0,LEN(TRIM(A3223))-LEN(SUBSTITUTE(TRIM(A3223)," ",""))+1)</f>
        <v/>
      </c>
      <c r="D3223" s="2">
        <f>IF(TRIM(B3223)="",0,LEN(TRIM(B3223))-LEN(SUBSTITUTE(TRIM(B3223)," ",""))+1)</f>
        <v/>
      </c>
      <c r="E3223" s="2">
        <f>C3223-D3223</f>
        <v/>
      </c>
    </row>
    <row r="3224">
      <c r="A3224" s="2" t="inlineStr">
        <is>
          <t>we 've taken millions of breaths, collectively,</t>
        </is>
      </c>
      <c r="B3224" s="2" t="inlineStr">
        <is>
          <t>हमने सम्मिलित होकर लाखों श्वास लीं हैं,</t>
        </is>
      </c>
      <c r="C3224" s="2">
        <f>IF(TRIM(A3224)="",0,LEN(TRIM(A3224))-LEN(SUBSTITUTE(TRIM(A3224)," ",""))+1)</f>
        <v/>
      </c>
      <c r="D3224" s="2">
        <f>IF(TRIM(B3224)="",0,LEN(TRIM(B3224))-LEN(SUBSTITUTE(TRIM(B3224)," ",""))+1)</f>
        <v/>
      </c>
      <c r="E3224" s="2">
        <f>C3224-D3224</f>
        <v/>
      </c>
    </row>
    <row r="3225">
      <c r="A3225" s="2" t="inlineStr">
        <is>
          <t>"Such protests are tarnishing the image of the country and its institutions,"" he said."</t>
        </is>
      </c>
      <c r="B3225" s="2" t="inlineStr">
        <is>
          <t>ऐसे विरोध प्रदर्शनों से देश और इसके संस्थानों की छवि खराब होती है।</t>
        </is>
      </c>
      <c r="C3225" s="2">
        <f>IF(TRIM(A3225)="",0,LEN(TRIM(A3225))-LEN(SUBSTITUTE(TRIM(A3225)," ",""))+1)</f>
        <v/>
      </c>
      <c r="D3225" s="2">
        <f>IF(TRIM(B3225)="",0,LEN(TRIM(B3225))-LEN(SUBSTITUTE(TRIM(B3225)," ",""))+1)</f>
        <v/>
      </c>
      <c r="E3225" s="2">
        <f>C3225-D3225</f>
        <v/>
      </c>
    </row>
    <row r="3226">
      <c r="A3226" s="2" t="inlineStr">
        <is>
          <t>Preparation for this has started.</t>
        </is>
      </c>
      <c r="B3226" s="2" t="inlineStr">
        <is>
          <t>इसके लिए तैयारी शुरू की।</t>
        </is>
      </c>
      <c r="C3226" s="2">
        <f>IF(TRIM(A3226)="",0,LEN(TRIM(A3226))-LEN(SUBSTITUTE(TRIM(A3226)," ",""))+1)</f>
        <v/>
      </c>
      <c r="D3226" s="2">
        <f>IF(TRIM(B3226)="",0,LEN(TRIM(B3226))-LEN(SUBSTITUTE(TRIM(B3226)," ",""))+1)</f>
        <v/>
      </c>
      <c r="E3226" s="2">
        <f>C3226-D3226</f>
        <v/>
      </c>
    </row>
    <row r="3227">
      <c r="A3227" s="2" t="inlineStr">
        <is>
          <t>A vitamin is an organic compound needed in small quantities that cannot be made in cells.</t>
        </is>
      </c>
      <c r="B3227" s="2" t="inlineStr">
        <is>
          <t>विटामिन छोटी मात्राओं में आवश्यक एक कार्बनिक यौगिक होता है, जो कोशिकाओं द्वारा नहीं बनाया जा सकता.</t>
        </is>
      </c>
      <c r="C3227" s="2">
        <f>IF(TRIM(A3227)="",0,LEN(TRIM(A3227))-LEN(SUBSTITUTE(TRIM(A3227)," ",""))+1)</f>
        <v/>
      </c>
      <c r="D3227" s="2">
        <f>IF(TRIM(B3227)="",0,LEN(TRIM(B3227))-LEN(SUBSTITUTE(TRIM(B3227)," ",""))+1)</f>
        <v/>
      </c>
      <c r="E3227" s="2">
        <f>C3227-D3227</f>
        <v/>
      </c>
    </row>
    <row r="3228">
      <c r="A3228" s="2" t="inlineStr">
        <is>
          <t>"The police have registered a murder case against unidentified accused.</t>
        </is>
      </c>
      <c r="B3228" s="2" t="inlineStr">
        <is>
          <t>पुलिस ने अज्ञात में हत्या का मामला दर्ज कर लिया है।</t>
        </is>
      </c>
      <c r="C3228" s="2">
        <f>IF(TRIM(A3228)="",0,LEN(TRIM(A3228))-LEN(SUBSTITUTE(TRIM(A3228)," ",""))+1)</f>
        <v/>
      </c>
      <c r="D3228" s="2">
        <f>IF(TRIM(B3228)="",0,LEN(TRIM(B3228))-LEN(SUBSTITUTE(TRIM(B3228)," ",""))+1)</f>
        <v/>
      </c>
      <c r="E3228" s="2">
        <f>C3228-D3228</f>
        <v/>
      </c>
    </row>
    <row r="3229">
      <c r="A3229" s="2" t="inlineStr">
        <is>
          <t>I was 15 when I was gang-raped by eight men.</t>
        </is>
      </c>
      <c r="B3229" s="2" t="inlineStr">
        <is>
          <t>मैं १५ बर्ष की थी जब ८ लोगों ने मेरा सामूहिक बलात्कार किया था.</t>
        </is>
      </c>
      <c r="C3229" s="2">
        <f>IF(TRIM(A3229)="",0,LEN(TRIM(A3229))-LEN(SUBSTITUTE(TRIM(A3229)," ",""))+1)</f>
        <v/>
      </c>
      <c r="D3229" s="2">
        <f>IF(TRIM(B3229)="",0,LEN(TRIM(B3229))-LEN(SUBSTITUTE(TRIM(B3229)," ",""))+1)</f>
        <v/>
      </c>
      <c r="E3229" s="2">
        <f>C3229-D3229</f>
        <v/>
      </c>
    </row>
    <row r="3230">
      <c r="A3230" s="2" t="inlineStr">
        <is>
          <t>Anand shares the third spot in standings on four points along with Russian Vladimir Kramnik and levon Aronian of Armenia.</t>
        </is>
      </c>
      <c r="B3230" s="2" t="inlineStr">
        <is>
          <t>आर्मेनिया के लेवोन आरोनियन, नकामूरा और ब्लादीमिर क्रामनिक चार अंक लेकर तीसरे स्थान पर हैं।</t>
        </is>
      </c>
      <c r="C3230" s="2">
        <f>IF(TRIM(A3230)="",0,LEN(TRIM(A3230))-LEN(SUBSTITUTE(TRIM(A3230)," ",""))+1)</f>
        <v/>
      </c>
      <c r="D3230" s="2">
        <f>IF(TRIM(B3230)="",0,LEN(TRIM(B3230))-LEN(SUBSTITUTE(TRIM(B3230)," ",""))+1)</f>
        <v/>
      </c>
      <c r="E3230" s="2">
        <f>C3230-D3230</f>
        <v/>
      </c>
    </row>
    <row r="3231">
      <c r="A3231" s="2" t="inlineStr">
        <is>
          <t>We have to be united to face them.</t>
        </is>
      </c>
      <c r="B3231" s="2" t="inlineStr">
        <is>
          <t>इनका सामना करने के लिए हमें एकजुट होना होगा।</t>
        </is>
      </c>
      <c r="C3231" s="2">
        <f>IF(TRIM(A3231)="",0,LEN(TRIM(A3231))-LEN(SUBSTITUTE(TRIM(A3231)," ",""))+1)</f>
        <v/>
      </c>
      <c r="D3231" s="2">
        <f>IF(TRIM(B3231)="",0,LEN(TRIM(B3231))-LEN(SUBSTITUTE(TRIM(B3231)," ",""))+1)</f>
        <v/>
      </c>
      <c r="E3231" s="2">
        <f>C3231-D3231</f>
        <v/>
      </c>
    </row>
    <row r="3232">
      <c r="A3232" s="2" t="inlineStr">
        <is>
          <t>Chapter 6: Where Are the Dead?</t>
        </is>
      </c>
      <c r="B3232" s="2" t="inlineStr">
        <is>
          <t>अध्याय 6: मरे हुए कहाँ हैं?</t>
        </is>
      </c>
      <c r="C3232" s="2">
        <f>IF(TRIM(A3232)="",0,LEN(TRIM(A3232))-LEN(SUBSTITUTE(TRIM(A3232)," ",""))+1)</f>
        <v/>
      </c>
      <c r="D3232" s="2">
        <f>IF(TRIM(B3232)="",0,LEN(TRIM(B3232))-LEN(SUBSTITUTE(TRIM(B3232)," ",""))+1)</f>
        <v/>
      </c>
      <c r="E3232" s="2">
        <f>C3232-D3232</f>
        <v/>
      </c>
    </row>
    <row r="3233">
      <c r="A3233" s="2" t="inlineStr">
        <is>
          <t>Availability of Fertilizers in Domestic Market</t>
        </is>
      </c>
      <c r="B3233" s="2" t="inlineStr">
        <is>
          <t>घरेलू बाजार में उर्वरकों की उपलब्‍धता</t>
        </is>
      </c>
      <c r="C3233" s="2">
        <f>IF(TRIM(A3233)="",0,LEN(TRIM(A3233))-LEN(SUBSTITUTE(TRIM(A3233)," ",""))+1)</f>
        <v/>
      </c>
      <c r="D3233" s="2">
        <f>IF(TRIM(B3233)="",0,LEN(TRIM(B3233))-LEN(SUBSTITUTE(TRIM(B3233)," ",""))+1)</f>
        <v/>
      </c>
      <c r="E3233" s="2">
        <f>C3233-D3233</f>
        <v/>
      </c>
    </row>
    <row r="3234">
      <c r="A3234" s="2" t="inlineStr">
        <is>
          <t>Meanwhile, Minister of State for Roads and Buildings Javid Ahmad Dar has expressed grief over the incident.</t>
        </is>
      </c>
      <c r="B3234" s="2" t="inlineStr">
        <is>
          <t>उधर, सड़क हादसे पर डीसी फतेहगढ़ साहिब यशवीर महाजन ने शोक जताया है।</t>
        </is>
      </c>
      <c r="C3234" s="2">
        <f>IF(TRIM(A3234)="",0,LEN(TRIM(A3234))-LEN(SUBSTITUTE(TRIM(A3234)," ",""))+1)</f>
        <v/>
      </c>
      <c r="D3234" s="2">
        <f>IF(TRIM(B3234)="",0,LEN(TRIM(B3234))-LEN(SUBSTITUTE(TRIM(B3234)," ",""))+1)</f>
        <v/>
      </c>
      <c r="E3234" s="2">
        <f>C3234-D3234</f>
        <v/>
      </c>
    </row>
    <row r="3235">
      <c r="A3235" s="2" t="inlineStr">
        <is>
          <t>"The key goal of the proposed measures is to emphasise sanitation and hygienic practices and suggest key interventions that can greatly help in controlling the spread of the disease.</t>
        </is>
      </c>
      <c r="B3235" s="2" t="inlineStr">
        <is>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is>
      </c>
      <c r="C3235" s="2">
        <f>IF(TRIM(A3235)="",0,LEN(TRIM(A3235))-LEN(SUBSTITUTE(TRIM(A3235)," ",""))+1)</f>
        <v/>
      </c>
      <c r="D3235" s="2">
        <f>IF(TRIM(B3235)="",0,LEN(TRIM(B3235))-LEN(SUBSTITUTE(TRIM(B3235)," ",""))+1)</f>
        <v/>
      </c>
      <c r="E3235" s="2">
        <f>C3235-D3235</f>
        <v/>
      </c>
    </row>
    <row r="3236">
      <c r="A3236" s="2" t="inlineStr">
        <is>
          <t>It was Prime Minister Narendra Modi who had laid the foundation stone for the project in 2017.</t>
        </is>
      </c>
      <c r="B3236" s="2" t="inlineStr">
        <is>
          <t>सबसे ख़ास बात ये है कि इस टर्मिनल के निर्माण का शिलान्यास भी प्रधानमंत्री मोदी ने 2017 में किया था।</t>
        </is>
      </c>
      <c r="C3236" s="2">
        <f>IF(TRIM(A3236)="",0,LEN(TRIM(A3236))-LEN(SUBSTITUTE(TRIM(A3236)," ",""))+1)</f>
        <v/>
      </c>
      <c r="D3236" s="2">
        <f>IF(TRIM(B3236)="",0,LEN(TRIM(B3236))-LEN(SUBSTITUTE(TRIM(B3236)," ",""))+1)</f>
        <v/>
      </c>
      <c r="E3236" s="2">
        <f>C3236-D3236</f>
        <v/>
      </c>
    </row>
    <row r="3237">
      <c r="A3237" s="2" t="inlineStr">
        <is>
          <t>Modi government has itself become a mother of violence and partition.</t>
        </is>
      </c>
      <c r="B3237" s="2" t="inlineStr">
        <is>
          <t>मोदी सरकार स्वयं हिंसा और बंटवारे की जननी बन गई है।</t>
        </is>
      </c>
      <c r="C3237" s="2">
        <f>IF(TRIM(A3237)="",0,LEN(TRIM(A3237))-LEN(SUBSTITUTE(TRIM(A3237)," ",""))+1)</f>
        <v/>
      </c>
      <c r="D3237" s="2">
        <f>IF(TRIM(B3237)="",0,LEN(TRIM(B3237))-LEN(SUBSTITUTE(TRIM(B3237)," ",""))+1)</f>
        <v/>
      </c>
      <c r="E3237" s="2">
        <f>C3237-D3237</f>
        <v/>
      </c>
    </row>
    <row r="3238">
      <c r="A3238" s="2" t="inlineStr">
        <is>
          <t>Growth in food production will also help in conservation of natural resources.</t>
        </is>
      </c>
      <c r="B3238" s="2" t="inlineStr">
        <is>
          <t>खाद्य उत्पादन में वृद्धि से प्राकृतिक संसाधनों को बचाने में भी सहायता मिलेगी।</t>
        </is>
      </c>
      <c r="C3238" s="2">
        <f>IF(TRIM(A3238)="",0,LEN(TRIM(A3238))-LEN(SUBSTITUTE(TRIM(A3238)," ",""))+1)</f>
        <v/>
      </c>
      <c r="D3238" s="2">
        <f>IF(TRIM(B3238)="",0,LEN(TRIM(B3238))-LEN(SUBSTITUTE(TRIM(B3238)," ",""))+1)</f>
        <v/>
      </c>
      <c r="E3238" s="2">
        <f>C3238-D3238</f>
        <v/>
      </c>
    </row>
    <row r="3239">
      <c r="A3239" s="2" t="inlineStr">
        <is>
          <t>At the request of Constantine, businessman George Averoff agreed to pay for the restoration of the Panathenaic Stadium.</t>
        </is>
      </c>
      <c r="B3239" s="2" t="inlineStr">
        <is>
          <t>कॉन्स्टैन्टाइन के अनुरोध पर, व्यवसायी जॉर्ज एव्रौफ़ पानाथिनाइको स्टेडियम के नवीनीकरण का भुगतान करने के लिए सहमत हुए।</t>
        </is>
      </c>
      <c r="C3239" s="2">
        <f>IF(TRIM(A3239)="",0,LEN(TRIM(A3239))-LEN(SUBSTITUTE(TRIM(A3239)," ",""))+1)</f>
        <v/>
      </c>
      <c r="D3239" s="2">
        <f>IF(TRIM(B3239)="",0,LEN(TRIM(B3239))-LEN(SUBSTITUTE(TRIM(B3239)," ",""))+1)</f>
        <v/>
      </c>
      <c r="E3239" s="2">
        <f>C3239-D3239</f>
        <v/>
      </c>
    </row>
    <row r="3240">
      <c r="A3240" s="2" t="inlineStr">
        <is>
          <t>Kareena Kapoor Khan appeared with husband Saif Ali Khan and sister Karisma Kapoor.</t>
        </is>
      </c>
      <c r="B3240" s="2" t="inlineStr">
        <is>
          <t>करीना कपूर खान, अपने पति सैफ अली खान और बहन करिश्मा कपूर के साथ पहुंचीं।</t>
        </is>
      </c>
      <c r="C3240" s="2">
        <f>IF(TRIM(A3240)="",0,LEN(TRIM(A3240))-LEN(SUBSTITUTE(TRIM(A3240)," ",""))+1)</f>
        <v/>
      </c>
      <c r="D3240" s="2">
        <f>IF(TRIM(B3240)="",0,LEN(TRIM(B3240))-LEN(SUBSTITUTE(TRIM(B3240)," ",""))+1)</f>
        <v/>
      </c>
      <c r="E3240" s="2">
        <f>C3240-D3240</f>
        <v/>
      </c>
    </row>
    <row r="3241">
      <c r="A3241" s="2" t="inlineStr">
        <is>
          <t>Existing guidelines say that if any patients antigen test is negative but has symptoms, RT-PCR test must be done on him.</t>
        </is>
      </c>
      <c r="B3241" s="2" t="inlineStr">
        <is>
          <t>उन्‍होंने कहा है कि किसी भी मरीज का एंटीजन टेस्ट नेगेटिव है, लेकिन लक्षण हैं, तो आरटी-पीसीआर टेस्ट किया जाना चाहिए।</t>
        </is>
      </c>
      <c r="C3241" s="2">
        <f>IF(TRIM(A3241)="",0,LEN(TRIM(A3241))-LEN(SUBSTITUTE(TRIM(A3241)," ",""))+1)</f>
        <v/>
      </c>
      <c r="D3241" s="2">
        <f>IF(TRIM(B3241)="",0,LEN(TRIM(B3241))-LEN(SUBSTITUTE(TRIM(B3241)," ",""))+1)</f>
        <v/>
      </c>
      <c r="E3241" s="2">
        <f>C3241-D3241</f>
        <v/>
      </c>
    </row>
    <row r="3242">
      <c r="A3242" s="2" t="inlineStr">
        <is>
          <t>Shall not God search this out? for he knoweth the secrets of the heart.</t>
        </is>
      </c>
      <c r="B3242" s="2" t="inlineStr">
        <is>
          <t>तो क्या परमेश्वर इसका विचार न करता? क्योंकि वह तो मन की गुप्त बातों को जानता है।</t>
        </is>
      </c>
      <c r="C3242" s="2">
        <f>IF(TRIM(A3242)="",0,LEN(TRIM(A3242))-LEN(SUBSTITUTE(TRIM(A3242)," ",""))+1)</f>
        <v/>
      </c>
      <c r="D3242" s="2">
        <f>IF(TRIM(B3242)="",0,LEN(TRIM(B3242))-LEN(SUBSTITUTE(TRIM(B3242)," ",""))+1)</f>
        <v/>
      </c>
      <c r="E3242" s="2">
        <f>C3242-D3242</f>
        <v/>
      </c>
    </row>
    <row r="3243">
      <c r="A3243" s="2" t="inlineStr">
        <is>
          <t>She married him despite opposition from the family.</t>
        </is>
      </c>
      <c r="B3243" s="2" t="inlineStr">
        <is>
          <t>उसने परिवार के विरोध के बावजूद घर से भाग कर शादी की थी।</t>
        </is>
      </c>
      <c r="C3243" s="2">
        <f>IF(TRIM(A3243)="",0,LEN(TRIM(A3243))-LEN(SUBSTITUTE(TRIM(A3243)," ",""))+1)</f>
        <v/>
      </c>
      <c r="D3243" s="2">
        <f>IF(TRIM(B3243)="",0,LEN(TRIM(B3243))-LEN(SUBSTITUTE(TRIM(B3243)," ",""))+1)</f>
        <v/>
      </c>
      <c r="E3243" s="2">
        <f>C3243-D3243</f>
        <v/>
      </c>
    </row>
    <row r="3244">
      <c r="A3244" s="2" t="inlineStr">
        <is>
          <t>"The seed association had urged the government to increase the Bt 1 variety to Rs 850 and Bt 2 to Rs 1,050 as the input and labour costs had gone up 35 per cent</t>
        </is>
      </c>
      <c r="B3244" s="2" t="inlineStr">
        <is>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is>
      </c>
      <c r="C3244" s="2">
        <f>IF(TRIM(A3244)="",0,LEN(TRIM(A3244))-LEN(SUBSTITUTE(TRIM(A3244)," ",""))+1)</f>
        <v/>
      </c>
      <c r="D3244" s="2">
        <f>IF(TRIM(B3244)="",0,LEN(TRIM(B3244))-LEN(SUBSTITUTE(TRIM(B3244)," ",""))+1)</f>
        <v/>
      </c>
      <c r="E3244" s="2">
        <f>C3244-D3244</f>
        <v/>
      </c>
    </row>
    <row r="3245">
      <c r="A3245" s="2" t="inlineStr">
        <is>
          <t>So far, a total of 2,71,696 patients have been cured of COVID19.</t>
        </is>
      </c>
      <c r="B3245" s="2" t="inlineStr">
        <is>
          <t>"वहीं, कोरोना वायरस से अब तक 309712\\xa0 \\xa0 संक्रमित लोग ठीक हो गए हैं।</t>
        </is>
      </c>
      <c r="C3245" s="2">
        <f>IF(TRIM(A3245)="",0,LEN(TRIM(A3245))-LEN(SUBSTITUTE(TRIM(A3245)," ",""))+1)</f>
        <v/>
      </c>
      <c r="D3245" s="2">
        <f>IF(TRIM(B3245)="",0,LEN(TRIM(B3245))-LEN(SUBSTITUTE(TRIM(B3245)," ",""))+1)</f>
        <v/>
      </c>
      <c r="E3245" s="2">
        <f>C3245-D3245</f>
        <v/>
      </c>
    </row>
    <row r="3246">
      <c r="A3246" s="2" t="inlineStr">
        <is>
          <t>Widespread damage to standing crops, plantations, orchards, falling of green coconuts and tearing of palm fronds.</t>
        </is>
      </c>
      <c r="B3246" s="2" t="inlineStr">
        <is>
          <t>खड़ी फसलों, बागानों, बगीचों को बड़े पैमाने पर नुकसान, हरे नारियलों का गिरना और ताड़ के बड़े पत्तों का टूटना।</t>
        </is>
      </c>
      <c r="C3246" s="2">
        <f>IF(TRIM(A3246)="",0,LEN(TRIM(A3246))-LEN(SUBSTITUTE(TRIM(A3246)," ",""))+1)</f>
        <v/>
      </c>
      <c r="D3246" s="2">
        <f>IF(TRIM(B3246)="",0,LEN(TRIM(B3246))-LEN(SUBSTITUTE(TRIM(B3246)," ",""))+1)</f>
        <v/>
      </c>
      <c r="E3246" s="2">
        <f>C3246-D3246</f>
        <v/>
      </c>
    </row>
    <row r="3247">
      <c r="A3247" s="2" t="inlineStr">
        <is>
          <t>"The Enforcement Directorate (ED) has arrested the director and promoter of a Mumbai-based firm in connection with its money laundering probe in a bank loan fraud case involving over Rs 2,600 crore.</t>
        </is>
      </c>
      <c r="B3247" s="2" t="inlineStr">
        <is>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is>
      </c>
      <c r="C3247" s="2">
        <f>IF(TRIM(A3247)="",0,LEN(TRIM(A3247))-LEN(SUBSTITUTE(TRIM(A3247)," ",""))+1)</f>
        <v/>
      </c>
      <c r="D3247" s="2">
        <f>IF(TRIM(B3247)="",0,LEN(TRIM(B3247))-LEN(SUBSTITUTE(TRIM(B3247)," ",""))+1)</f>
        <v/>
      </c>
      <c r="E3247" s="2">
        <f>C3247-D3247</f>
        <v/>
      </c>
    </row>
    <row r="3248">
      <c r="A3248" s="2" t="inlineStr">
        <is>
          <t>"The members were of the view that eligibility of bidder will be discussed and decided after fixing of reserve price of the parking lots zone-wise.</t>
        </is>
      </c>
      <c r="B3248" s="2" t="inlineStr">
        <is>
          <t>सदस्यों का विचार था कि बोली लगाने वाले की भागीदारी और पात्रता के बारे में जांच की जाएगी और पार्किंग क्षेत्र के हिसाब से आरक्षित मूल्य तय करने के बाद निर्णय लिया जाएगा।</t>
        </is>
      </c>
      <c r="C3248" s="2">
        <f>IF(TRIM(A3248)="",0,LEN(TRIM(A3248))-LEN(SUBSTITUTE(TRIM(A3248)," ",""))+1)</f>
        <v/>
      </c>
      <c r="D3248" s="2">
        <f>IF(TRIM(B3248)="",0,LEN(TRIM(B3248))-LEN(SUBSTITUTE(TRIM(B3248)," ",""))+1)</f>
        <v/>
      </c>
      <c r="E3248" s="2">
        <f>C3248-D3248</f>
        <v/>
      </c>
    </row>
    <row r="3249">
      <c r="A3249" s="2" t="inlineStr">
        <is>
          <t>Prime Minister Narendra Modi, US President Donald Trump and Japanese Prime Minister Shinzo Abe will be holding a rare and their first trilateral meeting on the sidelines of the G-20 summit in Argentinas Buenos Aires later this week.</t>
        </is>
      </c>
      <c r="B3249" s="2" t="inlineStr">
        <is>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is>
      </c>
      <c r="C3249" s="2">
        <f>IF(TRIM(A3249)="",0,LEN(TRIM(A3249))-LEN(SUBSTITUTE(TRIM(A3249)," ",""))+1)</f>
        <v/>
      </c>
      <c r="D3249" s="2">
        <f>IF(TRIM(B3249)="",0,LEN(TRIM(B3249))-LEN(SUBSTITUTE(TRIM(B3249)," ",""))+1)</f>
        <v/>
      </c>
      <c r="E3249" s="2">
        <f>C3249-D3249</f>
        <v/>
      </c>
    </row>
    <row r="3250">
      <c r="A3250" s="2" t="inlineStr">
        <is>
          <t>Mohan Bhagwat Calls For Hindu Unity, Says Wild Dogs Can Destroy Lone Lion</t>
        </is>
      </c>
      <c r="B3250" s="2" t="inlineStr">
        <is>
          <t>मोहन भागवत ने हिंदुओं से एक होने की अपील की, कहा- जंगली कुत्ते अकेले शेर का शिकार कर सकते हैं</t>
        </is>
      </c>
      <c r="C3250" s="2">
        <f>IF(TRIM(A3250)="",0,LEN(TRIM(A3250))-LEN(SUBSTITUTE(TRIM(A3250)," ",""))+1)</f>
        <v/>
      </c>
      <c r="D3250" s="2">
        <f>IF(TRIM(B3250)="",0,LEN(TRIM(B3250))-LEN(SUBSTITUTE(TRIM(B3250)," ",""))+1)</f>
        <v/>
      </c>
      <c r="E3250" s="2">
        <f>C3250-D3250</f>
        <v/>
      </c>
    </row>
    <row r="3251">
      <c r="A3251" s="2" t="inlineStr">
        <is>
          <t>"The Department of Biotechnology would be supporting these COVID-19 designated Bio-bank facilities through a well strategized future plan so that novel technological interventions can be developed in due course of time.</t>
        </is>
      </c>
      <c r="B3251" s="2" t="inlineStr">
        <is>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is>
      </c>
      <c r="C3251" s="2">
        <f>IF(TRIM(A3251)="",0,LEN(TRIM(A3251))-LEN(SUBSTITUTE(TRIM(A3251)," ",""))+1)</f>
        <v/>
      </c>
      <c r="D3251" s="2">
        <f>IF(TRIM(B3251)="",0,LEN(TRIM(B3251))-LEN(SUBSTITUTE(TRIM(B3251)," ",""))+1)</f>
        <v/>
      </c>
      <c r="E3251" s="2">
        <f>C3251-D3251</f>
        <v/>
      </c>
    </row>
    <row r="3252">
      <c r="A3252" s="2" t="inlineStr">
        <is>
          <t>8 times 3 is 24 plus 4 is 28.</t>
        </is>
      </c>
      <c r="B3252" s="2" t="inlineStr">
        <is>
          <t>8 गुना 3 है 24 जमा 4 है 28.</t>
        </is>
      </c>
      <c r="C3252" s="2">
        <f>IF(TRIM(A3252)="",0,LEN(TRIM(A3252))-LEN(SUBSTITUTE(TRIM(A3252)," ",""))+1)</f>
        <v/>
      </c>
      <c r="D3252" s="2">
        <f>IF(TRIM(B3252)="",0,LEN(TRIM(B3252))-LEN(SUBSTITUTE(TRIM(B3252)," ",""))+1)</f>
        <v/>
      </c>
      <c r="E3252" s="2">
        <f>C3252-D3252</f>
        <v/>
      </c>
    </row>
    <row r="3253">
      <c r="A3253" s="2" t="inlineStr">
        <is>
          <t>He said the BJP favoured governor's rule in the state.</t>
        </is>
      </c>
      <c r="B3253" s="2" t="inlineStr">
        <is>
          <t>उन्होंने कहा कि भाजपा ने राज्य में राज्यपाल शासन का समर्थन किया है।</t>
        </is>
      </c>
      <c r="C3253" s="2">
        <f>IF(TRIM(A3253)="",0,LEN(TRIM(A3253))-LEN(SUBSTITUTE(TRIM(A3253)," ",""))+1)</f>
        <v/>
      </c>
      <c r="D3253" s="2">
        <f>IF(TRIM(B3253)="",0,LEN(TRIM(B3253))-LEN(SUBSTITUTE(TRIM(B3253)," ",""))+1)</f>
        <v/>
      </c>
      <c r="E3253" s="2">
        <f>C3253-D3253</f>
        <v/>
      </c>
    </row>
    <row r="3254">
      <c r="A3254" s="2" t="inlineStr">
        <is>
          <t>"The Indian Air Force Chief has stressed the need to have a medium multi-role combat aircraft, for which Rafale was shortlisted.</t>
        </is>
      </c>
      <c r="B3254" s="2" t="inlineStr">
        <is>
          <t>भारतीय वायुसेना प्रमुख ने मध्य बहुभूमिका वाले लड़ाकू विमान की आवश्यकता पर बल दिया है जिसके लिए राफेल को चुना गया।</t>
        </is>
      </c>
      <c r="C3254" s="2">
        <f>IF(TRIM(A3254)="",0,LEN(TRIM(A3254))-LEN(SUBSTITUTE(TRIM(A3254)," ",""))+1)</f>
        <v/>
      </c>
      <c r="D3254" s="2">
        <f>IF(TRIM(B3254)="",0,LEN(TRIM(B3254))-LEN(SUBSTITUTE(TRIM(B3254)," ",""))+1)</f>
        <v/>
      </c>
      <c r="E3254" s="2">
        <f>C3254-D3254</f>
        <v/>
      </c>
    </row>
    <row r="3255">
      <c r="A3255" s="2" t="inlineStr">
        <is>
          <t>"The main objectives of the proposed legislation are:-</t>
        </is>
      </c>
      <c r="B3255" s="2" t="inlineStr">
        <is>
          <t>प्रस्‍तावित कानून के मुख्‍य उद्देश्‍य निम्‍नलिखित हैं:</t>
        </is>
      </c>
      <c r="C3255" s="2">
        <f>IF(TRIM(A3255)="",0,LEN(TRIM(A3255))-LEN(SUBSTITUTE(TRIM(A3255)," ",""))+1)</f>
        <v/>
      </c>
      <c r="D3255" s="2">
        <f>IF(TRIM(B3255)="",0,LEN(TRIM(B3255))-LEN(SUBSTITUTE(TRIM(B3255)," ",""))+1)</f>
        <v/>
      </c>
      <c r="E3255" s="2">
        <f>C3255-D3255</f>
        <v/>
      </c>
    </row>
    <row r="3256">
      <c r="A3256" s="2" t="inlineStr">
        <is>
          <t>What type of wine did Jesus speak of, and what sort of wine may be used today at the Memorial?</t>
        </is>
      </c>
      <c r="B3256" s="2" t="inlineStr">
        <is>
          <t>( ख) आज स्मारक में किस तरह की दाख - मदिरा का इस्तेमाल किया जा सकता है?</t>
        </is>
      </c>
      <c r="C3256" s="2">
        <f>IF(TRIM(A3256)="",0,LEN(TRIM(A3256))-LEN(SUBSTITUTE(TRIM(A3256)," ",""))+1)</f>
        <v/>
      </c>
      <c r="D3256" s="2">
        <f>IF(TRIM(B3256)="",0,LEN(TRIM(B3256))-LEN(SUBSTITUTE(TRIM(B3256)," ",""))+1)</f>
        <v/>
      </c>
      <c r="E3256" s="2">
        <f>C3256-D3256</f>
        <v/>
      </c>
    </row>
    <row r="3257">
      <c r="A3257" s="2" t="inlineStr">
        <is>
          <t>If no one answers, we could be tempted to look through the window or walk around the property, searching for the householder.</t>
        </is>
      </c>
      <c r="B3257" s="2" t="inlineStr">
        <is>
          <t>आप सच्चे दिल से लोगों की मदद करना चाहते हैं, ताकि वे परमेश्‍वर के बारे में सच्चाई सीख सकें ।</t>
        </is>
      </c>
      <c r="C3257" s="2">
        <f>IF(TRIM(A3257)="",0,LEN(TRIM(A3257))-LEN(SUBSTITUTE(TRIM(A3257)," ",""))+1)</f>
        <v/>
      </c>
      <c r="D3257" s="2">
        <f>IF(TRIM(B3257)="",0,LEN(TRIM(B3257))-LEN(SUBSTITUTE(TRIM(B3257)," ",""))+1)</f>
        <v/>
      </c>
      <c r="E3257" s="2">
        <f>C3257-D3257</f>
        <v/>
      </c>
    </row>
    <row r="3258">
      <c r="A3258" s="2" t="inlineStr">
        <is>
          <t>This was announced by Vidhan Sabha Secretary Jagdish Chander in the House today.</t>
        </is>
      </c>
      <c r="B3258" s="2" t="inlineStr">
        <is>
          <t>यह घोषणा मुख्यमंत्री वीरभद्र सिंह ने आज प्रदेश विधानसभा में प्रश्नकाल के दौरान की।</t>
        </is>
      </c>
      <c r="C3258" s="2">
        <f>IF(TRIM(A3258)="",0,LEN(TRIM(A3258))-LEN(SUBSTITUTE(TRIM(A3258)," ",""))+1)</f>
        <v/>
      </c>
      <c r="D3258" s="2">
        <f>IF(TRIM(B3258)="",0,LEN(TRIM(B3258))-LEN(SUBSTITUTE(TRIM(B3258)," ",""))+1)</f>
        <v/>
      </c>
      <c r="E3258" s="2">
        <f>C3258-D3258</f>
        <v/>
      </c>
    </row>
    <row r="3259">
      <c r="A3259" s="2" t="inlineStr">
        <is>
          <t>In the past decade (FY 2008-17), India invested about $1.1 trillion on infrastructure</t>
        </is>
      </c>
      <c r="B3259" s="2" t="inlineStr">
        <is>
          <t>पिछले एक दशक (वित्त वर्ष 2008-17) में, भारत ने बुनियादी ढांचे पर लगभग 1.1 ट्रिलियन डॉलर का निवेश किया है</t>
        </is>
      </c>
      <c r="C3259" s="2">
        <f>IF(TRIM(A3259)="",0,LEN(TRIM(A3259))-LEN(SUBSTITUTE(TRIM(A3259)," ",""))+1)</f>
        <v/>
      </c>
      <c r="D3259" s="2">
        <f>IF(TRIM(B3259)="",0,LEN(TRIM(B3259))-LEN(SUBSTITUTE(TRIM(B3259)," ",""))+1)</f>
        <v/>
      </c>
      <c r="E3259" s="2">
        <f>C3259-D3259</f>
        <v/>
      </c>
    </row>
    <row r="3260">
      <c r="A3260" s="2" t="inlineStr">
        <is>
          <t>"There is an increase of 1.55 million tonnes over the actual freight traffic of 74.20 million tonnes carried by the Indian Railways during the same period last year, showing an increase of 2.09 per cent.</t>
        </is>
      </c>
      <c r="B3260" s="2" t="inlineStr">
        <is>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is>
      </c>
      <c r="C3260" s="2">
        <f>IF(TRIM(A3260)="",0,LEN(TRIM(A3260))-LEN(SUBSTITUTE(TRIM(A3260)," ",""))+1)</f>
        <v/>
      </c>
      <c r="D3260" s="2">
        <f>IF(TRIM(B3260)="",0,LEN(TRIM(B3260))-LEN(SUBSTITUTE(TRIM(B3260)," ",""))+1)</f>
        <v/>
      </c>
      <c r="E3260" s="2">
        <f>C3260-D3260</f>
        <v/>
      </c>
    </row>
    <row r="3261">
      <c r="A3261" s="2" t="inlineStr">
        <is>
          <t>One week, we did not give him a list or any money.</t>
        </is>
      </c>
      <c r="B3261" s="2" t="inlineStr">
        <is>
          <t>एक हफ्ते हमने उसे ना तो कोई लिस्ट दी ना ही पैसे ।</t>
        </is>
      </c>
      <c r="C3261" s="2">
        <f>IF(TRIM(A3261)="",0,LEN(TRIM(A3261))-LEN(SUBSTITUTE(TRIM(A3261)," ",""))+1)</f>
        <v/>
      </c>
      <c r="D3261" s="2">
        <f>IF(TRIM(B3261)="",0,LEN(TRIM(B3261))-LEN(SUBSTITUTE(TRIM(B3261)," ",""))+1)</f>
        <v/>
      </c>
      <c r="E3261" s="2">
        <f>C3261-D3261</f>
        <v/>
      </c>
    </row>
    <row r="3262">
      <c r="A3262" s="2" t="inlineStr">
        <is>
          <t>Since then, he has been a member of several parliamentary committees.</t>
        </is>
      </c>
      <c r="B3262" s="2" t="inlineStr">
        <is>
          <t>इसके बाद वे कई संसदीय समितियों में शामिल रहे हैं।</t>
        </is>
      </c>
      <c r="C3262" s="2">
        <f>IF(TRIM(A3262)="",0,LEN(TRIM(A3262))-LEN(SUBSTITUTE(TRIM(A3262)," ",""))+1)</f>
        <v/>
      </c>
      <c r="D3262" s="2">
        <f>IF(TRIM(B3262)="",0,LEN(TRIM(B3262))-LEN(SUBSTITUTE(TRIM(B3262)," ",""))+1)</f>
        <v/>
      </c>
      <c r="E3262" s="2">
        <f>C3262-D3262</f>
        <v/>
      </c>
    </row>
    <row r="3263">
      <c r="A3263" s="2" t="inlineStr">
        <is>
          <t>18 soldiers died in this latest attack on India.</t>
        </is>
      </c>
      <c r="B3263" s="2" t="inlineStr">
        <is>
          <t>18 जवानों की हुई थी मौत, भारतीय सुरक्षा बलों पर सबसे बड़े हमलों में से एक</t>
        </is>
      </c>
      <c r="C3263" s="2">
        <f>IF(TRIM(A3263)="",0,LEN(TRIM(A3263))-LEN(SUBSTITUTE(TRIM(A3263)," ",""))+1)</f>
        <v/>
      </c>
      <c r="D3263" s="2">
        <f>IF(TRIM(B3263)="",0,LEN(TRIM(B3263))-LEN(SUBSTITUTE(TRIM(B3263)," ",""))+1)</f>
        <v/>
      </c>
      <c r="E3263" s="2">
        <f>C3263-D3263</f>
        <v/>
      </c>
    </row>
    <row r="3264">
      <c r="A3264" s="2" t="inlineStr">
        <is>
          <t>But its not only him, its the team.</t>
        </is>
      </c>
      <c r="B3264" s="2" t="inlineStr">
        <is>
          <t>सिर्फ उन्‍हें ही नहीं बल्कि पूरी टीम को।</t>
        </is>
      </c>
      <c r="C3264" s="2">
        <f>IF(TRIM(A3264)="",0,LEN(TRIM(A3264))-LEN(SUBSTITUTE(TRIM(A3264)," ",""))+1)</f>
        <v/>
      </c>
      <c r="D3264" s="2">
        <f>IF(TRIM(B3264)="",0,LEN(TRIM(B3264))-LEN(SUBSTITUTE(TRIM(B3264)," ",""))+1)</f>
        <v/>
      </c>
      <c r="E3264" s="2">
        <f>C3264-D3264</f>
        <v/>
      </c>
    </row>
    <row r="3265">
      <c r="A3265" s="2" t="inlineStr">
        <is>
          <t>"The Union Home Minister expressed the need to stand together in the national interest.</t>
        </is>
      </c>
      <c r="B3265" s="2" t="inlineStr">
        <is>
          <t>केन्द्रीय गृह मंत्री ने राष्ट्र हित में एक साथ खड़े होने की आवश्यकता बतायी।</t>
        </is>
      </c>
      <c r="C3265" s="2">
        <f>IF(TRIM(A3265)="",0,LEN(TRIM(A3265))-LEN(SUBSTITUTE(TRIM(A3265)," ",""))+1)</f>
        <v/>
      </c>
      <c r="D3265" s="2">
        <f>IF(TRIM(B3265)="",0,LEN(TRIM(B3265))-LEN(SUBSTITUTE(TRIM(B3265)," ",""))+1)</f>
        <v/>
      </c>
      <c r="E3265" s="2">
        <f>C3265-D3265</f>
        <v/>
      </c>
    </row>
    <row r="3266">
      <c r="A3266" s="2" t="inlineStr">
        <is>
          <t>"The NCP, Congress and Shiv Sena tied up to form the government in Maharashtra after last years assembly elections.</t>
        </is>
      </c>
      <c r="B3266" s="2" t="inlineStr">
        <is>
          <t>महाराष्ट्र में काफी उथल-पुथल के बाद शिवसेना, एनसीपी और कांग्रेस की सरकार बन चुकी है।</t>
        </is>
      </c>
      <c r="C3266" s="2">
        <f>IF(TRIM(A3266)="",0,LEN(TRIM(A3266))-LEN(SUBSTITUTE(TRIM(A3266)," ",""))+1)</f>
        <v/>
      </c>
      <c r="D3266" s="2">
        <f>IF(TRIM(B3266)="",0,LEN(TRIM(B3266))-LEN(SUBSTITUTE(TRIM(B3266)," ",""))+1)</f>
        <v/>
      </c>
      <c r="E3266" s="2">
        <f>C3266-D3266</f>
        <v/>
      </c>
    </row>
    <row r="3267">
      <c r="A3267" s="2" t="inlineStr">
        <is>
          <t>Dulat is professionally trained to keep secrets, ferret secrets out of others and use secrets as a currency of exchange.</t>
        </is>
      </c>
      <c r="B3267" s="2" t="inlineStr">
        <is>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is>
      </c>
      <c r="C3267" s="2">
        <f>IF(TRIM(A3267)="",0,LEN(TRIM(A3267))-LEN(SUBSTITUTE(TRIM(A3267)," ",""))+1)</f>
        <v/>
      </c>
      <c r="D3267" s="2">
        <f>IF(TRIM(B3267)="",0,LEN(TRIM(B3267))-LEN(SUBSTITUTE(TRIM(B3267)," ",""))+1)</f>
        <v/>
      </c>
      <c r="E3267" s="2">
        <f>C3267-D3267</f>
        <v/>
      </c>
    </row>
    <row r="3268">
      <c r="A3268" s="2" t="inlineStr">
        <is>
          <t>BJP gears up ahead of Modi trip</t>
        </is>
      </c>
      <c r="B3268" s="2" t="inlineStr">
        <is>
          <t>नरेंद्र मोदी के भोपाल दौरे से पहले बीजेपी को झटका</t>
        </is>
      </c>
      <c r="C3268" s="2">
        <f>IF(TRIM(A3268)="",0,LEN(TRIM(A3268))-LEN(SUBSTITUTE(TRIM(A3268)," ",""))+1)</f>
        <v/>
      </c>
      <c r="D3268" s="2">
        <f>IF(TRIM(B3268)="",0,LEN(TRIM(B3268))-LEN(SUBSTITUTE(TRIM(B3268)," ",""))+1)</f>
        <v/>
      </c>
      <c r="E3268" s="2">
        <f>C3268-D3268</f>
        <v/>
      </c>
    </row>
    <row r="3269">
      <c r="A3269" s="2" t="inlineStr">
        <is>
          <t>Padmini Kolhapure, Shakti Kapoor, Shahid Kapoor, Alfia Jafry, Priyank Sharma, Varun Sharma, Sonakshi Sinha, Madhur Bhandarkar, Ashwiny Iyer Tiwari, Sanya Malhotra, Vicky Kaushal, Fatima Sana Shaikh and Sidharth Roy Kapur attended the special screening of Chhichhore.</t>
        </is>
      </c>
      <c r="B3269" s="2" t="inlineStr">
        <is>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is>
      </c>
      <c r="C3269" s="2">
        <f>IF(TRIM(A3269)="",0,LEN(TRIM(A3269))-LEN(SUBSTITUTE(TRIM(A3269)," ",""))+1)</f>
        <v/>
      </c>
      <c r="D3269" s="2">
        <f>IF(TRIM(B3269)="",0,LEN(TRIM(B3269))-LEN(SUBSTITUTE(TRIM(B3269)," ",""))+1)</f>
        <v/>
      </c>
      <c r="E3269" s="2">
        <f>C3269-D3269</f>
        <v/>
      </c>
    </row>
    <row r="3270">
      <c r="A3270" s="2" t="inlineStr">
        <is>
          <t>Hence, awareness has to be created among public.</t>
        </is>
      </c>
      <c r="B3270" s="2" t="inlineStr">
        <is>
          <t>इसलिए इसके बारे में लोगों के बीच जागरुकता बढ़ाना जरूरी है।</t>
        </is>
      </c>
      <c r="C3270" s="2">
        <f>IF(TRIM(A3270)="",0,LEN(TRIM(A3270))-LEN(SUBSTITUTE(TRIM(A3270)," ",""))+1)</f>
        <v/>
      </c>
      <c r="D3270" s="2">
        <f>IF(TRIM(B3270)="",0,LEN(TRIM(B3270))-LEN(SUBSTITUTE(TRIM(B3270)," ",""))+1)</f>
        <v/>
      </c>
      <c r="E3270" s="2">
        <f>C3270-D3270</f>
        <v/>
      </c>
    </row>
    <row r="3271">
      <c r="A3271" s="2" t="inlineStr">
        <is>
          <t>O you who believe! Do not ally yourselves with your parents and your siblings if they prefer disbelief to belief. Whoever of you allies himself with themthese are the wrongdoers.</t>
        </is>
      </c>
      <c r="B3271" s="2" t="inlineStr">
        <is>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is>
      </c>
      <c r="C3271" s="2">
        <f>IF(TRIM(A3271)="",0,LEN(TRIM(A3271))-LEN(SUBSTITUTE(TRIM(A3271)," ",""))+1)</f>
        <v/>
      </c>
      <c r="D3271" s="2">
        <f>IF(TRIM(B3271)="",0,LEN(TRIM(B3271))-LEN(SUBSTITUTE(TRIM(B3271)," ",""))+1)</f>
        <v/>
      </c>
      <c r="E3271" s="2">
        <f>C3271-D3271</f>
        <v/>
      </c>
    </row>
    <row r="3272">
      <c r="A3272" s="2" t="inlineStr">
        <is>
          <t>Police are also urging residents to not pay attention to rumours on social media and report them to authorities.</t>
        </is>
      </c>
      <c r="B3272" s="2" t="inlineStr">
        <is>
          <t>पुलिस लोगों से सोशल मीडिया पर फैलाई जाने वाले अफवाहों पर ध्यान न देने और इसकी शिकायत अधिकारियों से करने के लिए कह रही है।</t>
        </is>
      </c>
      <c r="C3272" s="2">
        <f>IF(TRIM(A3272)="",0,LEN(TRIM(A3272))-LEN(SUBSTITUTE(TRIM(A3272)," ",""))+1)</f>
        <v/>
      </c>
      <c r="D3272" s="2">
        <f>IF(TRIM(B3272)="",0,LEN(TRIM(B3272))-LEN(SUBSTITUTE(TRIM(B3272)," ",""))+1)</f>
        <v/>
      </c>
      <c r="E3272" s="2">
        <f>C3272-D3272</f>
        <v/>
      </c>
    </row>
    <row r="3273">
      <c r="A3273" s="2" t="inlineStr">
        <is>
          <t>so serve you God, and obey you me.</t>
        </is>
      </c>
      <c r="B3273" s="2" t="inlineStr">
        <is>
          <t>अतः अल्लाह का डर रखो और मेरा कहा मानो</t>
        </is>
      </c>
      <c r="C3273" s="2">
        <f>IF(TRIM(A3273)="",0,LEN(TRIM(A3273))-LEN(SUBSTITUTE(TRIM(A3273)," ",""))+1)</f>
        <v/>
      </c>
      <c r="D3273" s="2">
        <f>IF(TRIM(B3273)="",0,LEN(TRIM(B3273))-LEN(SUBSTITUTE(TRIM(B3273)," ",""))+1)</f>
        <v/>
      </c>
      <c r="E3273" s="2">
        <f>C3273-D3273</f>
        <v/>
      </c>
    </row>
    <row r="3274">
      <c r="A3274" s="2" t="inlineStr">
        <is>
          <t>Referring to terrorism in Pakistan, Hemal commented, because of some fundamentalists the whole nation suffers.</t>
        </is>
      </c>
      <c r="B3274" s="2" t="inlineStr">
        <is>
          <t>हेमल ने पाकिस्तान में आतंकवाद का हवाला देते हुए कहा कि कुछ कट्टरपंथियों की वजह से पूरे देश को नुकसान उठाना पड़ता है।</t>
        </is>
      </c>
      <c r="C3274" s="2">
        <f>IF(TRIM(A3274)="",0,LEN(TRIM(A3274))-LEN(SUBSTITUTE(TRIM(A3274)," ",""))+1)</f>
        <v/>
      </c>
      <c r="D3274" s="2">
        <f>IF(TRIM(B3274)="",0,LEN(TRIM(B3274))-LEN(SUBSTITUTE(TRIM(B3274)," ",""))+1)</f>
        <v/>
      </c>
      <c r="E3274" s="2">
        <f>C3274-D3274</f>
        <v/>
      </c>
    </row>
    <row r="3275">
      <c r="A3275" s="2" t="inlineStr">
        <is>
          <t>GRP cops said that search is on to nab the accused.</t>
        </is>
      </c>
      <c r="B3275" s="2" t="inlineStr">
        <is>
          <t>जीआरपी के ने बताया कि आरोपियों की तलाश की जा रही है।</t>
        </is>
      </c>
      <c r="C3275" s="2">
        <f>IF(TRIM(A3275)="",0,LEN(TRIM(A3275))-LEN(SUBSTITUTE(TRIM(A3275)," ",""))+1)</f>
        <v/>
      </c>
      <c r="D3275" s="2">
        <f>IF(TRIM(B3275)="",0,LEN(TRIM(B3275))-LEN(SUBSTITUTE(TRIM(B3275)," ",""))+1)</f>
        <v/>
      </c>
      <c r="E3275" s="2">
        <f>C3275-D3275</f>
        <v/>
      </c>
    </row>
    <row r="3276">
      <c r="A3276" s="2" t="inlineStr">
        <is>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is>
      </c>
      <c r="B3276" s="2" t="inlineStr">
        <is>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is>
      </c>
      <c r="C3276" s="2">
        <f>IF(TRIM(A3276)="",0,LEN(TRIM(A3276))-LEN(SUBSTITUTE(TRIM(A3276)," ",""))+1)</f>
        <v/>
      </c>
      <c r="D3276" s="2">
        <f>IF(TRIM(B3276)="",0,LEN(TRIM(B3276))-LEN(SUBSTITUTE(TRIM(B3276)," ",""))+1)</f>
        <v/>
      </c>
      <c r="E3276" s="2">
        <f>C3276-D3276</f>
        <v/>
      </c>
    </row>
    <row r="3277">
      <c r="A3277" s="2" t="inlineStr">
        <is>
          <t>Touching upon issues related to financial modeling, the Minister said that the absence of a viable financial model at times created discrepancies leading to higher cost of distribution, race for eye balls and quality of content being compromised.</t>
        </is>
      </c>
      <c r="B3277" s="2" t="inlineStr">
        <is>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is>
      </c>
      <c r="C3277" s="2">
        <f>IF(TRIM(A3277)="",0,LEN(TRIM(A3277))-LEN(SUBSTITUTE(TRIM(A3277)," ",""))+1)</f>
        <v/>
      </c>
      <c r="D3277" s="2">
        <f>IF(TRIM(B3277)="",0,LEN(TRIM(B3277))-LEN(SUBSTITUTE(TRIM(B3277)," ",""))+1)</f>
        <v/>
      </c>
      <c r="E3277" s="2">
        <f>C3277-D3277</f>
        <v/>
      </c>
    </row>
    <row r="3278">
      <c r="A3278" s="2" t="inlineStr">
        <is>
          <t>Hiba was taken to a hospital in Shopian from where she was referred to Srinagar.</t>
        </is>
      </c>
      <c r="B3278" s="2" t="inlineStr">
        <is>
          <t>घटना के बाद हिबा को शोपिया के एक अस्पताल में ले जाया गया और फिर यहां से उसे श्रीनगर रेफर कर दिया गया।</t>
        </is>
      </c>
      <c r="C3278" s="2">
        <f>IF(TRIM(A3278)="",0,LEN(TRIM(A3278))-LEN(SUBSTITUTE(TRIM(A3278)," ",""))+1)</f>
        <v/>
      </c>
      <c r="D3278" s="2">
        <f>IF(TRIM(B3278)="",0,LEN(TRIM(B3278))-LEN(SUBSTITUTE(TRIM(B3278)," ",""))+1)</f>
        <v/>
      </c>
      <c r="E3278" s="2">
        <f>C3278-D3278</f>
        <v/>
      </c>
    </row>
    <row r="3279">
      <c r="A3279" s="2" t="inlineStr">
        <is>
          <t>Nehru's birthday is celebrated as Children's Day.</t>
        </is>
      </c>
      <c r="B3279" s="2" t="inlineStr">
        <is>
          <t>नेहरू के जन्मदिन को बाल दिवस के रूप में मनाया जाता है।</t>
        </is>
      </c>
      <c r="C3279" s="2">
        <f>IF(TRIM(A3279)="",0,LEN(TRIM(A3279))-LEN(SUBSTITUTE(TRIM(A3279)," ",""))+1)</f>
        <v/>
      </c>
      <c r="D3279" s="2">
        <f>IF(TRIM(B3279)="",0,LEN(TRIM(B3279))-LEN(SUBSTITUTE(TRIM(B3279)," ",""))+1)</f>
        <v/>
      </c>
      <c r="E3279" s="2">
        <f>C3279-D3279</f>
        <v/>
      </c>
    </row>
    <row r="3280">
      <c r="A3280" s="2" t="inlineStr">
        <is>
          <t>Talking to reporters at White House, he said, Kashmir is a very complicated place.</t>
        </is>
      </c>
      <c r="B3280" s="2" t="inlineStr">
        <is>
          <t>संवाददाताओं से बातचीत के दौरान उन्‍होंने कहा, 'कश्मीर बेहद जटिल स्‍थान है।</t>
        </is>
      </c>
      <c r="C3280" s="2">
        <f>IF(TRIM(A3280)="",0,LEN(TRIM(A3280))-LEN(SUBSTITUTE(TRIM(A3280)," ",""))+1)</f>
        <v/>
      </c>
      <c r="D3280" s="2">
        <f>IF(TRIM(B3280)="",0,LEN(TRIM(B3280))-LEN(SUBSTITUTE(TRIM(B3280)," ",""))+1)</f>
        <v/>
      </c>
      <c r="E3280" s="2">
        <f>C3280-D3280</f>
        <v/>
      </c>
    </row>
    <row r="3281">
      <c r="A3281" s="2" t="inlineStr">
        <is>
          <t>India have so far been unbeaten in the tournament.</t>
        </is>
      </c>
      <c r="B3281" s="2" t="inlineStr">
        <is>
          <t>टीम इंडिया अभी तक इस टूर्नामेंट में अजेय रही है।</t>
        </is>
      </c>
      <c r="C3281" s="2">
        <f>IF(TRIM(A3281)="",0,LEN(TRIM(A3281))-LEN(SUBSTITUTE(TRIM(A3281)," ",""))+1)</f>
        <v/>
      </c>
      <c r="D3281" s="2">
        <f>IF(TRIM(B3281)="",0,LEN(TRIM(B3281))-LEN(SUBSTITUTE(TRIM(B3281)," ",""))+1)</f>
        <v/>
      </c>
      <c r="E3281" s="2">
        <f>C3281-D3281</f>
        <v/>
      </c>
    </row>
    <row r="3282">
      <c r="A3282" s="2" t="inlineStr">
        <is>
          <t>"The committee will submit its report within two months of the date of notification of the Committee</t>
        </is>
      </c>
      <c r="B3282" s="2" t="inlineStr">
        <is>
          <t>यह समिति अपनी अधिसूचना की तिथि से दो महीने के भीतर अपनी रिपोर्ट दाखिल करेगी।</t>
        </is>
      </c>
      <c r="C3282" s="2">
        <f>IF(TRIM(A3282)="",0,LEN(TRIM(A3282))-LEN(SUBSTITUTE(TRIM(A3282)," ",""))+1)</f>
        <v/>
      </c>
      <c r="D3282" s="2">
        <f>IF(TRIM(B3282)="",0,LEN(TRIM(B3282))-LEN(SUBSTITUTE(TRIM(B3282)," ",""))+1)</f>
        <v/>
      </c>
      <c r="E3282" s="2">
        <f>C3282-D3282</f>
        <v/>
      </c>
    </row>
    <row r="3283">
      <c r="A3283" s="2" t="inlineStr">
        <is>
          <t>For decades, a narrative was made that certain things were just impossible in India.</t>
        </is>
      </c>
      <c r="B3283" s="2" t="inlineStr">
        <is>
          <t>मोदी ने कहा, ‘‘दशकों से ऐसी धारणा थी कि कुछ चीजें भारत में नामुमकिन हैं।</t>
        </is>
      </c>
      <c r="C3283" s="2">
        <f>IF(TRIM(A3283)="",0,LEN(TRIM(A3283))-LEN(SUBSTITUTE(TRIM(A3283)," ",""))+1)</f>
        <v/>
      </c>
      <c r="D3283" s="2">
        <f>IF(TRIM(B3283)="",0,LEN(TRIM(B3283))-LEN(SUBSTITUTE(TRIM(B3283)," ",""))+1)</f>
        <v/>
      </c>
      <c r="E3283" s="2">
        <f>C3283-D3283</f>
        <v/>
      </c>
    </row>
    <row r="3284">
      <c r="A3284" s="2" t="inlineStr">
        <is>
          <t>Auto Expo 2018: Vespa Elettrica e-scooter showcased</t>
        </is>
      </c>
      <c r="B3284" s="2" t="inlineStr">
        <is>
          <t>ऑटो एक्सपो 2018: मोस्ट स्टाईलिश वेस्पा का इलेक्ट्रिक वर्जन वेस्पा इलेट्रिका पेश</t>
        </is>
      </c>
      <c r="C3284" s="2">
        <f>IF(TRIM(A3284)="",0,LEN(TRIM(A3284))-LEN(SUBSTITUTE(TRIM(A3284)," ",""))+1)</f>
        <v/>
      </c>
      <c r="D3284" s="2">
        <f>IF(TRIM(B3284)="",0,LEN(TRIM(B3284))-LEN(SUBSTITUTE(TRIM(B3284)," ",""))+1)</f>
        <v/>
      </c>
      <c r="E3284" s="2">
        <f>C3284-D3284</f>
        <v/>
      </c>
    </row>
    <row r="3285">
      <c r="A3285" s="2" t="inlineStr">
        <is>
          <t>Candidates can check the official notification for more information.</t>
        </is>
      </c>
      <c r="B3285" s="2" t="inlineStr">
        <is>
          <t>ज्यादा जानकारी के लिए कैंडिडेट्स को ऑफिशियल नोटिफिकेशन देख सकते हैं।</t>
        </is>
      </c>
      <c r="C3285" s="2">
        <f>IF(TRIM(A3285)="",0,LEN(TRIM(A3285))-LEN(SUBSTITUTE(TRIM(A3285)," ",""))+1)</f>
        <v/>
      </c>
      <c r="D3285" s="2">
        <f>IF(TRIM(B3285)="",0,LEN(TRIM(B3285))-LEN(SUBSTITUTE(TRIM(B3285)," ",""))+1)</f>
        <v/>
      </c>
      <c r="E3285" s="2">
        <f>C3285-D3285</f>
        <v/>
      </c>
    </row>
    <row r="3286">
      <c r="A3286" s="2" t="inlineStr">
        <is>
          <t>"The top 3 companies include Sarv Webs from Jaipur, PeopleLink from Hyderabad and Techgentsia from Alappuzha.</t>
        </is>
      </c>
      <c r="B3286" s="2" t="inlineStr">
        <is>
          <t>शीर्ष 3 कंपनियों में जयपुर से सर्व वेब्स, हैदराबाद से पीपललिंक और अलाप्पुझा से टेकजेनसिया शामिल हैं।</t>
        </is>
      </c>
      <c r="C3286" s="2">
        <f>IF(TRIM(A3286)="",0,LEN(TRIM(A3286))-LEN(SUBSTITUTE(TRIM(A3286)," ",""))+1)</f>
        <v/>
      </c>
      <c r="D3286" s="2">
        <f>IF(TRIM(B3286)="",0,LEN(TRIM(B3286))-LEN(SUBSTITUTE(TRIM(B3286)," ",""))+1)</f>
        <v/>
      </c>
      <c r="E3286" s="2">
        <f>C3286-D3286</f>
        <v/>
      </c>
    </row>
    <row r="3287">
      <c r="A3287" s="2" t="inlineStr">
        <is>
          <t>"The day that every soul shall come disputing in its own behalf. and every soul shall be paid in full for what it wrought, and they shall not be wronged.</t>
        </is>
      </c>
      <c r="B3287" s="2" t="inlineStr">
        <is>
          <t>और (उस दिन को याद) करो जिस दिन हर शख़्श अपनी ज़ात के बारे में झगड़ने को आ मौजूद होगा</t>
        </is>
      </c>
      <c r="C3287" s="2">
        <f>IF(TRIM(A3287)="",0,LEN(TRIM(A3287))-LEN(SUBSTITUTE(TRIM(A3287)," ",""))+1)</f>
        <v/>
      </c>
      <c r="D3287" s="2">
        <f>IF(TRIM(B3287)="",0,LEN(TRIM(B3287))-LEN(SUBSTITUTE(TRIM(B3287)," ",""))+1)</f>
        <v/>
      </c>
      <c r="E3287" s="2">
        <f>C3287-D3287</f>
        <v/>
      </c>
    </row>
    <row r="3288">
      <c r="A3288" s="2" t="inlineStr">
        <is>
          <t>"The woman was booked under section 304 (culpable homicide not amounting to murder) of IPC in the Mahesh Nagar police station.</t>
        </is>
      </c>
      <c r="B3288" s="2" t="inlineStr">
        <is>
          <t>महिला पर महेश नगर थाने में IPC की धारा 304 के तहत केस दर्ज किया गया है।</t>
        </is>
      </c>
      <c r="C3288" s="2">
        <f>IF(TRIM(A3288)="",0,LEN(TRIM(A3288))-LEN(SUBSTITUTE(TRIM(A3288)," ",""))+1)</f>
        <v/>
      </c>
      <c r="D3288" s="2">
        <f>IF(TRIM(B3288)="",0,LEN(TRIM(B3288))-LEN(SUBSTITUTE(TRIM(B3288)," ",""))+1)</f>
        <v/>
      </c>
      <c r="E3288" s="2">
        <f>C3288-D3288</f>
        <v/>
      </c>
    </row>
    <row r="3289">
      <c r="A3289" s="2" t="inlineStr">
        <is>
          <t>Hence, God sent the prophets Haggai and Zechariah to rekindle his peoples zeal for true worship.</t>
        </is>
      </c>
      <c r="B3289" s="2" t="inlineStr">
        <is>
          <t>इसलिए परमेश्‍वर ने भविष्यवक्‍ता हाग्गै और जकर्याह को भेजा कि वे उसके लोगों में सच्ची उपासना के लिए दोबारा जोश पैदा करें ।</t>
        </is>
      </c>
      <c r="C3289" s="2">
        <f>IF(TRIM(A3289)="",0,LEN(TRIM(A3289))-LEN(SUBSTITUTE(TRIM(A3289)," ",""))+1)</f>
        <v/>
      </c>
      <c r="D3289" s="2">
        <f>IF(TRIM(B3289)="",0,LEN(TRIM(B3289))-LEN(SUBSTITUTE(TRIM(B3289)," ",""))+1)</f>
        <v/>
      </c>
      <c r="E3289" s="2">
        <f>C3289-D3289</f>
        <v/>
      </c>
    </row>
    <row r="3290">
      <c r="A3290" s="2" t="inlineStr">
        <is>
          <t>This release issued at 1835 hrs</t>
        </is>
      </c>
      <c r="B3290" s="2" t="inlineStr">
        <is>
          <t>यह विज्ञप्ति 1835 बजे जारी की गई।</t>
        </is>
      </c>
      <c r="C3290" s="2">
        <f>IF(TRIM(A3290)="",0,LEN(TRIM(A3290))-LEN(SUBSTITUTE(TRIM(A3290)," ",""))+1)</f>
        <v/>
      </c>
      <c r="D3290" s="2">
        <f>IF(TRIM(B3290)="",0,LEN(TRIM(B3290))-LEN(SUBSTITUTE(TRIM(B3290)," ",""))+1)</f>
        <v/>
      </c>
      <c r="E3290" s="2">
        <f>C3290-D3290</f>
        <v/>
      </c>
    </row>
    <row r="3291">
      <c r="A3291" s="2" t="inlineStr">
        <is>
          <t>Most economic indicators have been down in the last four years</t>
        </is>
      </c>
      <c r="B3291" s="2" t="inlineStr">
        <is>
          <t>जबकि पिछले चार सालों में ज्यादातर आर्थिक संकेतक नीचे हैं</t>
        </is>
      </c>
      <c r="C3291" s="2">
        <f>IF(TRIM(A3291)="",0,LEN(TRIM(A3291))-LEN(SUBSTITUTE(TRIM(A3291)," ",""))+1)</f>
        <v/>
      </c>
      <c r="D3291" s="2">
        <f>IF(TRIM(B3291)="",0,LEN(TRIM(B3291))-LEN(SUBSTITUTE(TRIM(B3291)," ",""))+1)</f>
        <v/>
      </c>
      <c r="E3291" s="2">
        <f>C3291-D3291</f>
        <v/>
      </c>
    </row>
    <row r="3292">
      <c r="A3292" s="2" t="inlineStr">
        <is>
          <t>Amaravati: YSRCP senior leaders Vasireddy Padma and MVS Nagireddy have sent a request petition about the Telugu Desam Party trying to spread false rumours that the EVMs were malfunctioning in the state of Andhra Pradesh.</t>
        </is>
      </c>
      <c r="B3292" s="2" t="inlineStr">
        <is>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is>
      </c>
      <c r="C3292" s="2">
        <f>IF(TRIM(A3292)="",0,LEN(TRIM(A3292))-LEN(SUBSTITUTE(TRIM(A3292)," ",""))+1)</f>
        <v/>
      </c>
      <c r="D3292" s="2">
        <f>IF(TRIM(B3292)="",0,LEN(TRIM(B3292))-LEN(SUBSTITUTE(TRIM(B3292)," ",""))+1)</f>
        <v/>
      </c>
      <c r="E3292" s="2">
        <f>C3292-D3292</f>
        <v/>
      </c>
    </row>
    <row r="3293">
      <c r="A3293" s="2" t="inlineStr">
        <is>
          <t>Western Naval Command Concludes Exercise Paschim Leher (XPL-18)</t>
        </is>
      </c>
      <c r="B3293" s="2" t="inlineStr">
        <is>
          <t>पश्चिमी नौसेना कमाण्‍ड ने पश्चिम लेहेर (एक्‍सपीएल-18) अभ्‍यास पूरा किया</t>
        </is>
      </c>
      <c r="C3293" s="2">
        <f>IF(TRIM(A3293)="",0,LEN(TRIM(A3293))-LEN(SUBSTITUTE(TRIM(A3293)," ",""))+1)</f>
        <v/>
      </c>
      <c r="D3293" s="2">
        <f>IF(TRIM(B3293)="",0,LEN(TRIM(B3293))-LEN(SUBSTITUTE(TRIM(B3293)," ",""))+1)</f>
        <v/>
      </c>
      <c r="E3293" s="2">
        <f>C3293-D3293</f>
        <v/>
      </c>
    </row>
    <row r="3294">
      <c r="A3294" s="2" t="inlineStr">
        <is>
          <t>When my daughter was 14, she started to talk back to me.</t>
        </is>
      </c>
      <c r="B3294" s="2" t="inlineStr">
        <is>
          <t>“ चौदह साल की उम्र से ही मेरी बेटी मुझे पलटकर जवाब देने लगी ।</t>
        </is>
      </c>
      <c r="C3294" s="2">
        <f>IF(TRIM(A3294)="",0,LEN(TRIM(A3294))-LEN(SUBSTITUTE(TRIM(A3294)," ",""))+1)</f>
        <v/>
      </c>
      <c r="D3294" s="2">
        <f>IF(TRIM(B3294)="",0,LEN(TRIM(B3294))-LEN(SUBSTITUTE(TRIM(B3294)," ",""))+1)</f>
        <v/>
      </c>
      <c r="E3294" s="2">
        <f>C3294-D3294</f>
        <v/>
      </c>
    </row>
    <row r="3295">
      <c r="A3295" s="2" t="inlineStr">
        <is>
          <t>Tender notice for Purchase, Supply, Installation, Commissioning &amp; Maintenance of 8 + 1 Pockets Note Sorting machine at Bank of Maharashtra, Head Office.</t>
        </is>
      </c>
      <c r="B3295" s="2" t="inlineStr">
        <is>
          <t>बैंक ऑफ महाराष्ट्र के प्रधान कार्यालय में 8 + 1 पॉकेटस नोट छंटाई मशीन की खरीदी, आपूर्ति, उन्हें लगाने, चालू करने तथा रखरखाव हेतु निविदा सूचना</t>
        </is>
      </c>
      <c r="C3295" s="2">
        <f>IF(TRIM(A3295)="",0,LEN(TRIM(A3295))-LEN(SUBSTITUTE(TRIM(A3295)," ",""))+1)</f>
        <v/>
      </c>
      <c r="D3295" s="2">
        <f>IF(TRIM(B3295)="",0,LEN(TRIM(B3295))-LEN(SUBSTITUTE(TRIM(B3295)," ",""))+1)</f>
        <v/>
      </c>
      <c r="E3295" s="2">
        <f>C3295-D3295</f>
        <v/>
      </c>
    </row>
    <row r="3296">
      <c r="A3296" s="2" t="inlineStr">
        <is>
          <t>But she also included some time for recreation in her schedule.</t>
        </is>
      </c>
      <c r="B3296" s="2" t="inlineStr">
        <is>
          <t>मगर उसने अपने शॆड्यूल में खेलकूद के लिए भी कुछ समय अलग रखा ।</t>
        </is>
      </c>
      <c r="C3296" s="2">
        <f>IF(TRIM(A3296)="",0,LEN(TRIM(A3296))-LEN(SUBSTITUTE(TRIM(A3296)," ",""))+1)</f>
        <v/>
      </c>
      <c r="D3296" s="2">
        <f>IF(TRIM(B3296)="",0,LEN(TRIM(B3296))-LEN(SUBSTITUTE(TRIM(B3296)," ",""))+1)</f>
        <v/>
      </c>
      <c r="E3296" s="2">
        <f>C3296-D3296</f>
        <v/>
      </c>
    </row>
    <row r="3297">
      <c r="A3297" s="2" t="inlineStr">
        <is>
          <t>We have no intention to do that.</t>
        </is>
      </c>
      <c r="B3297" s="2" t="inlineStr">
        <is>
          <t>हमारा ऐसा इरादा नहीं है।</t>
        </is>
      </c>
      <c r="C3297" s="2">
        <f>IF(TRIM(A3297)="",0,LEN(TRIM(A3297))-LEN(SUBSTITUTE(TRIM(A3297)," ",""))+1)</f>
        <v/>
      </c>
      <c r="D3297" s="2">
        <f>IF(TRIM(B3297)="",0,LEN(TRIM(B3297))-LEN(SUBSTITUTE(TRIM(B3297)," ",""))+1)</f>
        <v/>
      </c>
      <c r="E3297" s="2">
        <f>C3297-D3297</f>
        <v/>
      </c>
    </row>
    <row r="3298">
      <c r="A3298" s="2" t="inlineStr">
        <is>
          <t>you will have to apply even more force in the direction you are actually moving it.</t>
        </is>
      </c>
      <c r="B3298" s="2" t="inlineStr">
        <is>
          <t>तुम भी अधिक बल को लागू करने के लिए होगा की दिशा में आप वास्तव में इसे चलती हैं।</t>
        </is>
      </c>
      <c r="C3298" s="2">
        <f>IF(TRIM(A3298)="",0,LEN(TRIM(A3298))-LEN(SUBSTITUTE(TRIM(A3298)," ",""))+1)</f>
        <v/>
      </c>
      <c r="D3298" s="2">
        <f>IF(TRIM(B3298)="",0,LEN(TRIM(B3298))-LEN(SUBSTITUTE(TRIM(B3298)," ",""))+1)</f>
        <v/>
      </c>
      <c r="E3298" s="2">
        <f>C3298-D3298</f>
        <v/>
      </c>
    </row>
    <row r="3299">
      <c r="A3299" s="2" t="inlineStr">
        <is>
          <t>Moeen Ali, James Anderson, Jonny Bairstow (wicketkeeper), Stuart Broad, Rory Burns, Jos Buttler, Sam Curran, Joe Denly, Keaton Jennings, Joe Root (captain), Ben Stokes, Mark Wood.</t>
        </is>
      </c>
      <c r="B3299" s="2" t="inlineStr">
        <is>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is>
      </c>
      <c r="C3299" s="2">
        <f>IF(TRIM(A3299)="",0,LEN(TRIM(A3299))-LEN(SUBSTITUTE(TRIM(A3299)," ",""))+1)</f>
        <v/>
      </c>
      <c r="D3299" s="2">
        <f>IF(TRIM(B3299)="",0,LEN(TRIM(B3299))-LEN(SUBSTITUTE(TRIM(B3299)," ",""))+1)</f>
        <v/>
      </c>
      <c r="E3299" s="2">
        <f>C3299-D3299</f>
        <v/>
      </c>
    </row>
    <row r="3300">
      <c r="A3300" s="2" t="inlineStr">
        <is>
          <t>We may face certain consequences of our action or problems, but after extending forgiveness, Jehovah does not cause adversity to befall us.</t>
        </is>
      </c>
      <c r="B3300" s="2" t="inlineStr">
        <is>
          <t>हम शायद अपने काम या समस्याओं के कुछ नतीजे भुगतें, लेकिन क्षमा प्रदान करने के बाद, यहोवा हम पर विपत्ति नहीं लाता ।</t>
        </is>
      </c>
      <c r="C3300" s="2">
        <f>IF(TRIM(A3300)="",0,LEN(TRIM(A3300))-LEN(SUBSTITUTE(TRIM(A3300)," ",""))+1)</f>
        <v/>
      </c>
      <c r="D3300" s="2">
        <f>IF(TRIM(B3300)="",0,LEN(TRIM(B3300))-LEN(SUBSTITUTE(TRIM(B3300)," ",""))+1)</f>
        <v/>
      </c>
      <c r="E3300" s="2">
        <f>C3300-D3300</f>
        <v/>
      </c>
    </row>
    <row r="3301">
      <c r="A3301" s="2" t="inlineStr">
        <is>
          <t>Here's how to download SSC CHSL 2019-20 admit card:</t>
        </is>
      </c>
      <c r="B3301" s="2" t="inlineStr">
        <is>
          <t>ऐसे करें यूपीपीसीएल जेई (ट्रेनी) सिविल सीबीटी 2019-20 एडमिट कार्ड डाउनलोड</t>
        </is>
      </c>
      <c r="C3301" s="2">
        <f>IF(TRIM(A3301)="",0,LEN(TRIM(A3301))-LEN(SUBSTITUTE(TRIM(A3301)," ",""))+1)</f>
        <v/>
      </c>
      <c r="D3301" s="2">
        <f>IF(TRIM(B3301)="",0,LEN(TRIM(B3301))-LEN(SUBSTITUTE(TRIM(B3301)," ",""))+1)</f>
        <v/>
      </c>
      <c r="E3301" s="2">
        <f>C3301-D3301</f>
        <v/>
      </c>
    </row>
    <row r="3302">
      <c r="A3302" s="2" t="inlineStr">
        <is>
          <t>Deepika has supported the student of JNU and was there in their protest.</t>
        </is>
      </c>
      <c r="B3302" s="2" t="inlineStr">
        <is>
          <t>जेएनयू में छात्रों के समर्थन में दीपिका खड़ी हुई थी और अपना समर्थन दिया है.</t>
        </is>
      </c>
      <c r="C3302" s="2">
        <f>IF(TRIM(A3302)="",0,LEN(TRIM(A3302))-LEN(SUBSTITUTE(TRIM(A3302)," ",""))+1)</f>
        <v/>
      </c>
      <c r="D3302" s="2">
        <f>IF(TRIM(B3302)="",0,LEN(TRIM(B3302))-LEN(SUBSTITUTE(TRIM(B3302)," ",""))+1)</f>
        <v/>
      </c>
      <c r="E3302" s="2">
        <f>C3302-D3302</f>
        <v/>
      </c>
    </row>
    <row r="3303">
      <c r="A3303" s="2" t="inlineStr">
        <is>
          <t>Woman arrested for beating husband</t>
        </is>
      </c>
      <c r="B3303" s="2" t="inlineStr">
        <is>
          <t>सास की पिटाई करने के आरोप में महिला गिरफ्तार</t>
        </is>
      </c>
      <c r="C3303" s="2">
        <f>IF(TRIM(A3303)="",0,LEN(TRIM(A3303))-LEN(SUBSTITUTE(TRIM(A3303)," ",""))+1)</f>
        <v/>
      </c>
      <c r="D3303" s="2">
        <f>IF(TRIM(B3303)="",0,LEN(TRIM(B3303))-LEN(SUBSTITUTE(TRIM(B3303)," ",""))+1)</f>
        <v/>
      </c>
      <c r="E3303" s="2">
        <f>C3303-D3303</f>
        <v/>
      </c>
    </row>
    <row r="3304">
      <c r="A3304" s="2" t="inlineStr">
        <is>
          <t>Moto G4 Plus can be bought at Rs 13,999 while the Moto G4 Play is available at Rs 8,499 on Amazon.</t>
        </is>
      </c>
      <c r="B3304" s="2" t="inlineStr">
        <is>
          <t>Moto E5 प्लस को 9,999 रुपए में खरीदा जा सकता है।</t>
        </is>
      </c>
      <c r="C3304" s="2">
        <f>IF(TRIM(A3304)="",0,LEN(TRIM(A3304))-LEN(SUBSTITUTE(TRIM(A3304)," ",""))+1)</f>
        <v/>
      </c>
      <c r="D3304" s="2">
        <f>IF(TRIM(B3304)="",0,LEN(TRIM(B3304))-LEN(SUBSTITUTE(TRIM(B3304)," ",""))+1)</f>
        <v/>
      </c>
      <c r="E3304" s="2">
        <f>C3304-D3304</f>
        <v/>
      </c>
    </row>
    <row r="3305">
      <c r="A3305" s="2" t="inlineStr">
        <is>
          <t>On the New Year Day today, a large number of residents of Delhi living on Nazul lands (Government lands) and whose term leases have expired over the years have got a major relief from the Ministry of Urban Development.</t>
        </is>
      </c>
      <c r="B3305" s="2" t="inlineStr">
        <is>
          <t>नव-वर्ष के पहले दिन आज दिल्‍ली में सरकारी (नजुल) जमीनों पर भारी संख्‍या में रह रहे वैसे लोगों, जिनकी लीज अवधि‍ समाप्‍त हो गई, को शहरी विकास मंत्रालय ने बड़ी राहत दी है।</t>
        </is>
      </c>
      <c r="C3305" s="2">
        <f>IF(TRIM(A3305)="",0,LEN(TRIM(A3305))-LEN(SUBSTITUTE(TRIM(A3305)," ",""))+1)</f>
        <v/>
      </c>
      <c r="D3305" s="2">
        <f>IF(TRIM(B3305)="",0,LEN(TRIM(B3305))-LEN(SUBSTITUTE(TRIM(B3305)," ",""))+1)</f>
        <v/>
      </c>
      <c r="E3305" s="2">
        <f>C3305-D3305</f>
        <v/>
      </c>
    </row>
    <row r="3306">
      <c r="A3306" s="2" t="inlineStr">
        <is>
          <t>"The government and people of Pakistan made huge efforts and sacrifice on the fight against terrorism and such efforts and sacrifice are there for everyone to see.</t>
        </is>
      </c>
      <c r="B3306" s="2" t="inlineStr">
        <is>
          <t>"उन्होंने कहा, ""पाकिस्तान की सरकार व लोगों ने बड़े प्रयास किए हैं और आतंकवाद के खिलाफ लड़ाई में कुर्बानियां दी हैं और इस तरह के प्रयास व कुर्बानियों को सभी को देखना चाहिए."</t>
        </is>
      </c>
      <c r="C3306" s="2">
        <f>IF(TRIM(A3306)="",0,LEN(TRIM(A3306))-LEN(SUBSTITUTE(TRIM(A3306)," ",""))+1)</f>
        <v/>
      </c>
      <c r="D3306" s="2">
        <f>IF(TRIM(B3306)="",0,LEN(TRIM(B3306))-LEN(SUBSTITUTE(TRIM(B3306)," ",""))+1)</f>
        <v/>
      </c>
      <c r="E3306" s="2">
        <f>C3306-D3306</f>
        <v/>
      </c>
    </row>
    <row r="3307">
      <c r="A3307" s="2" t="inlineStr">
        <is>
          <t>However the stadium was primarily a rugby and cricket ground and was the home of the Crusaders rugby union team, who compete in Super Rugby.</t>
        </is>
      </c>
      <c r="B3307" s="2" t="inlineStr">
        <is>
          <t>हालांकि स्टेडियम मुख्य रूप से एक रग्बी और क्रिकेट का मैदान था और क्रूसेडर्स रग्बी यूनियन टीम का घर था, जो सुपर रग्बी में प्रतिस्पर्धा करते हैं।</t>
        </is>
      </c>
      <c r="C3307" s="2">
        <f>IF(TRIM(A3307)="",0,LEN(TRIM(A3307))-LEN(SUBSTITUTE(TRIM(A3307)," ",""))+1)</f>
        <v/>
      </c>
      <c r="D3307" s="2">
        <f>IF(TRIM(B3307)="",0,LEN(TRIM(B3307))-LEN(SUBSTITUTE(TRIM(B3307)," ",""))+1)</f>
        <v/>
      </c>
      <c r="E3307" s="2">
        <f>C3307-D3307</f>
        <v/>
      </c>
    </row>
    <row r="3308">
      <c r="A3308" s="2" t="inlineStr">
        <is>
          <t>Note what is conveyed by body language, eye movement, and tone of voice.</t>
        </is>
      </c>
      <c r="B3308" s="2" t="inlineStr">
        <is>
          <t>इसलिए सिर्फ बोले गए शब्दों का ही नहीं बल्कि अनकहे शब्दों का मतलब भी समझने की कोशिश कीजिए ।</t>
        </is>
      </c>
      <c r="C3308" s="2">
        <f>IF(TRIM(A3308)="",0,LEN(TRIM(A3308))-LEN(SUBSTITUTE(TRIM(A3308)," ",""))+1)</f>
        <v/>
      </c>
      <c r="D3308" s="2">
        <f>IF(TRIM(B3308)="",0,LEN(TRIM(B3308))-LEN(SUBSTITUTE(TRIM(B3308)," ",""))+1)</f>
        <v/>
      </c>
      <c r="E3308" s="2">
        <f>C3308-D3308</f>
        <v/>
      </c>
    </row>
    <row r="3309">
      <c r="A3309" s="2" t="inlineStr">
        <is>
          <t>Talwar had sought bail on the grounds that no purpose will be served by keeping him in custody.</t>
        </is>
      </c>
      <c r="B3309" s="2" t="inlineStr">
        <is>
          <t>तलवार ने इस आधार पर जमानत मांगी थी कि उसे हिरासत में रखने से किसी उद्देश्य की पूर्ति नहीं होगी।</t>
        </is>
      </c>
      <c r="C3309" s="2">
        <f>IF(TRIM(A3309)="",0,LEN(TRIM(A3309))-LEN(SUBSTITUTE(TRIM(A3309)," ",""))+1)</f>
        <v/>
      </c>
      <c r="D3309" s="2">
        <f>IF(TRIM(B3309)="",0,LEN(TRIM(B3309))-LEN(SUBSTITUTE(TRIM(B3309)," ",""))+1)</f>
        <v/>
      </c>
      <c r="E3309" s="2">
        <f>C3309-D3309</f>
        <v/>
      </c>
    </row>
    <row r="3310">
      <c r="A3310" s="2" t="inlineStr">
        <is>
          <t>This will also provide employment opportunities to the locals.</t>
        </is>
      </c>
      <c r="B3310" s="2" t="inlineStr">
        <is>
          <t>इससे गृहणियों के लिए भी रोजगार के अवसर खुलेंगे।</t>
        </is>
      </c>
      <c r="C3310" s="2">
        <f>IF(TRIM(A3310)="",0,LEN(TRIM(A3310))-LEN(SUBSTITUTE(TRIM(A3310)," ",""))+1)</f>
        <v/>
      </c>
      <c r="D3310" s="2">
        <f>IF(TRIM(B3310)="",0,LEN(TRIM(B3310))-LEN(SUBSTITUTE(TRIM(B3310)," ",""))+1)</f>
        <v/>
      </c>
      <c r="E3310" s="2">
        <f>C3310-D3310</f>
        <v/>
      </c>
    </row>
    <row r="3311">
      <c r="A3311" s="2" t="inlineStr">
        <is>
          <t>Depicting the Son of God as wisdom is appropriate, since he was the One who revealed Jehovahs wise purposes and decrees.</t>
        </is>
      </c>
      <c r="B3311" s="2" t="inlineStr">
        <is>
          <t>परमेश्‍वर के बेटे को बुद्धि का साक्षात्‌ रूप कहना बिलकुल सही है, क्योंकि उसी ने लोगों को यहोवा के उद्देश्‍यों और नियमों के बारे में बताकर उसकी बुद्धि ज़ाहिर की ।</t>
        </is>
      </c>
      <c r="C3311" s="2">
        <f>IF(TRIM(A3311)="",0,LEN(TRIM(A3311))-LEN(SUBSTITUTE(TRIM(A3311)," ",""))+1)</f>
        <v/>
      </c>
      <c r="D3311" s="2">
        <f>IF(TRIM(B3311)="",0,LEN(TRIM(B3311))-LEN(SUBSTITUTE(TRIM(B3311)," ",""))+1)</f>
        <v/>
      </c>
      <c r="E3311" s="2">
        <f>C3311-D3311</f>
        <v/>
      </c>
    </row>
    <row r="3312">
      <c r="A3312" s="2" t="inlineStr">
        <is>
          <t>"The film is also available on Netflix.</t>
        </is>
      </c>
      <c r="B3312" s="2" t="inlineStr">
        <is>
          <t>ये फिल्म नेटफ्लिक्स पर भी उपलब्ध है.</t>
        </is>
      </c>
      <c r="C3312" s="2">
        <f>IF(TRIM(A3312)="",0,LEN(TRIM(A3312))-LEN(SUBSTITUTE(TRIM(A3312)," ",""))+1)</f>
        <v/>
      </c>
      <c r="D3312" s="2">
        <f>IF(TRIM(B3312)="",0,LEN(TRIM(B3312))-LEN(SUBSTITUTE(TRIM(B3312)," ",""))+1)</f>
        <v/>
      </c>
      <c r="E3312" s="2">
        <f>C3312-D3312</f>
        <v/>
      </c>
    </row>
    <row r="3313">
      <c r="A3313" s="2" t="inlineStr">
        <is>
          <t>For Jesus was commanding the unclean spirit to come out of the man. For the unclean spirit had often seized the man. He was kept under guard, and bound with chains and fetters. Breaking the bands apart, he was driven by the demon into the desert.</t>
        </is>
      </c>
      <c r="B3313" s="2" t="inlineStr">
        <is>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is>
      </c>
      <c r="C3313" s="2">
        <f>IF(TRIM(A3313)="",0,LEN(TRIM(A3313))-LEN(SUBSTITUTE(TRIM(A3313)," ",""))+1)</f>
        <v/>
      </c>
      <c r="D3313" s="2">
        <f>IF(TRIM(B3313)="",0,LEN(TRIM(B3313))-LEN(SUBSTITUTE(TRIM(B3313)," ",""))+1)</f>
        <v/>
      </c>
      <c r="E3313" s="2">
        <f>C3313-D3313</f>
        <v/>
      </c>
    </row>
    <row r="3314">
      <c r="A3314" s="2" t="inlineStr">
        <is>
          <t>This time we are together.</t>
        </is>
      </c>
      <c r="B3314" s="2" t="inlineStr">
        <is>
          <t>इस बार हम मुक़ाबले में हैं.</t>
        </is>
      </c>
      <c r="C3314" s="2">
        <f>IF(TRIM(A3314)="",0,LEN(TRIM(A3314))-LEN(SUBSTITUTE(TRIM(A3314)," ",""))+1)</f>
        <v/>
      </c>
      <c r="D3314" s="2">
        <f>IF(TRIM(B3314)="",0,LEN(TRIM(B3314))-LEN(SUBSTITUTE(TRIM(B3314)," ",""))+1)</f>
        <v/>
      </c>
      <c r="E3314" s="2">
        <f>C3314-D3314</f>
        <v/>
      </c>
    </row>
    <row r="3315">
      <c r="A3315" s="2" t="inlineStr">
        <is>
          <t>"They won't even get the opportunity to hit back.</t>
        </is>
      </c>
      <c r="B3315" s="2" t="inlineStr">
        <is>
          <t>उन्हें अजस्ट करने का भी मौका नहीं मिल पाता है।</t>
        </is>
      </c>
      <c r="C3315" s="2">
        <f>IF(TRIM(A3315)="",0,LEN(TRIM(A3315))-LEN(SUBSTITUTE(TRIM(A3315)," ",""))+1)</f>
        <v/>
      </c>
      <c r="D3315" s="2">
        <f>IF(TRIM(B3315)="",0,LEN(TRIM(B3315))-LEN(SUBSTITUTE(TRIM(B3315)," ",""))+1)</f>
        <v/>
      </c>
      <c r="E3315" s="2">
        <f>C3315-D3315</f>
        <v/>
      </c>
    </row>
    <row r="3316">
      <c r="A3316" s="2" t="inlineStr">
        <is>
          <t>Deepak also tries to calm him down and requests him to come out.</t>
        </is>
      </c>
      <c r="B3316" s="2" t="inlineStr">
        <is>
          <t>दीपक भी श्रीसंत को चुप कराने की कोशिश करते हैं और उन्हें बाहर आने की रिक्वेस्ट करते हैं।</t>
        </is>
      </c>
      <c r="C3316" s="2">
        <f>IF(TRIM(A3316)="",0,LEN(TRIM(A3316))-LEN(SUBSTITUTE(TRIM(A3316)," ",""))+1)</f>
        <v/>
      </c>
      <c r="D3316" s="2">
        <f>IF(TRIM(B3316)="",0,LEN(TRIM(B3316))-LEN(SUBSTITUTE(TRIM(B3316)," ",""))+1)</f>
        <v/>
      </c>
      <c r="E3316" s="2">
        <f>C3316-D3316</f>
        <v/>
      </c>
    </row>
    <row r="3317">
      <c r="A3317" s="2" t="inlineStr">
        <is>
          <t>In reply Jesus said: Whenever you pray, say, Father, let your name be sanctified. Let your kingdom come.</t>
        </is>
      </c>
      <c r="B3317" s="2" t="inlineStr">
        <is>
          <t>तब यीशु ने कहा: “जब तुम प्रार्थना करो, तो कहो. हे पिता, तेरा नाम पवित्र माना जाए, तेरा राज्य आए । ”</t>
        </is>
      </c>
      <c r="C3317" s="2">
        <f>IF(TRIM(A3317)="",0,LEN(TRIM(A3317))-LEN(SUBSTITUTE(TRIM(A3317)," ",""))+1)</f>
        <v/>
      </c>
      <c r="D3317" s="2">
        <f>IF(TRIM(B3317)="",0,LEN(TRIM(B3317))-LEN(SUBSTITUTE(TRIM(B3317)," ",""))+1)</f>
        <v/>
      </c>
      <c r="E3317" s="2">
        <f>C3317-D3317</f>
        <v/>
      </c>
    </row>
    <row r="3318">
      <c r="A3318" s="2" t="inlineStr">
        <is>
          <t>Work that has been stopped for several days will be completed.</t>
        </is>
      </c>
      <c r="B3318" s="2" t="inlineStr">
        <is>
          <t>कुछ दिनों से रुका हुआ काम पूरे हो जायेंगे।</t>
        </is>
      </c>
      <c r="C3318" s="2">
        <f>IF(TRIM(A3318)="",0,LEN(TRIM(A3318))-LEN(SUBSTITUTE(TRIM(A3318)," ",""))+1)</f>
        <v/>
      </c>
      <c r="D3318" s="2">
        <f>IF(TRIM(B3318)="",0,LEN(TRIM(B3318))-LEN(SUBSTITUTE(TRIM(B3318)," ",""))+1)</f>
        <v/>
      </c>
      <c r="E3318" s="2">
        <f>C3318-D3318</f>
        <v/>
      </c>
    </row>
    <row r="3319">
      <c r="A3319" s="2" t="inlineStr">
        <is>
          <t>Charles was married to Catherine De Berganza.</t>
        </is>
      </c>
      <c r="B3319" s="2" t="inlineStr">
        <is>
          <t>चार्ल्स का विवाह कैथरीन डे बर्गैन्ज़ा से हुआ था।</t>
        </is>
      </c>
      <c r="C3319" s="2">
        <f>IF(TRIM(A3319)="",0,LEN(TRIM(A3319))-LEN(SUBSTITUTE(TRIM(A3319)," ",""))+1)</f>
        <v/>
      </c>
      <c r="D3319" s="2">
        <f>IF(TRIM(B3319)="",0,LEN(TRIM(B3319))-LEN(SUBSTITUTE(TRIM(B3319)," ",""))+1)</f>
        <v/>
      </c>
      <c r="E3319" s="2">
        <f>C3319-D3319</f>
        <v/>
      </c>
    </row>
    <row r="3320">
      <c r="A3320" s="2" t="inlineStr">
        <is>
          <t>He is a pious devotee of Sri Ranganatha.</t>
        </is>
      </c>
      <c r="B3320" s="2" t="inlineStr">
        <is>
          <t>वे श्री रंगनाथ के धर्मात्मा भक्त हैं।</t>
        </is>
      </c>
      <c r="C3320" s="2">
        <f>IF(TRIM(A3320)="",0,LEN(TRIM(A3320))-LEN(SUBSTITUTE(TRIM(A3320)," ",""))+1)</f>
        <v/>
      </c>
      <c r="D3320" s="2">
        <f>IF(TRIM(B3320)="",0,LEN(TRIM(B3320))-LEN(SUBSTITUTE(TRIM(B3320)," ",""))+1)</f>
        <v/>
      </c>
      <c r="E3320" s="2">
        <f>C3320-D3320</f>
        <v/>
      </c>
    </row>
    <row r="3321">
      <c r="A3321" s="2" t="inlineStr">
        <is>
          <t>KOCHI: The Kerala high court has stayed the order of the executive officer of Sree Padmanabhaswamy Temple allowing women to wear salwar kameez and churidar at the temple.</t>
        </is>
      </c>
      <c r="B3321" s="2" t="inlineStr">
        <is>
          <t>कोच्चि केरल हाईकोर्ट ने श्री पद्मनाभस्वामी मंदिर में सलवार और चूड़ीदार पहन कर आई महिलाओं के प्रवेश पर पाबंदी को जारी रखने का आदेश दिया है।</t>
        </is>
      </c>
      <c r="C3321" s="2">
        <f>IF(TRIM(A3321)="",0,LEN(TRIM(A3321))-LEN(SUBSTITUTE(TRIM(A3321)," ",""))+1)</f>
        <v/>
      </c>
      <c r="D3321" s="2">
        <f>IF(TRIM(B3321)="",0,LEN(TRIM(B3321))-LEN(SUBSTITUTE(TRIM(B3321)," ",""))+1)</f>
        <v/>
      </c>
      <c r="E3321" s="2">
        <f>C3321-D3321</f>
        <v/>
      </c>
    </row>
    <row r="3322">
      <c r="A3322" s="2" t="inlineStr">
        <is>
          <t>Police were informed about the incident.</t>
        </is>
      </c>
      <c r="B3322" s="2" t="inlineStr">
        <is>
          <t>इस घटना की सूचना थाने में दी गई।</t>
        </is>
      </c>
      <c r="C3322" s="2">
        <f>IF(TRIM(A3322)="",0,LEN(TRIM(A3322))-LEN(SUBSTITUTE(TRIM(A3322)," ",""))+1)</f>
        <v/>
      </c>
      <c r="D3322" s="2">
        <f>IF(TRIM(B3322)="",0,LEN(TRIM(B3322))-LEN(SUBSTITUTE(TRIM(B3322)," ",""))+1)</f>
        <v/>
      </c>
      <c r="E3322" s="2">
        <f>C3322-D3322</f>
        <v/>
      </c>
    </row>
    <row r="3323">
      <c r="A3323" s="2" t="inlineStr">
        <is>
          <t>Through the foundation, he has also set up a platform for students to participate in workshops and improve communication skills, teamwork, goal setting and leadership.</t>
        </is>
      </c>
      <c r="B3323" s="2" t="inlineStr">
        <is>
          <t>फाउंडेशन के माध्यम से, उन्होंने छात्रों को कार्यशालाओं में भाग लेने और संचार कौशल, टीमवर्क, लक्ष्य निर्धारण और नेतृत्व में सुधार करने के लिए एक मंच भी स्थापित किया है।</t>
        </is>
      </c>
      <c r="C3323" s="2">
        <f>IF(TRIM(A3323)="",0,LEN(TRIM(A3323))-LEN(SUBSTITUTE(TRIM(A3323)," ",""))+1)</f>
        <v/>
      </c>
      <c r="D3323" s="2">
        <f>IF(TRIM(B3323)="",0,LEN(TRIM(B3323))-LEN(SUBSTITUTE(TRIM(B3323)," ",""))+1)</f>
        <v/>
      </c>
      <c r="E3323" s="2">
        <f>C3323-D3323</f>
        <v/>
      </c>
    </row>
    <row r="3324">
      <c r="A3324" s="2" t="inlineStr">
        <is>
          <t>Several trees were uprooted and thatched structures destroyed at some places including Bhubaneswar.</t>
        </is>
      </c>
      <c r="B3324" s="2" t="inlineStr">
        <is>
          <t>कई पेड़ उखड़ गए हैं और भुवनेश्वर समेत कुछ स्थानों पर बनीं झोपड़ियां तबाह हो गई हैं.</t>
        </is>
      </c>
      <c r="C3324" s="2">
        <f>IF(TRIM(A3324)="",0,LEN(TRIM(A3324))-LEN(SUBSTITUTE(TRIM(A3324)," ",""))+1)</f>
        <v/>
      </c>
      <c r="D3324" s="2">
        <f>IF(TRIM(B3324)="",0,LEN(TRIM(B3324))-LEN(SUBSTITUTE(TRIM(B3324)," ",""))+1)</f>
        <v/>
      </c>
      <c r="E3324" s="2">
        <f>C3324-D3324</f>
        <v/>
      </c>
    </row>
    <row r="3325">
      <c r="A3325" s="2" t="inlineStr">
        <is>
          <t>But if anyone apprehends partiality or an injustice on the part of a testator, it shall be no sin for him to bring about a settlement between the parties. God is forgiving and merciful.</t>
        </is>
      </c>
      <c r="B3325" s="2" t="inlineStr">
        <is>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is>
      </c>
      <c r="C3325" s="2">
        <f>IF(TRIM(A3325)="",0,LEN(TRIM(A3325))-LEN(SUBSTITUTE(TRIM(A3325)," ",""))+1)</f>
        <v/>
      </c>
      <c r="D3325" s="2">
        <f>IF(TRIM(B3325)="",0,LEN(TRIM(B3325))-LEN(SUBSTITUTE(TRIM(B3325)," ",""))+1)</f>
        <v/>
      </c>
      <c r="E3325" s="2">
        <f>C3325-D3325</f>
        <v/>
      </c>
    </row>
    <row r="3326">
      <c r="A3326" s="2" t="inlineStr">
        <is>
          <t>Parents are free to purchase teaching material, uniform, tie, shoes from the open market.</t>
        </is>
      </c>
      <c r="B3326" s="2" t="inlineStr">
        <is>
          <t>अभिभावक शिक्षण सामग्री, ड्रेस, टाई, जूते आदि खुले बाजार से खरीदने के लिये स्वतंत्र होंगे।</t>
        </is>
      </c>
      <c r="C3326" s="2">
        <f>IF(TRIM(A3326)="",0,LEN(TRIM(A3326))-LEN(SUBSTITUTE(TRIM(A3326)," ",""))+1)</f>
        <v/>
      </c>
      <c r="D3326" s="2">
        <f>IF(TRIM(B3326)="",0,LEN(TRIM(B3326))-LEN(SUBSTITUTE(TRIM(B3326)," ",""))+1)</f>
        <v/>
      </c>
      <c r="E3326" s="2">
        <f>C3326-D3326</f>
        <v/>
      </c>
    </row>
    <row r="3327">
      <c r="A3327" s="2" t="inlineStr">
        <is>
          <t>"The two Tejas Express services are the first set of trains run by a corporate entity, IRCTC, a subsidiary of the Indian Railways.</t>
        </is>
      </c>
      <c r="B3327" s="2" t="inlineStr">
        <is>
          <t>दो तेजस एक्सप्रेस IRCTC द्वारा चलाई जा रही प्राइवेट ट्रेनों का पहला सेट हैं.</t>
        </is>
      </c>
      <c r="C3327" s="2">
        <f>IF(TRIM(A3327)="",0,LEN(TRIM(A3327))-LEN(SUBSTITUTE(TRIM(A3327)," ",""))+1)</f>
        <v/>
      </c>
      <c r="D3327" s="2">
        <f>IF(TRIM(B3327)="",0,LEN(TRIM(B3327))-LEN(SUBSTITUTE(TRIM(B3327)," ",""))+1)</f>
        <v/>
      </c>
      <c r="E3327" s="2">
        <f>C3327-D3327</f>
        <v/>
      </c>
    </row>
    <row r="3328">
      <c r="A3328" s="2" t="inlineStr">
        <is>
          <t>Supply, Installation, Testing and commissioning (SITC) of Vertical wall mounted Storage Electrical Water Heaters</t>
        </is>
      </c>
      <c r="B3328" s="2" t="inlineStr">
        <is>
          <t>वर्टिकल वॉल माउण्टेड इलेक्ट्रिक वॉटर हीटर की आपूर्ति, संस्थापना, परीक्षण और कमीशनिंग (एसआईटीसी)</t>
        </is>
      </c>
      <c r="C3328" s="2">
        <f>IF(TRIM(A3328)="",0,LEN(TRIM(A3328))-LEN(SUBSTITUTE(TRIM(A3328)," ",""))+1)</f>
        <v/>
      </c>
      <c r="D3328" s="2">
        <f>IF(TRIM(B3328)="",0,LEN(TRIM(B3328))-LEN(SUBSTITUTE(TRIM(B3328)," ",""))+1)</f>
        <v/>
      </c>
      <c r="E3328" s="2">
        <f>C3328-D3328</f>
        <v/>
      </c>
    </row>
    <row r="3329">
      <c r="A3329" s="2" t="inlineStr">
        <is>
          <t>A good day for married couple.</t>
        </is>
      </c>
      <c r="B3329" s="2" t="inlineStr">
        <is>
          <t>नवविवाहित जोड़ों के लिए दिन अच्छा है।</t>
        </is>
      </c>
      <c r="C3329" s="2">
        <f>IF(TRIM(A3329)="",0,LEN(TRIM(A3329))-LEN(SUBSTITUTE(TRIM(A3329)," ",""))+1)</f>
        <v/>
      </c>
      <c r="D3329" s="2">
        <f>IF(TRIM(B3329)="",0,LEN(TRIM(B3329))-LEN(SUBSTITUTE(TRIM(B3329)," ",""))+1)</f>
        <v/>
      </c>
      <c r="E3329" s="2">
        <f>C3329-D3329</f>
        <v/>
      </c>
    </row>
    <row r="3330">
      <c r="A3330" s="2" t="inlineStr">
        <is>
          <t>Raveena Tandon worked in this movie alongside Govinda and Mahima Chaudhary.</t>
        </is>
      </c>
      <c r="B3330" s="2" t="inlineStr">
        <is>
          <t>इस मूवी में गोविंदा, कादर खान, रवीना टंडन जैसे कलाकारों ने रोल निभाया था।</t>
        </is>
      </c>
      <c r="C3330" s="2">
        <f>IF(TRIM(A3330)="",0,LEN(TRIM(A3330))-LEN(SUBSTITUTE(TRIM(A3330)," ",""))+1)</f>
        <v/>
      </c>
      <c r="D3330" s="2">
        <f>IF(TRIM(B3330)="",0,LEN(TRIM(B3330))-LEN(SUBSTITUTE(TRIM(B3330)," ",""))+1)</f>
        <v/>
      </c>
      <c r="E3330" s="2">
        <f>C3330-D3330</f>
        <v/>
      </c>
    </row>
    <row r="3331">
      <c r="A3331" s="2" t="inlineStr">
        <is>
          <t>"The meeting, held at party headquarters, was attended by Prime Minister Narendra Modi, BJP president Amit Shah, Union ministers Arun Jaitley, Nitin Gadk-ari and Rajnath Singh.</t>
        </is>
      </c>
      <c r="B3331" s="2" t="inlineStr">
        <is>
          <t>यहां उनकी भाजपा अध्यक्ष नितिन गडकरी के घर पर गडकरी समेत पार्टी के शीर्ष नेताओं अरुण जेटली, सुषमा स्वराज व उत्तराखंड प्रभारी राजनाथ सिह के साथ बैठक हुई।</t>
        </is>
      </c>
      <c r="C3331" s="2">
        <f>IF(TRIM(A3331)="",0,LEN(TRIM(A3331))-LEN(SUBSTITUTE(TRIM(A3331)," ",""))+1)</f>
        <v/>
      </c>
      <c r="D3331" s="2">
        <f>IF(TRIM(B3331)="",0,LEN(TRIM(B3331))-LEN(SUBSTITUTE(TRIM(B3331)," ",""))+1)</f>
        <v/>
      </c>
      <c r="E3331" s="2">
        <f>C3331-D3331</f>
        <v/>
      </c>
    </row>
    <row r="3332">
      <c r="A3332" s="2" t="inlineStr">
        <is>
          <t>Lower classes are provided to passengers in case of non-attachment of coach or when route gets diverted.</t>
        </is>
      </c>
      <c r="B3332" s="2" t="inlineStr">
        <is>
          <t>कोच नहीं अटैच होने पर या रूट डायवर्ट होने पर यात्रियों को लोअर क्लास उपलब्ध कराया जाता है।</t>
        </is>
      </c>
      <c r="C3332" s="2">
        <f>IF(TRIM(A3332)="",0,LEN(TRIM(A3332))-LEN(SUBSTITUTE(TRIM(A3332)," ",""))+1)</f>
        <v/>
      </c>
      <c r="D3332" s="2">
        <f>IF(TRIM(B3332)="",0,LEN(TRIM(B3332))-LEN(SUBSTITUTE(TRIM(B3332)," ",""))+1)</f>
        <v/>
      </c>
      <c r="E3332" s="2">
        <f>C3332-D3332</f>
        <v/>
      </c>
    </row>
    <row r="3333">
      <c r="A3333" s="2" t="inlineStr">
        <is>
          <t>We have infinite possibilities to make our friendship stronger.</t>
        </is>
      </c>
      <c r="B3333" s="2" t="inlineStr">
        <is>
          <t>अपनी दोस्‍ती को और मजबूत बनाने के लिए हमारे पास असीम संभावनाएं हैं।</t>
        </is>
      </c>
      <c r="C3333" s="2">
        <f>IF(TRIM(A3333)="",0,LEN(TRIM(A3333))-LEN(SUBSTITUTE(TRIM(A3333)," ",""))+1)</f>
        <v/>
      </c>
      <c r="D3333" s="2">
        <f>IF(TRIM(B3333)="",0,LEN(TRIM(B3333))-LEN(SUBSTITUTE(TRIM(B3333)," ",""))+1)</f>
        <v/>
      </c>
      <c r="E3333" s="2">
        <f>C3333-D3333</f>
        <v/>
      </c>
    </row>
    <row r="3334">
      <c r="A3334" s="2" t="inlineStr">
        <is>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is>
      </c>
      <c r="B3334" s="2" t="inlineStr">
        <is>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is>
      </c>
      <c r="C3334" s="2">
        <f>IF(TRIM(A3334)="",0,LEN(TRIM(A3334))-LEN(SUBSTITUTE(TRIM(A3334)," ",""))+1)</f>
        <v/>
      </c>
      <c r="D3334" s="2">
        <f>IF(TRIM(B3334)="",0,LEN(TRIM(B3334))-LEN(SUBSTITUTE(TRIM(B3334)," ",""))+1)</f>
        <v/>
      </c>
      <c r="E3334" s="2">
        <f>C3334-D3334</f>
        <v/>
      </c>
    </row>
    <row r="3335">
      <c r="A3335" s="2" t="inlineStr">
        <is>
          <t>And, Bond, you have to find L'Americain.</t>
        </is>
      </c>
      <c r="B3335" s="2" t="inlineStr">
        <is>
          <t>और बॉन्ड, तुम्हें लमेरिकेन को ढूँढ़ना होगा।</t>
        </is>
      </c>
      <c r="C3335" s="2">
        <f>IF(TRIM(A3335)="",0,LEN(TRIM(A3335))-LEN(SUBSTITUTE(TRIM(A3335)," ",""))+1)</f>
        <v/>
      </c>
      <c r="D3335" s="2">
        <f>IF(TRIM(B3335)="",0,LEN(TRIM(B3335))-LEN(SUBSTITUTE(TRIM(B3335)," ",""))+1)</f>
        <v/>
      </c>
      <c r="E3335" s="2">
        <f>C3335-D3335</f>
        <v/>
      </c>
    </row>
    <row r="3336">
      <c r="A3336" s="2" t="inlineStr">
        <is>
          <t>Why is this door open?</t>
        </is>
      </c>
      <c r="B3336" s="2" t="inlineStr">
        <is>
          <t>यह दरवाजा खुला क्यों है?</t>
        </is>
      </c>
      <c r="C3336" s="2">
        <f>IF(TRIM(A3336)="",0,LEN(TRIM(A3336))-LEN(SUBSTITUTE(TRIM(A3336)," ",""))+1)</f>
        <v/>
      </c>
      <c r="D3336" s="2">
        <f>IF(TRIM(B3336)="",0,LEN(TRIM(B3336))-LEN(SUBSTITUTE(TRIM(B3336)," ",""))+1)</f>
        <v/>
      </c>
      <c r="E3336" s="2">
        <f>C3336-D3336</f>
        <v/>
      </c>
    </row>
    <row r="3337">
      <c r="A3337" s="2" t="inlineStr">
        <is>
          <t>Meanwhile, Jammu and Kashmir chief minister Mehbooba Mufti condemned Mirs killing.</t>
        </is>
      </c>
      <c r="B3337" s="2" t="inlineStr">
        <is>
          <t>इस बीच जम्मू कश्मीर की मुख्यमंत्री महबूबा मुफ्ती ने इस हत्याकांड की निंदा की है।</t>
        </is>
      </c>
      <c r="C3337" s="2">
        <f>IF(TRIM(A3337)="",0,LEN(TRIM(A3337))-LEN(SUBSTITUTE(TRIM(A3337)," ",""))+1)</f>
        <v/>
      </c>
      <c r="D3337" s="2">
        <f>IF(TRIM(B3337)="",0,LEN(TRIM(B3337))-LEN(SUBSTITUTE(TRIM(B3337)," ",""))+1)</f>
        <v/>
      </c>
      <c r="E3337" s="2">
        <f>C3337-D3337</f>
        <v/>
      </c>
    </row>
    <row r="3338">
      <c r="A3338" s="2" t="inlineStr">
        <is>
          <t>can 't read from file descriptor% d</t>
        </is>
      </c>
      <c r="B3338" s="2" t="inlineStr">
        <is>
          <t>फ़ाइल विवरणकर्ता% d से पढ़ा नहीं जा सकता है</t>
        </is>
      </c>
      <c r="C3338" s="2">
        <f>IF(TRIM(A3338)="",0,LEN(TRIM(A3338))-LEN(SUBSTITUTE(TRIM(A3338)," ",""))+1)</f>
        <v/>
      </c>
      <c r="D3338" s="2">
        <f>IF(TRIM(B3338)="",0,LEN(TRIM(B3338))-LEN(SUBSTITUTE(TRIM(B3338)," ",""))+1)</f>
        <v/>
      </c>
      <c r="E3338" s="2">
        <f>C3338-D3338</f>
        <v/>
      </c>
    </row>
    <row r="3339">
      <c r="A3339" s="2" t="inlineStr">
        <is>
          <t>As a youngster, she says she was inspired by the Polish and naturalized-French scientist Marie Curie.</t>
        </is>
      </c>
      <c r="B3339" s="2" t="inlineStr">
        <is>
          <t>एक युवा कलाकार के रूप में, वह कहती हैं कि वह पोलिश और प्राकृतिक-फ्रांसीसी वैज्ञानिक मैरी क्यूरी से प्रेरित थीं।</t>
        </is>
      </c>
      <c r="C3339" s="2">
        <f>IF(TRIM(A3339)="",0,LEN(TRIM(A3339))-LEN(SUBSTITUTE(TRIM(A3339)," ",""))+1)</f>
        <v/>
      </c>
      <c r="D3339" s="2">
        <f>IF(TRIM(B3339)="",0,LEN(TRIM(B3339))-LEN(SUBSTITUTE(TRIM(B3339)," ",""))+1)</f>
        <v/>
      </c>
      <c r="E3339" s="2">
        <f>C3339-D3339</f>
        <v/>
      </c>
    </row>
    <row r="3340">
      <c r="A3340" s="2" t="inlineStr">
        <is>
          <t>"The water is presumed to be pure and so there is no need to purify it.</t>
        </is>
      </c>
      <c r="B3340" s="2" t="inlineStr">
        <is>
          <t>गंगाजल शुद्ध माना जाता है तो कोई भी शुद्दिकरण की जरूरत नहीं होती है।</t>
        </is>
      </c>
      <c r="C3340" s="2">
        <f>IF(TRIM(A3340)="",0,LEN(TRIM(A3340))-LEN(SUBSTITUTE(TRIM(A3340)," ",""))+1)</f>
        <v/>
      </c>
      <c r="D3340" s="2">
        <f>IF(TRIM(B3340)="",0,LEN(TRIM(B3340))-LEN(SUBSTITUTE(TRIM(B3340)," ",""))+1)</f>
        <v/>
      </c>
      <c r="E3340" s="2">
        <f>C3340-D3340</f>
        <v/>
      </c>
    </row>
    <row r="3341">
      <c r="A3341" s="2" t="inlineStr">
        <is>
          <t>All round there is a nalambalam of lesser height.</t>
        </is>
      </c>
      <c r="B3341" s="2" t="inlineStr">
        <is>
          <t>चारों तरफ एक कम ऊँचाई का नलांबलम है।</t>
        </is>
      </c>
      <c r="C3341" s="2">
        <f>IF(TRIM(A3341)="",0,LEN(TRIM(A3341))-LEN(SUBSTITUTE(TRIM(A3341)," ",""))+1)</f>
        <v/>
      </c>
      <c r="D3341" s="2">
        <f>IF(TRIM(B3341)="",0,LEN(TRIM(B3341))-LEN(SUBSTITUTE(TRIM(B3341)," ",""))+1)</f>
        <v/>
      </c>
      <c r="E3341" s="2">
        <f>C3341-D3341</f>
        <v/>
      </c>
    </row>
    <row r="3342">
      <c r="A3342" s="2" t="inlineStr">
        <is>
          <t>Woman commits suicide with 3 children</t>
        </is>
      </c>
      <c r="B3342" s="2" t="inlineStr">
        <is>
          <t>3 बच्चों समेत महिला ने की खुदकुशी</t>
        </is>
      </c>
      <c r="C3342" s="2">
        <f>IF(TRIM(A3342)="",0,LEN(TRIM(A3342))-LEN(SUBSTITUTE(TRIM(A3342)," ",""))+1)</f>
        <v/>
      </c>
      <c r="D3342" s="2">
        <f>IF(TRIM(B3342)="",0,LEN(TRIM(B3342))-LEN(SUBSTITUTE(TRIM(B3342)," ",""))+1)</f>
        <v/>
      </c>
      <c r="E3342" s="2">
        <f>C3342-D3342</f>
        <v/>
      </c>
    </row>
    <row r="3343">
      <c r="A3343" s="2" t="inlineStr">
        <is>
          <t>Over 200 tribal artisans and artist from different states creating a Mini-India will be participating in the festival.</t>
        </is>
      </c>
      <c r="B3343" s="2" t="inlineStr">
        <is>
          <t>महोत्सव में जम्मू-कश्मीर से लेकर तमिलनाडु और गुजरात से लेकर नगालैंड में निर्मित जनजातीय वस्त्र उपलब्ध होंगे।</t>
        </is>
      </c>
      <c r="C3343" s="2">
        <f>IF(TRIM(A3343)="",0,LEN(TRIM(A3343))-LEN(SUBSTITUTE(TRIM(A3343)," ",""))+1)</f>
        <v/>
      </c>
      <c r="D3343" s="2">
        <f>IF(TRIM(B3343)="",0,LEN(TRIM(B3343))-LEN(SUBSTITUTE(TRIM(B3343)," ",""))+1)</f>
        <v/>
      </c>
      <c r="E3343" s="2">
        <f>C3343-D3343</f>
        <v/>
      </c>
    </row>
    <row r="3344">
      <c r="A3344" s="2" t="inlineStr">
        <is>
          <t>External Affairs Minister S Jaishankar officially joins BJP</t>
        </is>
      </c>
      <c r="B3344" s="2" t="inlineStr">
        <is>
          <t>विदेश मंत्री एस जयशंकर औपचारिक रूप से भाजपा में शामिल</t>
        </is>
      </c>
      <c r="C3344" s="2">
        <f>IF(TRIM(A3344)="",0,LEN(TRIM(A3344))-LEN(SUBSTITUTE(TRIM(A3344)," ",""))+1)</f>
        <v/>
      </c>
      <c r="D3344" s="2">
        <f>IF(TRIM(B3344)="",0,LEN(TRIM(B3344))-LEN(SUBSTITUTE(TRIM(B3344)," ",""))+1)</f>
        <v/>
      </c>
      <c r="E3344" s="2">
        <f>C3344-D3344</f>
        <v/>
      </c>
    </row>
    <row r="3345">
      <c r="A3345" s="2" t="inlineStr">
        <is>
          <t>So nobody will harm him.</t>
        </is>
      </c>
      <c r="B3345" s="2" t="inlineStr">
        <is>
          <t>ताकि वह किसी को नुकसान ना पहंचा सके।</t>
        </is>
      </c>
      <c r="C3345" s="2">
        <f>IF(TRIM(A3345)="",0,LEN(TRIM(A3345))-LEN(SUBSTITUTE(TRIM(A3345)," ",""))+1)</f>
        <v/>
      </c>
      <c r="D3345" s="2">
        <f>IF(TRIM(B3345)="",0,LEN(TRIM(B3345))-LEN(SUBSTITUTE(TRIM(B3345)," ",""))+1)</f>
        <v/>
      </c>
      <c r="E3345" s="2">
        <f>C3345-D3345</f>
        <v/>
      </c>
    </row>
    <row r="3346">
      <c r="A3346" s="2" t="inlineStr">
        <is>
          <t>"The missile test was witnessed by Dr Sudhir Mishra, DG (BrahMos) CEO MD, BrahMos Aerospace along with senior IAF officials, Scientists and Officials from DRDO and BrahMos.</t>
        </is>
      </c>
      <c r="B3346" s="2" t="inlineStr">
        <is>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is>
      </c>
      <c r="C3346" s="2">
        <f>IF(TRIM(A3346)="",0,LEN(TRIM(A3346))-LEN(SUBSTITUTE(TRIM(A3346)," ",""))+1)</f>
        <v/>
      </c>
      <c r="D3346" s="2">
        <f>IF(TRIM(B3346)="",0,LEN(TRIM(B3346))-LEN(SUBSTITUTE(TRIM(B3346)," ",""))+1)</f>
        <v/>
      </c>
      <c r="E3346" s="2">
        <f>C3346-D3346</f>
        <v/>
      </c>
    </row>
    <row r="3347">
      <c r="A3347" s="2" t="inlineStr">
        <is>
          <t>Can Mutations Produce New Species?</t>
        </is>
      </c>
      <c r="B3347" s="2" t="inlineStr">
        <is>
          <t>क्या उत्परिवर्तन से वाकई नयी जातियाँ बन सकती हैं?</t>
        </is>
      </c>
      <c r="C3347" s="2">
        <f>IF(TRIM(A3347)="",0,LEN(TRIM(A3347))-LEN(SUBSTITUTE(TRIM(A3347)," ",""))+1)</f>
        <v/>
      </c>
      <c r="D3347" s="2">
        <f>IF(TRIM(B3347)="",0,LEN(TRIM(B3347))-LEN(SUBSTITUTE(TRIM(B3347)," ",""))+1)</f>
        <v/>
      </c>
      <c r="E3347" s="2">
        <f>C3347-D3347</f>
        <v/>
      </c>
    </row>
    <row r="3348">
      <c r="A3348" s="2" t="inlineStr">
        <is>
          <t>OnePlus 6T to launch in New York today: How to watch livestream, India timings and more</t>
        </is>
      </c>
      <c r="B3348" s="2" t="inlineStr">
        <is>
          <t>दमदार फीचर्स वाला OnePlus Nord आज भारत में होगा लॉन्च, ऐसे देखें लाइव स्ट्रीमिंग</t>
        </is>
      </c>
      <c r="C3348" s="2">
        <f>IF(TRIM(A3348)="",0,LEN(TRIM(A3348))-LEN(SUBSTITUTE(TRIM(A3348)," ",""))+1)</f>
        <v/>
      </c>
      <c r="D3348" s="2">
        <f>IF(TRIM(B3348)="",0,LEN(TRIM(B3348))-LEN(SUBSTITUTE(TRIM(B3348)," ",""))+1)</f>
        <v/>
      </c>
      <c r="E3348" s="2">
        <f>C3348-D3348</f>
        <v/>
      </c>
    </row>
    <row r="3349">
      <c r="A3349" s="2" t="inlineStr">
        <is>
          <t>My request to the media is to desist from playing with the emotions of people with such false news, he said.</t>
        </is>
      </c>
      <c r="B3349" s="2" t="inlineStr">
        <is>
          <t>मीडिया से मेरा अनुरोध है कि इस तरह की झूठी खबरों से लोगों की भावनाओं के साथ खेलने से बचना चाहिए।</t>
        </is>
      </c>
      <c r="C3349" s="2">
        <f>IF(TRIM(A3349)="",0,LEN(TRIM(A3349))-LEN(SUBSTITUTE(TRIM(A3349)," ",""))+1)</f>
        <v/>
      </c>
      <c r="D3349" s="2">
        <f>IF(TRIM(B3349)="",0,LEN(TRIM(B3349))-LEN(SUBSTITUTE(TRIM(B3349)," ",""))+1)</f>
        <v/>
      </c>
      <c r="E3349" s="2">
        <f>C3349-D3349</f>
        <v/>
      </c>
    </row>
    <row r="3350">
      <c r="A3350" s="2" t="inlineStr">
        <is>
          <t>Also read: How will a BSP-SP alliance shape up?</t>
        </is>
      </c>
      <c r="B3350" s="2" t="inlineStr">
        <is>
          <t>यह भी पढ़ें: सपा-बसपा की राह हुई अलग?</t>
        </is>
      </c>
      <c r="C3350" s="2">
        <f>IF(TRIM(A3350)="",0,LEN(TRIM(A3350))-LEN(SUBSTITUTE(TRIM(A3350)," ",""))+1)</f>
        <v/>
      </c>
      <c r="D3350" s="2">
        <f>IF(TRIM(B3350)="",0,LEN(TRIM(B3350))-LEN(SUBSTITUTE(TRIM(B3350)," ",""))+1)</f>
        <v/>
      </c>
      <c r="E3350" s="2">
        <f>C3350-D3350</f>
        <v/>
      </c>
    </row>
    <row r="3351">
      <c r="A3351" s="2" t="inlineStr">
        <is>
          <t>Shamsul Haqs elder brother Inamul Haq is 2012 IPS batch officer who is posted in north East.</t>
        </is>
      </c>
      <c r="B3351" s="2" t="inlineStr">
        <is>
          <t>शमसुल का भाई इनामुल हक 2012 बैच के IPS अधिकारी हैं, जो पूर्वोत्तर में तैनात हैं।</t>
        </is>
      </c>
      <c r="C3351" s="2">
        <f>IF(TRIM(A3351)="",0,LEN(TRIM(A3351))-LEN(SUBSTITUTE(TRIM(A3351)," ",""))+1)</f>
        <v/>
      </c>
      <c r="D3351" s="2">
        <f>IF(TRIM(B3351)="",0,LEN(TRIM(B3351))-LEN(SUBSTITUTE(TRIM(B3351)," ",""))+1)</f>
        <v/>
      </c>
      <c r="E3351" s="2">
        <f>C3351-D3351</f>
        <v/>
      </c>
    </row>
    <row r="3352">
      <c r="A3352" s="2" t="inlineStr">
        <is>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is>
      </c>
      <c r="B3352" s="2" t="inlineStr">
        <is>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is>
      </c>
      <c r="C3352" s="2">
        <f>IF(TRIM(A3352)="",0,LEN(TRIM(A3352))-LEN(SUBSTITUTE(TRIM(A3352)," ",""))+1)</f>
        <v/>
      </c>
      <c r="D3352" s="2">
        <f>IF(TRIM(B3352)="",0,LEN(TRIM(B3352))-LEN(SUBSTITUTE(TRIM(B3352)," ",""))+1)</f>
        <v/>
      </c>
      <c r="E3352" s="2">
        <f>C3352-D3352</f>
        <v/>
      </c>
    </row>
    <row r="3353">
      <c r="A3353" s="2" t="inlineStr">
        <is>
          <t>I'm sure he won't be too angry at me.</t>
        </is>
      </c>
      <c r="B3353" s="2" t="inlineStr">
        <is>
          <t>मुझे यकीन है कि वह मुझसे नाराज नहीं होगा।</t>
        </is>
      </c>
      <c r="C3353" s="2">
        <f>IF(TRIM(A3353)="",0,LEN(TRIM(A3353))-LEN(SUBSTITUTE(TRIM(A3353)," ",""))+1)</f>
        <v/>
      </c>
      <c r="D3353" s="2">
        <f>IF(TRIM(B3353)="",0,LEN(TRIM(B3353))-LEN(SUBSTITUTE(TRIM(B3353)," ",""))+1)</f>
        <v/>
      </c>
      <c r="E3353" s="2">
        <f>C3353-D3353</f>
        <v/>
      </c>
    </row>
    <row r="3354">
      <c r="A3354" s="2" t="inlineStr">
        <is>
          <t>He demanded a financial relief of Rs 10 lakh and a government job to one eligible member of the family.</t>
        </is>
      </c>
      <c r="B3354" s="2" t="inlineStr">
        <is>
          <t>प्रतिनिधिमंडल ने मुख्यमंत्री से अपील की कि अनिल के परिवार को 50 लाख रुपए की आर्थिक मदद दी जाए और परिवार के एक सदस्य को सरकारी नौकरी दी जाए।</t>
        </is>
      </c>
      <c r="C3354" s="2">
        <f>IF(TRIM(A3354)="",0,LEN(TRIM(A3354))-LEN(SUBSTITUTE(TRIM(A3354)," ",""))+1)</f>
        <v/>
      </c>
      <c r="D3354" s="2">
        <f>IF(TRIM(B3354)="",0,LEN(TRIM(B3354))-LEN(SUBSTITUTE(TRIM(B3354)," ",""))+1)</f>
        <v/>
      </c>
      <c r="E3354" s="2">
        <f>C3354-D3354</f>
        <v/>
      </c>
    </row>
    <row r="3355">
      <c r="A3355" s="2" t="inlineStr">
        <is>
          <t>India rejected an American offer to press a lesser criminal charge of misdemeanour against its diplomat Devyani Khobragade and insisted that all criminal charges be dropped, according to the sources.</t>
        </is>
      </c>
      <c r="B3355" s="2" t="inlineStr">
        <is>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is>
      </c>
      <c r="C3355" s="2">
        <f>IF(TRIM(A3355)="",0,LEN(TRIM(A3355))-LEN(SUBSTITUTE(TRIM(A3355)," ",""))+1)</f>
        <v/>
      </c>
      <c r="D3355" s="2">
        <f>IF(TRIM(B3355)="",0,LEN(TRIM(B3355))-LEN(SUBSTITUTE(TRIM(B3355)," ",""))+1)</f>
        <v/>
      </c>
      <c r="E3355" s="2">
        <f>C3355-D3355</f>
        <v/>
      </c>
    </row>
    <row r="3356">
      <c r="A3356" s="2" t="inlineStr">
        <is>
          <t>Police have arrested the accused in the case.</t>
        </is>
      </c>
      <c r="B3356" s="2" t="inlineStr">
        <is>
          <t>इस मामले में भी पुलिस ने आरोपियों को गिरफ्तार कर लिया है.</t>
        </is>
      </c>
      <c r="C3356" s="2">
        <f>IF(TRIM(A3356)="",0,LEN(TRIM(A3356))-LEN(SUBSTITUTE(TRIM(A3356)," ",""))+1)</f>
        <v/>
      </c>
      <c r="D3356" s="2">
        <f>IF(TRIM(B3356)="",0,LEN(TRIM(B3356))-LEN(SUBSTITUTE(TRIM(B3356)," ",""))+1)</f>
        <v/>
      </c>
      <c r="E3356" s="2">
        <f>C3356-D3356</f>
        <v/>
      </c>
    </row>
    <row r="3357">
      <c r="A3357" s="2" t="inlineStr">
        <is>
          <t>Sourav Ganguly receives death threat via an anonymous letter</t>
        </is>
      </c>
      <c r="B3357" s="2" t="inlineStr">
        <is>
          <t>सौरभ गांगुली को जान से मारने की धमकी देने वाला गिरफ्तार</t>
        </is>
      </c>
      <c r="C3357" s="2">
        <f>IF(TRIM(A3357)="",0,LEN(TRIM(A3357))-LEN(SUBSTITUTE(TRIM(A3357)," ",""))+1)</f>
        <v/>
      </c>
      <c r="D3357" s="2">
        <f>IF(TRIM(B3357)="",0,LEN(TRIM(B3357))-LEN(SUBSTITUTE(TRIM(B3357)," ",""))+1)</f>
        <v/>
      </c>
      <c r="E3357" s="2">
        <f>C3357-D3357</f>
        <v/>
      </c>
    </row>
    <row r="3358">
      <c r="A3358" s="2" t="inlineStr">
        <is>
          <t>He has been suffering from abdominal pain for a long time.</t>
        </is>
      </c>
      <c r="B3358" s="2" t="inlineStr">
        <is>
          <t>"वह लंबे समय से गठिया से पीड़ित हैं।</t>
        </is>
      </c>
      <c r="C3358" s="2">
        <f>IF(TRIM(A3358)="",0,LEN(TRIM(A3358))-LEN(SUBSTITUTE(TRIM(A3358)," ",""))+1)</f>
        <v/>
      </c>
      <c r="D3358" s="2">
        <f>IF(TRIM(B3358)="",0,LEN(TRIM(B3358))-LEN(SUBSTITUTE(TRIM(B3358)," ",""))+1)</f>
        <v/>
      </c>
      <c r="E3358" s="2">
        <f>C3358-D3358</f>
        <v/>
      </c>
    </row>
    <row r="3359">
      <c r="A3359" s="2" t="inlineStr">
        <is>
          <t>Whatsoever is in the heavens and whatsoever is on the earth glorifies Allah. And He is the All - Mighty, the All - Wise.</t>
        </is>
      </c>
      <c r="B3359" s="2" t="inlineStr">
        <is>
          <t>जो चीज़े आसमानों में है और जो चीज़े ज़मीन में हैं (सब) ख़ुदा की तस्बीह करती हैं और वह ग़ालिब हिकमत वाला है</t>
        </is>
      </c>
      <c r="C3359" s="2">
        <f>IF(TRIM(A3359)="",0,LEN(TRIM(A3359))-LEN(SUBSTITUTE(TRIM(A3359)," ",""))+1)</f>
        <v/>
      </c>
      <c r="D3359" s="2">
        <f>IF(TRIM(B3359)="",0,LEN(TRIM(B3359))-LEN(SUBSTITUTE(TRIM(B3359)," ",""))+1)</f>
        <v/>
      </c>
      <c r="E3359" s="2">
        <f>C3359-D3359</f>
        <v/>
      </c>
    </row>
    <row r="3360">
      <c r="A3360" s="2" t="inlineStr">
        <is>
          <t>No case had been registered in the matter till late.</t>
        </is>
      </c>
      <c r="B3360" s="2" t="inlineStr">
        <is>
          <t>देर शाम तक किसी पक्ष ने कोई पुलिस शिकायत नहीं दी है।</t>
        </is>
      </c>
      <c r="C3360" s="2">
        <f>IF(TRIM(A3360)="",0,LEN(TRIM(A3360))-LEN(SUBSTITUTE(TRIM(A3360)," ",""))+1)</f>
        <v/>
      </c>
      <c r="D3360" s="2">
        <f>IF(TRIM(B3360)="",0,LEN(TRIM(B3360))-LEN(SUBSTITUTE(TRIM(B3360)," ",""))+1)</f>
        <v/>
      </c>
      <c r="E3360" s="2">
        <f>C3360-D3360</f>
        <v/>
      </c>
    </row>
    <row r="3361">
      <c r="A3361" s="2" t="inlineStr">
        <is>
          <t>That is why he made that statement.</t>
        </is>
      </c>
      <c r="B3361" s="2" t="inlineStr">
        <is>
          <t>यही वजह है कि उन्होंने खुद ही बयान दे डाला.</t>
        </is>
      </c>
      <c r="C3361" s="2">
        <f>IF(TRIM(A3361)="",0,LEN(TRIM(A3361))-LEN(SUBSTITUTE(TRIM(A3361)," ",""))+1)</f>
        <v/>
      </c>
      <c r="D3361" s="2">
        <f>IF(TRIM(B3361)="",0,LEN(TRIM(B3361))-LEN(SUBSTITUTE(TRIM(B3361)," ",""))+1)</f>
        <v/>
      </c>
      <c r="E3361" s="2">
        <f>C3361-D3361</f>
        <v/>
      </c>
    </row>
    <row r="3362">
      <c r="A3362" s="2" t="inlineStr">
        <is>
          <t>"The Congress has, however, denied the BJP charge.</t>
        </is>
      </c>
      <c r="B3362" s="2" t="inlineStr">
        <is>
          <t>हालांकि, बीजेपी ने कांग्रेस के आरोपों को बेबुनियाद बताया।</t>
        </is>
      </c>
      <c r="C3362" s="2">
        <f>IF(TRIM(A3362)="",0,LEN(TRIM(A3362))-LEN(SUBSTITUTE(TRIM(A3362)," ",""))+1)</f>
        <v/>
      </c>
      <c r="D3362" s="2">
        <f>IF(TRIM(B3362)="",0,LEN(TRIM(B3362))-LEN(SUBSTITUTE(TRIM(B3362)," ",""))+1)</f>
        <v/>
      </c>
      <c r="E3362" s="2">
        <f>C3362-D3362</f>
        <v/>
      </c>
    </row>
    <row r="3363">
      <c r="A3363" s="2" t="inlineStr">
        <is>
          <t>Earlier, it was restricted to 100.</t>
        </is>
      </c>
      <c r="B3363" s="2" t="inlineStr">
        <is>
          <t>पहले यह सीमा 100 थी।</t>
        </is>
      </c>
      <c r="C3363" s="2">
        <f>IF(TRIM(A3363)="",0,LEN(TRIM(A3363))-LEN(SUBSTITUTE(TRIM(A3363)," ",""))+1)</f>
        <v/>
      </c>
      <c r="D3363" s="2">
        <f>IF(TRIM(B3363)="",0,LEN(TRIM(B3363))-LEN(SUBSTITUTE(TRIM(B3363)," ",""))+1)</f>
        <v/>
      </c>
      <c r="E3363" s="2">
        <f>C3363-D3363</f>
        <v/>
      </c>
    </row>
    <row r="3364">
      <c r="A3364" s="2" t="inlineStr">
        <is>
          <t>An award-winning film The Miracle Water Village, directed by Rintu Thomas, Sushmit Ghosh showed how a drought prone village came together to start a revolution of rain-water harvesting</t>
        </is>
      </c>
      <c r="B3364" s="2" t="inlineStr">
        <is>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is>
      </c>
      <c r="C3364" s="2">
        <f>IF(TRIM(A3364)="",0,LEN(TRIM(A3364))-LEN(SUBSTITUTE(TRIM(A3364)," ",""))+1)</f>
        <v/>
      </c>
      <c r="D3364" s="2">
        <f>IF(TRIM(B3364)="",0,LEN(TRIM(B3364))-LEN(SUBSTITUTE(TRIM(B3364)," ",""))+1)</f>
        <v/>
      </c>
      <c r="E3364" s="2">
        <f>C3364-D3364</f>
        <v/>
      </c>
    </row>
    <row r="3365">
      <c r="A3365" s="2" t="inlineStr">
        <is>
          <t>As Christians, we are expected to exhibit mildness toward all men.</t>
        </is>
      </c>
      <c r="B3365" s="2" t="inlineStr">
        <is>
          <t>तो फिर, परमेश्‍वर के सेवक होने के नाते हमसे क्या माँग की जाती है?</t>
        </is>
      </c>
      <c r="C3365" s="2">
        <f>IF(TRIM(A3365)="",0,LEN(TRIM(A3365))-LEN(SUBSTITUTE(TRIM(A3365)," ",""))+1)</f>
        <v/>
      </c>
      <c r="D3365" s="2">
        <f>IF(TRIM(B3365)="",0,LEN(TRIM(B3365))-LEN(SUBSTITUTE(TRIM(B3365)," ",""))+1)</f>
        <v/>
      </c>
      <c r="E3365" s="2">
        <f>C3365-D3365</f>
        <v/>
      </c>
    </row>
    <row r="3366">
      <c r="A3366" s="2" t="inlineStr">
        <is>
          <t>Shuttlers Ajay Jayaram and Sourabh Verma will look to make a mark when they spearhead India's challenge at the Chinese Taipei Open on Tuesday.</t>
        </is>
      </c>
      <c r="B3366" s="2" t="inlineStr">
        <is>
          <t>बैडमिंटन खिलाड़ी अजय जयराम और सौरव वर्मा मंगलवार से यहां शुरू हो रहे चीनी ताइपे विश्व टूर सुपर 300 टूर्नामेंट में भारतीय चुनौती की अगुवाई करेंगे।</t>
        </is>
      </c>
      <c r="C3366" s="2">
        <f>IF(TRIM(A3366)="",0,LEN(TRIM(A3366))-LEN(SUBSTITUTE(TRIM(A3366)," ",""))+1)</f>
        <v/>
      </c>
      <c r="D3366" s="2">
        <f>IF(TRIM(B3366)="",0,LEN(TRIM(B3366))-LEN(SUBSTITUTE(TRIM(B3366)," ",""))+1)</f>
        <v/>
      </c>
      <c r="E3366" s="2">
        <f>C3366-D3366</f>
        <v/>
      </c>
    </row>
    <row r="3367">
      <c r="A3367" s="2" t="inlineStr">
        <is>
          <t>A new Cold War that never actually crosses the threshold to a military conflict may turn out to be one of the less threatening scenarios.</t>
        </is>
      </c>
      <c r="B3367" s="2" t="inlineStr">
        <is>
          <t>एक नया शीतयुद्ध जो सैन्य विवाद की सीमा तक ना पहुंचे, शायद एक कम खतरनाक परिदृश्य होगा.</t>
        </is>
      </c>
      <c r="C3367" s="2">
        <f>IF(TRIM(A3367)="",0,LEN(TRIM(A3367))-LEN(SUBSTITUTE(TRIM(A3367)," ",""))+1)</f>
        <v/>
      </c>
      <c r="D3367" s="2">
        <f>IF(TRIM(B3367)="",0,LEN(TRIM(B3367))-LEN(SUBSTITUTE(TRIM(B3367)," ",""))+1)</f>
        <v/>
      </c>
      <c r="E3367" s="2">
        <f>C3367-D3367</f>
        <v/>
      </c>
    </row>
    <row r="3368">
      <c r="A3368" s="2" t="inlineStr">
        <is>
          <t>Everything will remain as usual in business.</t>
        </is>
      </c>
      <c r="B3368" s="2" t="inlineStr">
        <is>
          <t>नौकरी में सबकुछ सामान्य चलेगा।</t>
        </is>
      </c>
      <c r="C3368" s="2">
        <f>IF(TRIM(A3368)="",0,LEN(TRIM(A3368))-LEN(SUBSTITUTE(TRIM(A3368)," ",""))+1)</f>
        <v/>
      </c>
      <c r="D3368" s="2">
        <f>IF(TRIM(B3368)="",0,LEN(TRIM(B3368))-LEN(SUBSTITUTE(TRIM(B3368)," ",""))+1)</f>
        <v/>
      </c>
      <c r="E3368" s="2">
        <f>C3368-D3368</f>
        <v/>
      </c>
    </row>
    <row r="3369">
      <c r="A3369" s="2" t="inlineStr">
        <is>
          <t>Do they say, He has improvised it [himself]? Rather, they have no faith!</t>
        </is>
      </c>
      <c r="B3369" s="2" t="inlineStr">
        <is>
          <t>क्या ये लोग कहते हैं कि इसने क़ुरान ख़ुद गढ़ लिया है बात ये है कि ये लोग ईमान ही नहीं रखते</t>
        </is>
      </c>
      <c r="C3369" s="2">
        <f>IF(TRIM(A3369)="",0,LEN(TRIM(A3369))-LEN(SUBSTITUTE(TRIM(A3369)," ",""))+1)</f>
        <v/>
      </c>
      <c r="D3369" s="2">
        <f>IF(TRIM(B3369)="",0,LEN(TRIM(B3369))-LEN(SUBSTITUTE(TRIM(B3369)," ",""))+1)</f>
        <v/>
      </c>
      <c r="E3369" s="2">
        <f>C3369-D3369</f>
        <v/>
      </c>
    </row>
    <row r="3370">
      <c r="A3370" s="2" t="inlineStr">
        <is>
          <t>Her body has been sent for post-mortem examination and investigation in the matter is going on, an official said.</t>
        </is>
      </c>
      <c r="B3370" s="2" t="inlineStr">
        <is>
          <t>एक अधिकारी ने बताया कि शव को पोस्टमॉर्टम के लिए भेजा गया और मामले की जांच चल रही है.</t>
        </is>
      </c>
      <c r="C3370" s="2">
        <f>IF(TRIM(A3370)="",0,LEN(TRIM(A3370))-LEN(SUBSTITUTE(TRIM(A3370)," ",""))+1)</f>
        <v/>
      </c>
      <c r="D3370" s="2">
        <f>IF(TRIM(B3370)="",0,LEN(TRIM(B3370))-LEN(SUBSTITUTE(TRIM(B3370)," ",""))+1)</f>
        <v/>
      </c>
      <c r="E3370" s="2">
        <f>C3370-D3370</f>
        <v/>
      </c>
    </row>
    <row r="3371">
      <c r="A3371" s="2" t="inlineStr">
        <is>
          <t>In the ensuing exchange of fire, an Army soldier and a SPO named Shahzad Ahmad were martyred, he said.</t>
        </is>
      </c>
      <c r="B3371" s="2" t="inlineStr">
        <is>
          <t>उन्होंने कहा, “मुठभेड़ में एसपीओ शाहबाज अहमद और सेना का एक जवान शहीद हो गये।</t>
        </is>
      </c>
      <c r="C3371" s="2">
        <f>IF(TRIM(A3371)="",0,LEN(TRIM(A3371))-LEN(SUBSTITUTE(TRIM(A3371)," ",""))+1)</f>
        <v/>
      </c>
      <c r="D3371" s="2">
        <f>IF(TRIM(B3371)="",0,LEN(TRIM(B3371))-LEN(SUBSTITUTE(TRIM(B3371)," ",""))+1)</f>
        <v/>
      </c>
      <c r="E3371" s="2">
        <f>C3371-D3371</f>
        <v/>
      </c>
    </row>
    <row r="3372">
      <c r="A3372" s="2" t="inlineStr">
        <is>
          <t>"His sons have said that they were going to sell the animals in Tapukara (in Alwar) and the truck operator claims that he had sold the vehicle to someone else before the incident had taken place,"" Deshmukh said."</t>
        </is>
      </c>
      <c r="B3372" s="2" t="inlineStr">
        <is>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is>
      </c>
      <c r="C3372" s="2">
        <f>IF(TRIM(A3372)="",0,LEN(TRIM(A3372))-LEN(SUBSTITUTE(TRIM(A3372)," ",""))+1)</f>
        <v/>
      </c>
      <c r="D3372" s="2">
        <f>IF(TRIM(B3372)="",0,LEN(TRIM(B3372))-LEN(SUBSTITUTE(TRIM(B3372)," ",""))+1)</f>
        <v/>
      </c>
      <c r="E3372" s="2">
        <f>C3372-D3372</f>
        <v/>
      </c>
    </row>
    <row r="3373">
      <c r="A3373" s="2" t="inlineStr">
        <is>
          <t>"The examination comprises of 300 Multiple Choices, single correct response questions.</t>
        </is>
      </c>
      <c r="B3373" s="2" t="inlineStr">
        <is>
          <t>इस परीक्षा में 300 बहुवैकल्पिक प्रश्न होंगे जिसका सही उत्तर देना होगा.</t>
        </is>
      </c>
      <c r="C3373" s="2">
        <f>IF(TRIM(A3373)="",0,LEN(TRIM(A3373))-LEN(SUBSTITUTE(TRIM(A3373)," ",""))+1)</f>
        <v/>
      </c>
      <c r="D3373" s="2">
        <f>IF(TRIM(B3373)="",0,LEN(TRIM(B3373))-LEN(SUBSTITUTE(TRIM(B3373)," ",""))+1)</f>
        <v/>
      </c>
      <c r="E3373" s="2">
        <f>C3373-D3373</f>
        <v/>
      </c>
    </row>
    <row r="3374">
      <c r="A3374" s="2" t="inlineStr">
        <is>
          <t>"There is a western disturbance passing over Jammu and Kashmir.</t>
        </is>
      </c>
      <c r="B3374" s="2" t="inlineStr">
        <is>
          <t>जम्मू कश्मीर से एक पश्चिम विक्षोभ गुजर रहा है।</t>
        </is>
      </c>
      <c r="C3374" s="2">
        <f>IF(TRIM(A3374)="",0,LEN(TRIM(A3374))-LEN(SUBSTITUTE(TRIM(A3374)," ",""))+1)</f>
        <v/>
      </c>
      <c r="D3374" s="2">
        <f>IF(TRIM(B3374)="",0,LEN(TRIM(B3374))-LEN(SUBSTITUTE(TRIM(B3374)," ",""))+1)</f>
        <v/>
      </c>
      <c r="E3374" s="2">
        <f>C3374-D3374</f>
        <v/>
      </c>
    </row>
    <row r="3375">
      <c r="A3375" s="2" t="inlineStr">
        <is>
          <t>Honor is getting ready to launch its View20 smartphone in India soon.</t>
        </is>
      </c>
      <c r="B3375" s="2" t="inlineStr">
        <is>
          <t>ऑनर का नया स्मार्टफोन View 20 लॉन्च के लिए तैयार है.</t>
        </is>
      </c>
      <c r="C3375" s="2">
        <f>IF(TRIM(A3375)="",0,LEN(TRIM(A3375))-LEN(SUBSTITUTE(TRIM(A3375)," ",""))+1)</f>
        <v/>
      </c>
      <c r="D3375" s="2">
        <f>IF(TRIM(B3375)="",0,LEN(TRIM(B3375))-LEN(SUBSTITUTE(TRIM(B3375)," ",""))+1)</f>
        <v/>
      </c>
      <c r="E3375" s="2">
        <f>C3375-D3375</f>
        <v/>
      </c>
    </row>
    <row r="3376">
      <c r="A3376" s="2" t="inlineStr">
        <is>
          <t>CHANDIGARH: Shaheed Bhagat Singhs pistol, with which he shot dead British police officer JP Saunders in 1928, is back in the state after a gap of 47 years and six months.</t>
        </is>
      </c>
      <c r="B3376" s="2" t="inlineStr">
        <is>
          <t>चंडीगढ़ : 1928 में जिस पिस्टल से शहीद भगत सिंह ने ब्रिटिश अफसर जेपी सॉन्डर्स को गोली मारी थी, वह 47 साल बाद पंजाब लौट आयी है।</t>
        </is>
      </c>
      <c r="C3376" s="2">
        <f>IF(TRIM(A3376)="",0,LEN(TRIM(A3376))-LEN(SUBSTITUTE(TRIM(A3376)," ",""))+1)</f>
        <v/>
      </c>
      <c r="D3376" s="2">
        <f>IF(TRIM(B3376)="",0,LEN(TRIM(B3376))-LEN(SUBSTITUTE(TRIM(B3376)," ",""))+1)</f>
        <v/>
      </c>
      <c r="E3376" s="2">
        <f>C3376-D3376</f>
        <v/>
      </c>
    </row>
    <row r="3377">
      <c r="A3377" s="2" t="inlineStr">
        <is>
          <t>"The police also arrested two of his accomplices.</t>
        </is>
      </c>
      <c r="B3377" s="2" t="inlineStr">
        <is>
          <t>पुलिस ने उसके दो अन्य साथियों को भी गिरफ्तार किया है।</t>
        </is>
      </c>
      <c r="C3377" s="2">
        <f>IF(TRIM(A3377)="",0,LEN(TRIM(A3377))-LEN(SUBSTITUTE(TRIM(A3377)," ",""))+1)</f>
        <v/>
      </c>
      <c r="D3377" s="2">
        <f>IF(TRIM(B3377)="",0,LEN(TRIM(B3377))-LEN(SUBSTITUTE(TRIM(B3377)," ",""))+1)</f>
        <v/>
      </c>
      <c r="E3377" s="2">
        <f>C3377-D3377</f>
        <v/>
      </c>
    </row>
    <row r="3378">
      <c r="A3378" s="2" t="inlineStr">
        <is>
          <t>What is the impact on children?</t>
        </is>
      </c>
      <c r="B3378" s="2" t="inlineStr">
        <is>
          <t>बच्चों पर क्या होता है प्रभाव?</t>
        </is>
      </c>
      <c r="C3378" s="2">
        <f>IF(TRIM(A3378)="",0,LEN(TRIM(A3378))-LEN(SUBSTITUTE(TRIM(A3378)," ",""))+1)</f>
        <v/>
      </c>
      <c r="D3378" s="2">
        <f>IF(TRIM(B3378)="",0,LEN(TRIM(B3378))-LEN(SUBSTITUTE(TRIM(B3378)," ",""))+1)</f>
        <v/>
      </c>
      <c r="E3378" s="2">
        <f>C3378-D3378</f>
        <v/>
      </c>
    </row>
    <row r="3379">
      <c r="A3379" s="2" t="inlineStr">
        <is>
          <t>Step 4: click on the result link</t>
        </is>
      </c>
      <c r="B3379" s="2" t="inlineStr">
        <is>
          <t>स्टेप 4: वेबसाइट पर दिए गए रिजल्ट के लिंक पर क्लिक करें.</t>
        </is>
      </c>
      <c r="C3379" s="2">
        <f>IF(TRIM(A3379)="",0,LEN(TRIM(A3379))-LEN(SUBSTITUTE(TRIM(A3379)," ",""))+1)</f>
        <v/>
      </c>
      <c r="D3379" s="2">
        <f>IF(TRIM(B3379)="",0,LEN(TRIM(B3379))-LEN(SUBSTITUTE(TRIM(B3379)," ",""))+1)</f>
        <v/>
      </c>
      <c r="E3379" s="2">
        <f>C3379-D3379</f>
        <v/>
      </c>
    </row>
    <row r="3380">
      <c r="A3380" s="2" t="inlineStr">
        <is>
          <t>This percentage was at 47 for the week ending on August 10, 2017.</t>
        </is>
      </c>
      <c r="B3380" s="2" t="inlineStr">
        <is>
          <t>10 अगस्त को समाप्त हुए सप्ताह के अंत के दौरान यह 47 प्रतिशत था।</t>
        </is>
      </c>
      <c r="C3380" s="2">
        <f>IF(TRIM(A3380)="",0,LEN(TRIM(A3380))-LEN(SUBSTITUTE(TRIM(A3380)," ",""))+1)</f>
        <v/>
      </c>
      <c r="D3380" s="2">
        <f>IF(TRIM(B3380)="",0,LEN(TRIM(B3380))-LEN(SUBSTITUTE(TRIM(B3380)," ",""))+1)</f>
        <v/>
      </c>
      <c r="E3380" s="2">
        <f>C3380-D3380</f>
        <v/>
      </c>
    </row>
    <row r="3381">
      <c r="A3381" s="2" t="inlineStr">
        <is>
          <t>He told them that they should give back the grains whenever he asked for them.</t>
        </is>
      </c>
      <c r="B3381" s="2" t="inlineStr">
        <is>
          <t>उस समय वे दोनों गीदड़ भी वहीं चक्कर लगा रहे थे।</t>
        </is>
      </c>
      <c r="C3381" s="2">
        <f>IF(TRIM(A3381)="",0,LEN(TRIM(A3381))-LEN(SUBSTITUTE(TRIM(A3381)," ",""))+1)</f>
        <v/>
      </c>
      <c r="D3381" s="2">
        <f>IF(TRIM(B3381)="",0,LEN(TRIM(B3381))-LEN(SUBSTITUTE(TRIM(B3381)," ",""))+1)</f>
        <v/>
      </c>
      <c r="E3381" s="2">
        <f>C3381-D3381</f>
        <v/>
      </c>
    </row>
    <row r="3382">
      <c r="A3382" s="2" t="inlineStr">
        <is>
          <t>Q: You said there was a Modi euphoria which worked to Chandrababu Naidu's advantage.</t>
        </is>
      </c>
      <c r="B3382" s="2" t="inlineStr">
        <is>
          <t>आपने कहा था कि मोदी लहर की वजह से चंद्रबाबू नायडू को फायदा मिला था।</t>
        </is>
      </c>
      <c r="C3382" s="2">
        <f>IF(TRIM(A3382)="",0,LEN(TRIM(A3382))-LEN(SUBSTITUTE(TRIM(A3382)," ",""))+1)</f>
        <v/>
      </c>
      <c r="D3382" s="2">
        <f>IF(TRIM(B3382)="",0,LEN(TRIM(B3382))-LEN(SUBSTITUTE(TRIM(B3382)," ",""))+1)</f>
        <v/>
      </c>
      <c r="E3382" s="2">
        <f>C3382-D3382</f>
        <v/>
      </c>
    </row>
    <row r="3383">
      <c r="A3383" s="2" t="inlineStr">
        <is>
          <t>Can you understand what Im saying?</t>
        </is>
      </c>
      <c r="B3383" s="2" t="inlineStr">
        <is>
          <t>आप समझ सकते हैं कि हम क्या कहना चाह रहे हैं?</t>
        </is>
      </c>
      <c r="C3383" s="2">
        <f>IF(TRIM(A3383)="",0,LEN(TRIM(A3383))-LEN(SUBSTITUTE(TRIM(A3383)," ",""))+1)</f>
        <v/>
      </c>
      <c r="D3383" s="2">
        <f>IF(TRIM(B3383)="",0,LEN(TRIM(B3383))-LEN(SUBSTITUTE(TRIM(B3383)," ",""))+1)</f>
        <v/>
      </c>
      <c r="E3383" s="2">
        <f>C3383-D3383</f>
        <v/>
      </c>
    </row>
    <row r="3384">
      <c r="A3384" s="2" t="inlineStr">
        <is>
          <t>It has that history to it.</t>
        </is>
      </c>
      <c r="B3384" s="2" t="inlineStr">
        <is>
          <t>उसका ऐसा करने का इतिहास है।</t>
        </is>
      </c>
      <c r="C3384" s="2">
        <f>IF(TRIM(A3384)="",0,LEN(TRIM(A3384))-LEN(SUBSTITUTE(TRIM(A3384)," ",""))+1)</f>
        <v/>
      </c>
      <c r="D3384" s="2">
        <f>IF(TRIM(B3384)="",0,LEN(TRIM(B3384))-LEN(SUBSTITUTE(TRIM(B3384)," ",""))+1)</f>
        <v/>
      </c>
      <c r="E3384" s="2">
        <f>C3384-D3384</f>
        <v/>
      </c>
    </row>
    <row r="3385">
      <c r="A3385" s="2" t="inlineStr">
        <is>
          <t>"The process wherein food is contaminated by pathogens and is later passed on to healthy surfaces.</t>
        </is>
      </c>
      <c r="B3385" s="2" t="inlineStr">
        <is>
          <t>प्रक्रिया जहां पर भोजन रोगजनकों द्वारा दूषित किया जाता है और बाद में स्वस्थ सतह पर पास किया जाता है।</t>
        </is>
      </c>
      <c r="C3385" s="2">
        <f>IF(TRIM(A3385)="",0,LEN(TRIM(A3385))-LEN(SUBSTITUTE(TRIM(A3385)," ",""))+1)</f>
        <v/>
      </c>
      <c r="D3385" s="2">
        <f>IF(TRIM(B3385)="",0,LEN(TRIM(B3385))-LEN(SUBSTITUTE(TRIM(B3385)," ",""))+1)</f>
        <v/>
      </c>
      <c r="E3385" s="2">
        <f>C3385-D3385</f>
        <v/>
      </c>
    </row>
    <row r="3386">
      <c r="A3386" s="2" t="inlineStr">
        <is>
          <t>Hrithik Roshan is gaining success of his film War.</t>
        </is>
      </c>
      <c r="B3386" s="2" t="inlineStr">
        <is>
          <t>ऋतिक रोशन इन दिनों अपनी फिल्म वॉर की सक्सेस का लुत्फ उठा रहे हैं.</t>
        </is>
      </c>
      <c r="C3386" s="2">
        <f>IF(TRIM(A3386)="",0,LEN(TRIM(A3386))-LEN(SUBSTITUTE(TRIM(A3386)," ",""))+1)</f>
        <v/>
      </c>
      <c r="D3386" s="2">
        <f>IF(TRIM(B3386)="",0,LEN(TRIM(B3386))-LEN(SUBSTITUTE(TRIM(B3386)," ",""))+1)</f>
        <v/>
      </c>
      <c r="E3386" s="2">
        <f>C3386-D3386</f>
        <v/>
      </c>
    </row>
    <row r="3387">
      <c r="A3387" s="2" t="inlineStr">
        <is>
          <t>Mahindra Two Wheelers of the Mahindra &amp; Mahindra group, posted a six per cent growth in sales in April at 9,558 units as against 9,009 units earlier</t>
        </is>
      </c>
      <c r="B3387" s="2" t="inlineStr">
        <is>
          <t>महिंद्रा ऐंड महिंद्रा समूह की कंपनी महिंद्रा टू व्हीलर्स की बिक्री अप्रैल में 6 फीसदी बढ़कर 9,558 वाहनों की रही।</t>
        </is>
      </c>
      <c r="C3387" s="2">
        <f>IF(TRIM(A3387)="",0,LEN(TRIM(A3387))-LEN(SUBSTITUTE(TRIM(A3387)," ",""))+1)</f>
        <v/>
      </c>
      <c r="D3387" s="2">
        <f>IF(TRIM(B3387)="",0,LEN(TRIM(B3387))-LEN(SUBSTITUTE(TRIM(B3387)," ",""))+1)</f>
        <v/>
      </c>
      <c r="E3387" s="2">
        <f>C3387-D3387</f>
        <v/>
      </c>
    </row>
    <row r="3388">
      <c r="A3388" s="2" t="inlineStr">
        <is>
          <t>An investigation is being done to find other culprits.</t>
        </is>
      </c>
      <c r="B3388" s="2" t="inlineStr">
        <is>
          <t>दूसरे आरोपी की तलाश में छापेमारी की जा रही है।</t>
        </is>
      </c>
      <c r="C3388" s="2">
        <f>IF(TRIM(A3388)="",0,LEN(TRIM(A3388))-LEN(SUBSTITUTE(TRIM(A3388)," ",""))+1)</f>
        <v/>
      </c>
      <c r="D3388" s="2">
        <f>IF(TRIM(B3388)="",0,LEN(TRIM(B3388))-LEN(SUBSTITUTE(TRIM(B3388)," ",""))+1)</f>
        <v/>
      </c>
      <c r="E3388" s="2">
        <f>C3388-D3388</f>
        <v/>
      </c>
    </row>
    <row r="3389">
      <c r="A3389" s="2" t="inlineStr">
        <is>
          <t>Former India all-rounder Sridharan Sriram has been a spin consultant with the Aussies earlier as well, and he has been called up again by Cricket Australia.</t>
        </is>
      </c>
      <c r="B3389" s="2" t="inlineStr">
        <is>
          <t>भारत दौरे के लिए क्रिकेट ऑस्ट्रेलिया ने पूर्व भारतीय स्पिनर श्रीराम श्रीधरन को स्पिन सलाहकार के रूप में नियुक्त किया है।</t>
        </is>
      </c>
      <c r="C3389" s="2">
        <f>IF(TRIM(A3389)="",0,LEN(TRIM(A3389))-LEN(SUBSTITUTE(TRIM(A3389)," ",""))+1)</f>
        <v/>
      </c>
      <c r="D3389" s="2">
        <f>IF(TRIM(B3389)="",0,LEN(TRIM(B3389))-LEN(SUBSTITUTE(TRIM(B3389)," ",""))+1)</f>
        <v/>
      </c>
      <c r="E3389" s="2">
        <f>C3389-D3389</f>
        <v/>
      </c>
    </row>
    <row r="3390">
      <c r="A3390" s="2" t="inlineStr">
        <is>
          <t>However, the final decision will be taken by the Shiv Sena Chief.</t>
        </is>
      </c>
      <c r="B3390" s="2" t="inlineStr">
        <is>
          <t>हालांकि, इसके लिए शिवसेना प्रमुख उद्धव ठाकरे अंतिम फैसला लेंगे।</t>
        </is>
      </c>
      <c r="C3390" s="2">
        <f>IF(TRIM(A3390)="",0,LEN(TRIM(A3390))-LEN(SUBSTITUTE(TRIM(A3390)," ",""))+1)</f>
        <v/>
      </c>
      <c r="D3390" s="2">
        <f>IF(TRIM(B3390)="",0,LEN(TRIM(B3390))-LEN(SUBSTITUTE(TRIM(B3390)," ",""))+1)</f>
        <v/>
      </c>
      <c r="E3390" s="2">
        <f>C3390-D3390</f>
        <v/>
      </c>
    </row>
    <row r="3391">
      <c r="A3391" s="2" t="inlineStr">
        <is>
          <t>School students also presented a cultural programme on the occasion.</t>
        </is>
      </c>
      <c r="B3391" s="2" t="inlineStr">
        <is>
          <t>इस अवसर पर स्कूल छात्राओं ने सांस्कृतिक कार्यक्रम भी प्रस्तुत किया।</t>
        </is>
      </c>
      <c r="C3391" s="2">
        <f>IF(TRIM(A3391)="",0,LEN(TRIM(A3391))-LEN(SUBSTITUTE(TRIM(A3391)," ",""))+1)</f>
        <v/>
      </c>
      <c r="D3391" s="2">
        <f>IF(TRIM(B3391)="",0,LEN(TRIM(B3391))-LEN(SUBSTITUTE(TRIM(B3391)," ",""))+1)</f>
        <v/>
      </c>
      <c r="E3391" s="2">
        <f>C3391-D3391</f>
        <v/>
      </c>
    </row>
    <row r="3392">
      <c r="A3392" s="2" t="inlineStr">
        <is>
          <t>Five students out of this group successfully scaled Mt</t>
        </is>
      </c>
      <c r="B3392" s="2" t="inlineStr">
        <is>
          <t>इस समूह के 5 छात्रों ने मई 2018 में सफलतापूर्वक माउंट एवरेस्‍ट की चढ़ाई की थी।</t>
        </is>
      </c>
      <c r="C3392" s="2">
        <f>IF(TRIM(A3392)="",0,LEN(TRIM(A3392))-LEN(SUBSTITUTE(TRIM(A3392)," ",""))+1)</f>
        <v/>
      </c>
      <c r="D3392" s="2">
        <f>IF(TRIM(B3392)="",0,LEN(TRIM(B3392))-LEN(SUBSTITUTE(TRIM(B3392)," ",""))+1)</f>
        <v/>
      </c>
      <c r="E3392" s="2">
        <f>C3392-D3392</f>
        <v/>
      </c>
    </row>
    <row r="3393">
      <c r="A3393" s="2" t="inlineStr">
        <is>
          <t>This has been causing inconvenience to motorists and pedestrians.</t>
        </is>
      </c>
      <c r="B3393" s="2" t="inlineStr">
        <is>
          <t>इससे वाहन चालकों व राहगीरों को परेशानी हो रही हैं।</t>
        </is>
      </c>
      <c r="C3393" s="2">
        <f>IF(TRIM(A3393)="",0,LEN(TRIM(A3393))-LEN(SUBSTITUTE(TRIM(A3393)," ",""))+1)</f>
        <v/>
      </c>
      <c r="D3393" s="2">
        <f>IF(TRIM(B3393)="",0,LEN(TRIM(B3393))-LEN(SUBSTITUTE(TRIM(B3393)," ",""))+1)</f>
        <v/>
      </c>
      <c r="E3393" s="2">
        <f>C3393-D3393</f>
        <v/>
      </c>
    </row>
    <row r="3394">
      <c r="A3394" s="2" t="inlineStr">
        <is>
          <t>In Bengal, the BJP has only one MLA but they are so afraid of us that they are saying bachao [save us], the prime minister said.</t>
        </is>
      </c>
      <c r="B3394" s="2" t="inlineStr">
        <is>
          <t>पीएम मोदी ने कहा कि बंगाल में, भाजपा का सिर्फ एक विधायक है लेकिन वे हमसे इतना डरे हुए हैं कि वे कह रहे हैं 'बचाओ'।</t>
        </is>
      </c>
      <c r="C3394" s="2">
        <f>IF(TRIM(A3394)="",0,LEN(TRIM(A3394))-LEN(SUBSTITUTE(TRIM(A3394)," ",""))+1)</f>
        <v/>
      </c>
      <c r="D3394" s="2">
        <f>IF(TRIM(B3394)="",0,LEN(TRIM(B3394))-LEN(SUBSTITUTE(TRIM(B3394)," ",""))+1)</f>
        <v/>
      </c>
      <c r="E3394" s="2">
        <f>C3394-D3394</f>
        <v/>
      </c>
    </row>
    <row r="3395">
      <c r="A3395" s="2" t="inlineStr">
        <is>
          <t>"The total number of active cases in the country currently stands at 2,92,258.</t>
        </is>
      </c>
      <c r="B3395" s="2" t="inlineStr">
        <is>
          <t>"वहीं देश में वर्तमान में 2,92,258 सक्रिय मामले हैं।</t>
        </is>
      </c>
      <c r="C3395" s="2">
        <f>IF(TRIM(A3395)="",0,LEN(TRIM(A3395))-LEN(SUBSTITUTE(TRIM(A3395)," ",""))+1)</f>
        <v/>
      </c>
      <c r="D3395" s="2">
        <f>IF(TRIM(B3395)="",0,LEN(TRIM(B3395))-LEN(SUBSTITUTE(TRIM(B3395)," ",""))+1)</f>
        <v/>
      </c>
      <c r="E3395" s="2">
        <f>C3395-D3395</f>
        <v/>
      </c>
    </row>
    <row r="3396">
      <c r="A3396" s="2" t="inlineStr">
        <is>
          <t>He said that when it comes to national security, India will not bow to pressure, or be found wanting in any manner.</t>
        </is>
      </c>
      <c r="B3396" s="2" t="inlineStr">
        <is>
          <t>उन्होंने कहा कि जब राष्ट्रीय सुरक्षा की बात हो, भारत दबाव के आगे नहीं झुकेगा अथवा किसी रूप में अभाव में नहीं पाया जायेगा।</t>
        </is>
      </c>
      <c r="C3396" s="2">
        <f>IF(TRIM(A3396)="",0,LEN(TRIM(A3396))-LEN(SUBSTITUTE(TRIM(A3396)," ",""))+1)</f>
        <v/>
      </c>
      <c r="D3396" s="2">
        <f>IF(TRIM(B3396)="",0,LEN(TRIM(B3396))-LEN(SUBSTITUTE(TRIM(B3396)," ",""))+1)</f>
        <v/>
      </c>
      <c r="E3396" s="2">
        <f>C3396-D3396</f>
        <v/>
      </c>
    </row>
    <row r="3397">
      <c r="A3397" s="2" t="inlineStr">
        <is>
          <t>During the India-Pakistan conflict, China supported the efforts of the two sides to defuse tensions and manage differences through dialogue, Wang, who is also one of Chinas State Councillors, said.</t>
        </is>
      </c>
      <c r="B3397" s="2" t="inlineStr">
        <is>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is>
      </c>
      <c r="C3397" s="2">
        <f>IF(TRIM(A3397)="",0,LEN(TRIM(A3397))-LEN(SUBSTITUTE(TRIM(A3397)," ",""))+1)</f>
        <v/>
      </c>
      <c r="D3397" s="2">
        <f>IF(TRIM(B3397)="",0,LEN(TRIM(B3397))-LEN(SUBSTITUTE(TRIM(B3397)," ",""))+1)</f>
        <v/>
      </c>
      <c r="E3397" s="2">
        <f>C3397-D3397</f>
        <v/>
      </c>
    </row>
    <row r="3398">
      <c r="A3398" s="2" t="inlineStr">
        <is>
          <t>And it is usually diluted.</t>
        </is>
      </c>
      <c r="B3398" s="2" t="inlineStr">
        <is>
          <t>और यह आमतौर पर डैलूटेड (diluted) होता है।</t>
        </is>
      </c>
      <c r="C3398" s="2">
        <f>IF(TRIM(A3398)="",0,LEN(TRIM(A3398))-LEN(SUBSTITUTE(TRIM(A3398)," ",""))+1)</f>
        <v/>
      </c>
      <c r="D3398" s="2">
        <f>IF(TRIM(B3398)="",0,LEN(TRIM(B3398))-LEN(SUBSTITUTE(TRIM(B3398)," ",""))+1)</f>
        <v/>
      </c>
      <c r="E3398" s="2">
        <f>C3398-D3398</f>
        <v/>
      </c>
    </row>
    <row r="3399">
      <c r="A3399" s="2" t="inlineStr">
        <is>
          <t>"The Balakot airstrikes narrative of Prime Minister Narendra Modi is resonating in the border seat.</t>
        </is>
      </c>
      <c r="B3399" s="2" t="inlineStr">
        <is>
          <t>प्रधानमंत्री नरेंद्र मोदी का बालाकोट एयर स्ट्राइक पर दिया गया बयान सुर्ख़ियों में है.</t>
        </is>
      </c>
      <c r="C3399" s="2">
        <f>IF(TRIM(A3399)="",0,LEN(TRIM(A3399))-LEN(SUBSTITUTE(TRIM(A3399)," ",""))+1)</f>
        <v/>
      </c>
      <c r="D3399" s="2">
        <f>IF(TRIM(B3399)="",0,LEN(TRIM(B3399))-LEN(SUBSTITUTE(TRIM(B3399)," ",""))+1)</f>
        <v/>
      </c>
      <c r="E3399" s="2">
        <f>C3399-D3399</f>
        <v/>
      </c>
    </row>
    <row r="3400">
      <c r="A3400" s="2" t="inlineStr">
        <is>
          <t>Several such initiatives have been taken in the past for making the lives of the soldiers better.</t>
        </is>
      </c>
      <c r="B3400" s="2" t="inlineStr">
        <is>
          <t>ऐसे अनेक प्रयास पूर्व सैनिकों के जीवन को सरल और सुगम बनाने के लिए किए गए हैं।</t>
        </is>
      </c>
      <c r="C3400" s="2">
        <f>IF(TRIM(A3400)="",0,LEN(TRIM(A3400))-LEN(SUBSTITUTE(TRIM(A3400)," ",""))+1)</f>
        <v/>
      </c>
      <c r="D3400" s="2">
        <f>IF(TRIM(B3400)="",0,LEN(TRIM(B3400))-LEN(SUBSTITUTE(TRIM(B3400)," ",""))+1)</f>
        <v/>
      </c>
      <c r="E3400" s="2">
        <f>C3400-D3400</f>
        <v/>
      </c>
    </row>
    <row r="3401">
      <c r="A3401" s="2" t="inlineStr">
        <is>
          <t>"Then let the older children add the details and bring in points they have prepared. This way of dealing discerningly with their children enables parents to teach the value of considering others.</t>
        </is>
      </c>
      <c r="B3401" s="2" t="inlineStr">
        <is>
          <t>जब माता - पिता इस प्रकार समझ - भरे तरीके से अपने बच्चों के साथ व्यवहार करते हैं तो इससे वे बच्चों को दूसरों का लिहाज़ करने का महत्त्व सिखाते हैं ।</t>
        </is>
      </c>
      <c r="C3401" s="2">
        <f>IF(TRIM(A3401)="",0,LEN(TRIM(A3401))-LEN(SUBSTITUTE(TRIM(A3401)," ",""))+1)</f>
        <v/>
      </c>
      <c r="D3401" s="2">
        <f>IF(TRIM(B3401)="",0,LEN(TRIM(B3401))-LEN(SUBSTITUTE(TRIM(B3401)," ",""))+1)</f>
        <v/>
      </c>
      <c r="E3401" s="2">
        <f>C3401-D3401</f>
        <v/>
      </c>
    </row>
    <row r="3402">
      <c r="A3402" s="2" t="inlineStr">
        <is>
          <t>Commenting on Khan, Sulehria said that the controversial scientist became a popular figure in Pakistan because his nuclear bomb fitted well into the jihadi doctrine of the Islamists.</t>
        </is>
      </c>
      <c r="B3402" s="2" t="inlineStr">
        <is>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is>
      </c>
      <c r="C3402" s="2">
        <f>IF(TRIM(A3402)="",0,LEN(TRIM(A3402))-LEN(SUBSTITUTE(TRIM(A3402)," ",""))+1)</f>
        <v/>
      </c>
      <c r="D3402" s="2">
        <f>IF(TRIM(B3402)="",0,LEN(TRIM(B3402))-LEN(SUBSTITUTE(TRIM(B3402)," ",""))+1)</f>
        <v/>
      </c>
      <c r="E3402" s="2">
        <f>C3402-D3402</f>
        <v/>
      </c>
    </row>
    <row r="3403">
      <c r="A3403" s="2" t="inlineStr">
        <is>
          <t>AICC secretary Manickam Tagore said the party should have projected Rahul Gandhi as the Prime Ministerial candidate.</t>
        </is>
      </c>
      <c r="B3403" s="2" t="inlineStr">
        <is>
          <t>AICC सचिव मणीकम टैगोर ने कहा कि पार्टी को राहुल गांधी को प्रधानमंत्री पद के उम्मीदवार के रूप में पेश करना चाहिए था।</t>
        </is>
      </c>
      <c r="C3403" s="2">
        <f>IF(TRIM(A3403)="",0,LEN(TRIM(A3403))-LEN(SUBSTITUTE(TRIM(A3403)," ",""))+1)</f>
        <v/>
      </c>
      <c r="D3403" s="2">
        <f>IF(TRIM(B3403)="",0,LEN(TRIM(B3403))-LEN(SUBSTITUTE(TRIM(B3403)," ",""))+1)</f>
        <v/>
      </c>
      <c r="E3403" s="2">
        <f>C3403-D3403</f>
        <v/>
      </c>
    </row>
    <row r="3404">
      <c r="A3404" s="2" t="inlineStr">
        <is>
          <t>"The story of the discovery of radium is a saga of patient toil in the midst of appalling poverty.</t>
        </is>
      </c>
      <c r="B3404" s="2" t="inlineStr">
        <is>
          <t>रेडियम के आविष्कार की कहानी भयंकर गरीबी के बीच धैर्य के साथ कठोर परिश्रम का वृतांत है।</t>
        </is>
      </c>
      <c r="C3404" s="2">
        <f>IF(TRIM(A3404)="",0,LEN(TRIM(A3404))-LEN(SUBSTITUTE(TRIM(A3404)," ",""))+1)</f>
        <v/>
      </c>
      <c r="D3404" s="2">
        <f>IF(TRIM(B3404)="",0,LEN(TRIM(B3404))-LEN(SUBSTITUTE(TRIM(B3404)," ",""))+1)</f>
        <v/>
      </c>
      <c r="E3404" s="2">
        <f>C3404-D3404</f>
        <v/>
      </c>
    </row>
    <row r="3405">
      <c r="A3405" s="2" t="inlineStr">
        <is>
          <t>What are the challenges facing Finance Minister Nirmala Sitharaman in her budget?</t>
        </is>
      </c>
      <c r="B3405" s="2" t="inlineStr">
        <is>
          <t>निर्मला सीतारमण के सामने अर्थव्यवस्था की कौन-कौन सी चुनौतियां हैं?</t>
        </is>
      </c>
      <c r="C3405" s="2">
        <f>IF(TRIM(A3405)="",0,LEN(TRIM(A3405))-LEN(SUBSTITUTE(TRIM(A3405)," ",""))+1)</f>
        <v/>
      </c>
      <c r="D3405" s="2">
        <f>IF(TRIM(B3405)="",0,LEN(TRIM(B3405))-LEN(SUBSTITUTE(TRIM(B3405)," ",""))+1)</f>
        <v/>
      </c>
      <c r="E3405" s="2">
        <f>C3405-D3405</f>
        <v/>
      </c>
    </row>
    <row r="3406">
      <c r="A3406" s="2" t="inlineStr">
        <is>
          <t>UN Secretary General Antonio Guterres terms the crime horrific and asks authorities to deliver justice.</t>
        </is>
      </c>
      <c r="B3406" s="2" t="inlineStr">
        <is>
          <t>संयुक्त राष्ट्र महासचिव एंतोनियो गुतारेस ने इस अपराध को ‘‘खौफनाक’’ बताया और प्रशासन से शीघ्र न्याय के लिए कहा।</t>
        </is>
      </c>
      <c r="C3406" s="2">
        <f>IF(TRIM(A3406)="",0,LEN(TRIM(A3406))-LEN(SUBSTITUTE(TRIM(A3406)," ",""))+1)</f>
        <v/>
      </c>
      <c r="D3406" s="2">
        <f>IF(TRIM(B3406)="",0,LEN(TRIM(B3406))-LEN(SUBSTITUTE(TRIM(B3406)," ",""))+1)</f>
        <v/>
      </c>
      <c r="E3406" s="2">
        <f>C3406-D3406</f>
        <v/>
      </c>
    </row>
    <row r="3407">
      <c r="A3407" s="2" t="inlineStr">
        <is>
          <t>And I think we were connected somehow.</t>
        </is>
      </c>
      <c r="B3407" s="2" t="inlineStr">
        <is>
          <t>मुझे लगता है कि हम किसी अन्य तरह से जुड़े हुए हैं।</t>
        </is>
      </c>
      <c r="C3407" s="2">
        <f>IF(TRIM(A3407)="",0,LEN(TRIM(A3407))-LEN(SUBSTITUTE(TRIM(A3407)," ",""))+1)</f>
        <v/>
      </c>
      <c r="D3407" s="2">
        <f>IF(TRIM(B3407)="",0,LEN(TRIM(B3407))-LEN(SUBSTITUTE(TRIM(B3407)," ",""))+1)</f>
        <v/>
      </c>
      <c r="E3407" s="2">
        <f>C3407-D3407</f>
        <v/>
      </c>
    </row>
    <row r="3408">
      <c r="A3408" s="2" t="inlineStr">
        <is>
          <t>"The police officials pacified the protesters.</t>
        </is>
      </c>
      <c r="B3408" s="2" t="inlineStr">
        <is>
          <t>पुलिस अफसरों ने प्रदर्शनकारियों को समझा-बुझाकर चक्काजाम खत्म कराया।</t>
        </is>
      </c>
      <c r="C3408" s="2">
        <f>IF(TRIM(A3408)="",0,LEN(TRIM(A3408))-LEN(SUBSTITUTE(TRIM(A3408)," ",""))+1)</f>
        <v/>
      </c>
      <c r="D3408" s="2">
        <f>IF(TRIM(B3408)="",0,LEN(TRIM(B3408))-LEN(SUBSTITUTE(TRIM(B3408)," ",""))+1)</f>
        <v/>
      </c>
      <c r="E3408" s="2">
        <f>C3408-D3408</f>
        <v/>
      </c>
    </row>
    <row r="3409">
      <c r="A3409" s="2" t="inlineStr">
        <is>
          <t>Slamming baby pigs to ground</t>
        </is>
      </c>
      <c r="B3409" s="2" t="inlineStr">
        <is>
          <t>सूअर के बच्चे को धरती पर पटकना</t>
        </is>
      </c>
      <c r="C3409" s="2">
        <f>IF(TRIM(A3409)="",0,LEN(TRIM(A3409))-LEN(SUBSTITUTE(TRIM(A3409)," ",""))+1)</f>
        <v/>
      </c>
      <c r="D3409" s="2">
        <f>IF(TRIM(B3409)="",0,LEN(TRIM(B3409))-LEN(SUBSTITUTE(TRIM(B3409)," ",""))+1)</f>
        <v/>
      </c>
      <c r="E3409" s="2">
        <f>C3409-D3409</f>
        <v/>
      </c>
    </row>
    <row r="3410">
      <c r="A3410" s="2" t="inlineStr">
        <is>
          <t>"There were no means of transportation there.</t>
        </is>
      </c>
      <c r="B3410" s="2" t="inlineStr">
        <is>
          <t>"वहां पर आने-जाने का कोई साधन नहीं था।</t>
        </is>
      </c>
      <c r="C3410" s="2">
        <f>IF(TRIM(A3410)="",0,LEN(TRIM(A3410))-LEN(SUBSTITUTE(TRIM(A3410)," ",""))+1)</f>
        <v/>
      </c>
      <c r="D3410" s="2">
        <f>IF(TRIM(B3410)="",0,LEN(TRIM(B3410))-LEN(SUBSTITUTE(TRIM(B3410)," ",""))+1)</f>
        <v/>
      </c>
      <c r="E3410" s="2">
        <f>C3410-D3410</f>
        <v/>
      </c>
    </row>
    <row r="3411">
      <c r="A3411" s="2" t="inlineStr">
        <is>
          <t>A similar erroneous assertion is that soluble halogen compounds from the volcanic plume of Mount Erebus on Ross Island, Antarctica are a major contributor to the Antarctic ozone hole.</t>
        </is>
      </c>
      <c r="B3411" s="2" t="inlineStr">
        <is>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is>
      </c>
      <c r="C3411" s="2">
        <f>IF(TRIM(A3411)="",0,LEN(TRIM(A3411))-LEN(SUBSTITUTE(TRIM(A3411)," ",""))+1)</f>
        <v/>
      </c>
      <c r="D3411" s="2">
        <f>IF(TRIM(B3411)="",0,LEN(TRIM(B3411))-LEN(SUBSTITUTE(TRIM(B3411)," ",""))+1)</f>
        <v/>
      </c>
      <c r="E3411" s="2">
        <f>C3411-D3411</f>
        <v/>
      </c>
    </row>
    <row r="3412">
      <c r="A3412" s="2" t="inlineStr">
        <is>
          <t>However, he succumbed during treatment on Saturday.</t>
        </is>
      </c>
      <c r="B3412" s="2" t="inlineStr">
        <is>
          <t>जहां इलाज के दौरान शनिवार को उसकी मौत हो गई।</t>
        </is>
      </c>
      <c r="C3412" s="2">
        <f>IF(TRIM(A3412)="",0,LEN(TRIM(A3412))-LEN(SUBSTITUTE(TRIM(A3412)," ",""))+1)</f>
        <v/>
      </c>
      <c r="D3412" s="2">
        <f>IF(TRIM(B3412)="",0,LEN(TRIM(B3412))-LEN(SUBSTITUTE(TRIM(B3412)," ",""))+1)</f>
        <v/>
      </c>
      <c r="E3412" s="2">
        <f>C3412-D3412</f>
        <v/>
      </c>
    </row>
    <row r="3413">
      <c r="A3413" s="2" t="inlineStr">
        <is>
          <t>Panic gripped the entire village after the incident.</t>
        </is>
      </c>
      <c r="B3413" s="2" t="inlineStr">
        <is>
          <t>घटना के बाद पूरे गांव में कोहराम मच गया।</t>
        </is>
      </c>
      <c r="C3413" s="2">
        <f>IF(TRIM(A3413)="",0,LEN(TRIM(A3413))-LEN(SUBSTITUTE(TRIM(A3413)," ",""))+1)</f>
        <v/>
      </c>
      <c r="D3413" s="2">
        <f>IF(TRIM(B3413)="",0,LEN(TRIM(B3413))-LEN(SUBSTITUTE(TRIM(B3413)," ",""))+1)</f>
        <v/>
      </c>
      <c r="E3413" s="2">
        <f>C3413-D3413</f>
        <v/>
      </c>
    </row>
    <row r="3414">
      <c r="A3414" s="2" t="inlineStr">
        <is>
          <t>Former India cricketer and chief selector Dilip Vengsarkar has urged the Board of Control for Cricket in India (BCCI) to rush Rahul Dravid to Australia to help Indian batsmen.</t>
        </is>
      </c>
      <c r="B3414" s="2" t="inlineStr">
        <is>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is>
      </c>
      <c r="C3414" s="2">
        <f>IF(TRIM(A3414)="",0,LEN(TRIM(A3414))-LEN(SUBSTITUTE(TRIM(A3414)," ",""))+1)</f>
        <v/>
      </c>
      <c r="D3414" s="2">
        <f>IF(TRIM(B3414)="",0,LEN(TRIM(B3414))-LEN(SUBSTITUTE(TRIM(B3414)," ",""))+1)</f>
        <v/>
      </c>
      <c r="E3414" s="2">
        <f>C3414-D3414</f>
        <v/>
      </c>
    </row>
    <row r="3415">
      <c r="A3415" s="2" t="inlineStr">
        <is>
          <t>"The BJP is expected to get 106 seats</t>
        </is>
      </c>
      <c r="B3415" s="2" t="inlineStr">
        <is>
          <t>बसपा 90 सीटों पर चुनाव लड़ती आई है</t>
        </is>
      </c>
      <c r="C3415" s="2">
        <f>IF(TRIM(A3415)="",0,LEN(TRIM(A3415))-LEN(SUBSTITUTE(TRIM(A3415)," ",""))+1)</f>
        <v/>
      </c>
      <c r="D3415" s="2">
        <f>IF(TRIM(B3415)="",0,LEN(TRIM(B3415))-LEN(SUBSTITUTE(TRIM(B3415)," ",""))+1)</f>
        <v/>
      </c>
      <c r="E3415" s="2">
        <f>C3415-D3415</f>
        <v/>
      </c>
    </row>
    <row r="3416">
      <c r="A3416" s="2" t="inlineStr">
        <is>
          <t>At least 35 people were injured in the fire.</t>
        </is>
      </c>
      <c r="B3416" s="2" t="inlineStr">
        <is>
          <t>इस धमाके में कम से कम 35 लोग जख्मी हुए हैं.</t>
        </is>
      </c>
      <c r="C3416" s="2">
        <f>IF(TRIM(A3416)="",0,LEN(TRIM(A3416))-LEN(SUBSTITUTE(TRIM(A3416)," ",""))+1)</f>
        <v/>
      </c>
      <c r="D3416" s="2">
        <f>IF(TRIM(B3416)="",0,LEN(TRIM(B3416))-LEN(SUBSTITUTE(TRIM(B3416)," ",""))+1)</f>
        <v/>
      </c>
      <c r="E3416" s="2">
        <f>C3416-D3416</f>
        <v/>
      </c>
    </row>
    <row r="3417">
      <c r="A3417" s="2" t="inlineStr">
        <is>
          <t>"The chairman of the National Commission for Scheduled Castes, PL Punia, today directed the district administration to submit a report on the Moga bus molestation case within a week.</t>
        </is>
      </c>
      <c r="B3417" s="2" t="inlineStr">
        <is>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is>
      </c>
      <c r="C3417" s="2">
        <f>IF(TRIM(A3417)="",0,LEN(TRIM(A3417))-LEN(SUBSTITUTE(TRIM(A3417)," ",""))+1)</f>
        <v/>
      </c>
      <c r="D3417" s="2">
        <f>IF(TRIM(B3417)="",0,LEN(TRIM(B3417))-LEN(SUBSTITUTE(TRIM(B3417)," ",""))+1)</f>
        <v/>
      </c>
      <c r="E3417" s="2">
        <f>C3417-D3417</f>
        <v/>
      </c>
    </row>
    <row r="3418">
      <c r="A3418" s="2" t="inlineStr">
        <is>
          <t>Further action in the matter is underway.</t>
        </is>
      </c>
      <c r="B3418" s="2" t="inlineStr">
        <is>
          <t>फिलहाल, इस संबंध में आगे की कार्रवाई की जा रही है।</t>
        </is>
      </c>
      <c r="C3418" s="2">
        <f>IF(TRIM(A3418)="",0,LEN(TRIM(A3418))-LEN(SUBSTITUTE(TRIM(A3418)," ",""))+1)</f>
        <v/>
      </c>
      <c r="D3418" s="2">
        <f>IF(TRIM(B3418)="",0,LEN(TRIM(B3418))-LEN(SUBSTITUTE(TRIM(B3418)," ",""))+1)</f>
        <v/>
      </c>
      <c r="E3418" s="2">
        <f>C3418-D3418</f>
        <v/>
      </c>
    </row>
    <row r="3419">
      <c r="A3419" s="2" t="inlineStr">
        <is>
          <t>We attach particular importance to intensifying political dialogue and strategic consultations and progressively strengthening defence relations, including through naval exercises and collaboration in defence technology.</t>
        </is>
      </c>
      <c r="B3419" s="2" t="inlineStr">
        <is>
          <t>हम राजनीतिक वार्ता एवं रणनीतिक परामर्श और रक्षा संबंधों को मजबूत करने पर खास ध्‍यान दे रहे हैं जिसमें नौसैनिक अभ्‍यास और रक्षा तकनीक का आदान-प्रदान भी शामिल है।</t>
        </is>
      </c>
      <c r="C3419" s="2">
        <f>IF(TRIM(A3419)="",0,LEN(TRIM(A3419))-LEN(SUBSTITUTE(TRIM(A3419)," ",""))+1)</f>
        <v/>
      </c>
      <c r="D3419" s="2">
        <f>IF(TRIM(B3419)="",0,LEN(TRIM(B3419))-LEN(SUBSTITUTE(TRIM(B3419)," ",""))+1)</f>
        <v/>
      </c>
      <c r="E3419" s="2">
        <f>C3419-D3419</f>
        <v/>
      </c>
    </row>
    <row r="3420">
      <c r="A3420" s="2" t="inlineStr">
        <is>
          <t>What caused Jesus to become overjoyed in the holy spirit ?</t>
        </is>
      </c>
      <c r="B3420" s="2" t="inlineStr">
        <is>
          <t>यीशु क्यों “पवित्र आत्मा में होकर आनन्द से भर गया ” था?</t>
        </is>
      </c>
      <c r="C3420" s="2">
        <f>IF(TRIM(A3420)="",0,LEN(TRIM(A3420))-LEN(SUBSTITUTE(TRIM(A3420)," ",""))+1)</f>
        <v/>
      </c>
      <c r="D3420" s="2">
        <f>IF(TRIM(B3420)="",0,LEN(TRIM(B3420))-LEN(SUBSTITUTE(TRIM(B3420)," ",""))+1)</f>
        <v/>
      </c>
      <c r="E3420" s="2">
        <f>C3420-D3420</f>
        <v/>
      </c>
    </row>
    <row r="3421">
      <c r="A3421" s="2" t="inlineStr">
        <is>
          <t>Delhi: Defence Minister Rajnath Singh and Union Minister Nitin Gadkari arrive at BJP Headquarters for the party's Central Election Committee (CEC) meeting.</t>
        </is>
      </c>
      <c r="B3421" s="2" t="inlineStr">
        <is>
          <t>दिल्‍ली : केंद्रीय वित्त मंत्री अरुण जेटली और गृह मंत्री राजनाथ सिंह बीजेपी की केंद्रीय चुनाव समिति की बैठक में हिस्‍सा लेने पार्टी मुख्‍यालय पहुंचे.</t>
        </is>
      </c>
      <c r="C3421" s="2">
        <f>IF(TRIM(A3421)="",0,LEN(TRIM(A3421))-LEN(SUBSTITUTE(TRIM(A3421)," ",""))+1)</f>
        <v/>
      </c>
      <c r="D3421" s="2">
        <f>IF(TRIM(B3421)="",0,LEN(TRIM(B3421))-LEN(SUBSTITUTE(TRIM(B3421)," ",""))+1)</f>
        <v/>
      </c>
      <c r="E3421" s="2">
        <f>C3421-D3421</f>
        <v/>
      </c>
    </row>
    <row r="3422">
      <c r="A3422" s="2" t="inlineStr">
        <is>
          <t>In 1995, Charles became the first member of the royal family to visit the Republic of Ireland in an official capacity.</t>
        </is>
      </c>
      <c r="B3422" s="2" t="inlineStr">
        <is>
          <t>चार्ल्स, इग्लैंड के शाही परिवार के प्रथम सदस्य थे जिन्होंने कानूनी विवाह किया था।</t>
        </is>
      </c>
      <c r="C3422" s="2">
        <f>IF(TRIM(A3422)="",0,LEN(TRIM(A3422))-LEN(SUBSTITUTE(TRIM(A3422)," ",""))+1)</f>
        <v/>
      </c>
      <c r="D3422" s="2">
        <f>IF(TRIM(B3422)="",0,LEN(TRIM(B3422))-LEN(SUBSTITUTE(TRIM(B3422)," ",""))+1)</f>
        <v/>
      </c>
      <c r="E3422" s="2">
        <f>C3422-D3422</f>
        <v/>
      </c>
    </row>
    <row r="3423">
      <c r="A3423" s="2" t="inlineStr">
        <is>
          <t>New Delhi: It is good news for those accustomed to air travel.</t>
        </is>
      </c>
      <c r="B3423" s="2" t="inlineStr">
        <is>
          <t>नई दिल्लीः हवाई सफर करने वालों के लिए अच्छा मौका है।</t>
        </is>
      </c>
      <c r="C3423" s="2">
        <f>IF(TRIM(A3423)="",0,LEN(TRIM(A3423))-LEN(SUBSTITUTE(TRIM(A3423)," ",""))+1)</f>
        <v/>
      </c>
      <c r="D3423" s="2">
        <f>IF(TRIM(B3423)="",0,LEN(TRIM(B3423))-LEN(SUBSTITUTE(TRIM(B3423)," ",""))+1)</f>
        <v/>
      </c>
      <c r="E3423" s="2">
        <f>C3423-D3423</f>
        <v/>
      </c>
    </row>
    <row r="3424">
      <c r="A3424" s="2" t="inlineStr">
        <is>
          <t>Mukesh Ambani also attended the party with his wife Nita Ambani and daughter Isha Ambani.</t>
        </is>
      </c>
      <c r="B3424" s="2" t="inlineStr">
        <is>
          <t>कारोबारी मुकेश अंबानी और उनकी पत्नी नीता अंबानी भी समारोह में शामिल हुए।</t>
        </is>
      </c>
      <c r="C3424" s="2">
        <f>IF(TRIM(A3424)="",0,LEN(TRIM(A3424))-LEN(SUBSTITUTE(TRIM(A3424)," ",""))+1)</f>
        <v/>
      </c>
      <c r="D3424" s="2">
        <f>IF(TRIM(B3424)="",0,LEN(TRIM(B3424))-LEN(SUBSTITUTE(TRIM(B3424)," ",""))+1)</f>
        <v/>
      </c>
      <c r="E3424" s="2">
        <f>C3424-D3424</f>
        <v/>
      </c>
    </row>
    <row r="3425">
      <c r="A3425" s="2" t="inlineStr">
        <is>
          <t>It lets nothing remain and leaves nothing [unburned],</t>
        </is>
      </c>
      <c r="B3425" s="2" t="inlineStr">
        <is>
          <t>"वह न बाक़ी रखेगी न छोड़ देगी</t>
        </is>
      </c>
      <c r="C3425" s="2">
        <f>IF(TRIM(A3425)="",0,LEN(TRIM(A3425))-LEN(SUBSTITUTE(TRIM(A3425)," ",""))+1)</f>
        <v/>
      </c>
      <c r="D3425" s="2">
        <f>IF(TRIM(B3425)="",0,LEN(TRIM(B3425))-LEN(SUBSTITUTE(TRIM(B3425)," ",""))+1)</f>
        <v/>
      </c>
      <c r="E3425" s="2">
        <f>C3425-D3425</f>
        <v/>
      </c>
    </row>
    <row r="3426">
      <c r="A3426" s="2" t="inlineStr">
        <is>
          <t>He remembered what he saw in the mirror and kept working to improve. Yes, keep a positive view of yourself and a balanced view of your imperfections.</t>
        </is>
      </c>
      <c r="B3426" s="2" t="inlineStr">
        <is>
          <t>इसलिए अपने बारे में सही नज़रिया बनाए रखिए और याद रखिए कि हम सभी असिद्ध हैं ।</t>
        </is>
      </c>
      <c r="C3426" s="2">
        <f>IF(TRIM(A3426)="",0,LEN(TRIM(A3426))-LEN(SUBSTITUTE(TRIM(A3426)," ",""))+1)</f>
        <v/>
      </c>
      <c r="D3426" s="2">
        <f>IF(TRIM(B3426)="",0,LEN(TRIM(B3426))-LEN(SUBSTITUTE(TRIM(B3426)," ",""))+1)</f>
        <v/>
      </c>
      <c r="E3426" s="2">
        <f>C3426-D3426</f>
        <v/>
      </c>
    </row>
    <row r="3427">
      <c r="A3427" s="2" t="inlineStr">
        <is>
          <t>He had not completed three years.</t>
        </is>
      </c>
      <c r="B3427" s="2" t="inlineStr">
        <is>
          <t>उन्होंने भी तीन साल का कार्यकाल पूरा नहीं किया था।</t>
        </is>
      </c>
      <c r="C3427" s="2">
        <f>IF(TRIM(A3427)="",0,LEN(TRIM(A3427))-LEN(SUBSTITUTE(TRIM(A3427)," ",""))+1)</f>
        <v/>
      </c>
      <c r="D3427" s="2">
        <f>IF(TRIM(B3427)="",0,LEN(TRIM(B3427))-LEN(SUBSTITUTE(TRIM(B3427)," ",""))+1)</f>
        <v/>
      </c>
      <c r="E3427" s="2">
        <f>C3427-D3427</f>
        <v/>
      </c>
    </row>
    <row r="3428">
      <c r="A3428" s="2" t="inlineStr">
        <is>
          <t>He donated Rs 11,000 to the society here.</t>
        </is>
      </c>
      <c r="B3428" s="2" t="inlineStr">
        <is>
          <t>उन्होंने संस्था को 11 हजार रुपए अपने निजी कोष से देने की घोषणा की।</t>
        </is>
      </c>
      <c r="C3428" s="2">
        <f>IF(TRIM(A3428)="",0,LEN(TRIM(A3428))-LEN(SUBSTITUTE(TRIM(A3428)," ",""))+1)</f>
        <v/>
      </c>
      <c r="D3428" s="2">
        <f>IF(TRIM(B3428)="",0,LEN(TRIM(B3428))-LEN(SUBSTITUTE(TRIM(B3428)," ",""))+1)</f>
        <v/>
      </c>
      <c r="E3428" s="2">
        <f>C3428-D3428</f>
        <v/>
      </c>
    </row>
    <row r="3429">
      <c r="A3429" s="2" t="inlineStr">
        <is>
          <t>Hence, the allegations are totally false.</t>
        </is>
      </c>
      <c r="B3429" s="2" t="inlineStr">
        <is>
          <t>इसलिए यह आरोप पूरी तरह से झूठा है.</t>
        </is>
      </c>
      <c r="C3429" s="2">
        <f>IF(TRIM(A3429)="",0,LEN(TRIM(A3429))-LEN(SUBSTITUTE(TRIM(A3429)," ",""))+1)</f>
        <v/>
      </c>
      <c r="D3429" s="2">
        <f>IF(TRIM(B3429)="",0,LEN(TRIM(B3429))-LEN(SUBSTITUTE(TRIM(B3429)," ",""))+1)</f>
        <v/>
      </c>
      <c r="E3429" s="2">
        <f>C3429-D3429</f>
        <v/>
      </c>
    </row>
    <row r="3430">
      <c r="A3430" s="2" t="inlineStr">
        <is>
          <t>So AAP will provide oximeters to every village, street and neighbourhood of Punjab.</t>
        </is>
      </c>
      <c r="B3430" s="2" t="inlineStr">
        <is>
          <t>इसलिए आप पंजाब की हर गली, मोहल्ले और गाँव में ऑक्सीमीटर ले जा रही है।</t>
        </is>
      </c>
      <c r="C3430" s="2">
        <f>IF(TRIM(A3430)="",0,LEN(TRIM(A3430))-LEN(SUBSTITUTE(TRIM(A3430)," ",""))+1)</f>
        <v/>
      </c>
      <c r="D3430" s="2">
        <f>IF(TRIM(B3430)="",0,LEN(TRIM(B3430))-LEN(SUBSTITUTE(TRIM(B3430)," ",""))+1)</f>
        <v/>
      </c>
      <c r="E3430" s="2">
        <f>C3430-D3430</f>
        <v/>
      </c>
    </row>
    <row r="3431">
      <c r="A3431" s="2" t="inlineStr">
        <is>
          <t>Several yummy delicacies are made at home on this day.</t>
        </is>
      </c>
      <c r="B3431" s="2" t="inlineStr">
        <is>
          <t>इस दिन घरों में मीठे पकवान बनाये जाते हैं।</t>
        </is>
      </c>
      <c r="C3431" s="2">
        <f>IF(TRIM(A3431)="",0,LEN(TRIM(A3431))-LEN(SUBSTITUTE(TRIM(A3431)," ",""))+1)</f>
        <v/>
      </c>
      <c r="D3431" s="2">
        <f>IF(TRIM(B3431)="",0,LEN(TRIM(B3431))-LEN(SUBSTITUTE(TRIM(B3431)," ",""))+1)</f>
        <v/>
      </c>
      <c r="E3431" s="2">
        <f>C3431-D3431</f>
        <v/>
      </c>
    </row>
    <row r="3432">
      <c r="A3432" s="2" t="inlineStr">
        <is>
          <t>"The Punjab Government today ordered immediate suspension of an SP and an SHO involved in the removal of a Sikh agitators turban at Mohali this morning.</t>
        </is>
      </c>
      <c r="B3432" s="2" t="inlineStr">
        <is>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is>
      </c>
      <c r="C3432" s="2">
        <f>IF(TRIM(A3432)="",0,LEN(TRIM(A3432))-LEN(SUBSTITUTE(TRIM(A3432)," ",""))+1)</f>
        <v/>
      </c>
      <c r="D3432" s="2">
        <f>IF(TRIM(B3432)="",0,LEN(TRIM(B3432))-LEN(SUBSTITUTE(TRIM(B3432)," ",""))+1)</f>
        <v/>
      </c>
      <c r="E3432" s="2">
        <f>C3432-D3432</f>
        <v/>
      </c>
    </row>
    <row r="3433">
      <c r="A3433" s="2" t="inlineStr">
        <is>
          <t>We are trying to sort out this problem, he said.</t>
        </is>
      </c>
      <c r="B3433" s="2" t="inlineStr">
        <is>
          <t>उन्होंने कहा कि हमारी कोशिश है कि मिल-बैठकर इस मुद्दे को निपटा लिया जाए।</t>
        </is>
      </c>
      <c r="C3433" s="2">
        <f>IF(TRIM(A3433)="",0,LEN(TRIM(A3433))-LEN(SUBSTITUTE(TRIM(A3433)," ",""))+1)</f>
        <v/>
      </c>
      <c r="D3433" s="2">
        <f>IF(TRIM(B3433)="",0,LEN(TRIM(B3433))-LEN(SUBSTITUTE(TRIM(B3433)," ",""))+1)</f>
        <v/>
      </c>
      <c r="E3433" s="2">
        <f>C3433-D3433</f>
        <v/>
      </c>
    </row>
    <row r="3434">
      <c r="A3434" s="2" t="inlineStr">
        <is>
          <t>He was elected four times to the Punjab Assembly from Amritsar.</t>
        </is>
      </c>
      <c r="B3434" s="2" t="inlineStr">
        <is>
          <t>वे असम से लगातार पांच बार राज्यसभा में चुनकर आए हैं।</t>
        </is>
      </c>
      <c r="C3434" s="2">
        <f>IF(TRIM(A3434)="",0,LEN(TRIM(A3434))-LEN(SUBSTITUTE(TRIM(A3434)," ",""))+1)</f>
        <v/>
      </c>
      <c r="D3434" s="2">
        <f>IF(TRIM(B3434)="",0,LEN(TRIM(B3434))-LEN(SUBSTITUTE(TRIM(B3434)," ",""))+1)</f>
        <v/>
      </c>
      <c r="E3434" s="2">
        <f>C3434-D3434</f>
        <v/>
      </c>
    </row>
    <row r="3435">
      <c r="A3435" s="2" t="inlineStr">
        <is>
          <t>"The Indian Embassy in Nepal has deployed representatives in Nepalganj and Simikot, the external affairs minister said.</t>
        </is>
      </c>
      <c r="B3435" s="2" t="inlineStr">
        <is>
          <t>विदेश मंत्री ने कहा, 'नेपाल स्थित भारतीय दूतावास ने नेपालगंज एवं सिमिकोट में प्रतिनिधि तैनात किये हैं.</t>
        </is>
      </c>
      <c r="C3435" s="2">
        <f>IF(TRIM(A3435)="",0,LEN(TRIM(A3435))-LEN(SUBSTITUTE(TRIM(A3435)," ",""))+1)</f>
        <v/>
      </c>
      <c r="D3435" s="2">
        <f>IF(TRIM(B3435)="",0,LEN(TRIM(B3435))-LEN(SUBSTITUTE(TRIM(B3435)," ",""))+1)</f>
        <v/>
      </c>
      <c r="E3435" s="2">
        <f>C3435-D3435</f>
        <v/>
      </c>
    </row>
    <row r="3436">
      <c r="A3436" s="2" t="inlineStr">
        <is>
          <t>According to the Union Health Ministry, the novel coronavirus, caused by SARSCoV2, has affected 40,23,180 people in India so far.</t>
        </is>
      </c>
      <c r="B3436" s="2" t="inlineStr">
        <is>
          <t>केंद्रीय स्वास्थ्य मंत्रालय की मानें तो सार्स-कोवी-2 के इस नई स्\\u200dट्रेन से भारत में अब तक कुल 29 लोगों के संक्रमित होने की पुष्टि हुई है।</t>
        </is>
      </c>
      <c r="C3436" s="2">
        <f>IF(TRIM(A3436)="",0,LEN(TRIM(A3436))-LEN(SUBSTITUTE(TRIM(A3436)," ",""))+1)</f>
        <v/>
      </c>
      <c r="D3436" s="2">
        <f>IF(TRIM(B3436)="",0,LEN(TRIM(B3436))-LEN(SUBSTITUTE(TRIM(B3436)," ",""))+1)</f>
        <v/>
      </c>
      <c r="E3436" s="2">
        <f>C3436-D3436</f>
        <v/>
      </c>
    </row>
    <row r="3437">
      <c r="A3437" s="2" t="inlineStr">
        <is>
          <t>Two Pinaka missiles were launched in salvo mode with 60 seconds interval between two firings.</t>
        </is>
      </c>
      <c r="B3437" s="2" t="inlineStr">
        <is>
          <t>इसके लिए दो पिनाक मिसाइलों को एक साथ 60 सेकेंड के अंतर पर छोड़ा गया।</t>
        </is>
      </c>
      <c r="C3437" s="2">
        <f>IF(TRIM(A3437)="",0,LEN(TRIM(A3437))-LEN(SUBSTITUTE(TRIM(A3437)," ",""))+1)</f>
        <v/>
      </c>
      <c r="D3437" s="2">
        <f>IF(TRIM(B3437)="",0,LEN(TRIM(B3437))-LEN(SUBSTITUTE(TRIM(B3437)," ",""))+1)</f>
        <v/>
      </c>
      <c r="E3437" s="2">
        <f>C3437-D3437</f>
        <v/>
      </c>
    </row>
    <row r="3438">
      <c r="A3438" s="2" t="inlineStr">
        <is>
          <t>Ford placed Aston Martin in the Premier Automotive Group, invested in new manufacturing and ramped up production.</t>
        </is>
      </c>
      <c r="B3438" s="2" t="inlineStr">
        <is>
          <t>फोर्ड ने एस्टन को प्रीमियर ऑटोमोटिव ग्रुप में रखा और काफी हद तक नए निर्माण में निवेश किया और तुरंत उत्पादन कार्य शुरू कर दिया।</t>
        </is>
      </c>
      <c r="C3438" s="2">
        <f>IF(TRIM(A3438)="",0,LEN(TRIM(A3438))-LEN(SUBSTITUTE(TRIM(A3438)," ",""))+1)</f>
        <v/>
      </c>
      <c r="D3438" s="2">
        <f>IF(TRIM(B3438)="",0,LEN(TRIM(B3438))-LEN(SUBSTITUTE(TRIM(B3438)," ",""))+1)</f>
        <v/>
      </c>
      <c r="E3438" s="2">
        <f>C3438-D3438</f>
        <v/>
      </c>
    </row>
    <row r="3439">
      <c r="A3439" s="2" t="inlineStr">
        <is>
          <t>What system existed in Israel for handling problems?</t>
        </is>
      </c>
      <c r="B3439" s="2" t="inlineStr">
        <is>
          <t>समस्याओं के निपटारे के लिए इस्राएल में कौन - सी व्यवस्था मौजूद थी?</t>
        </is>
      </c>
      <c r="C3439" s="2">
        <f>IF(TRIM(A3439)="",0,LEN(TRIM(A3439))-LEN(SUBSTITUTE(TRIM(A3439)," ",""))+1)</f>
        <v/>
      </c>
      <c r="D3439" s="2">
        <f>IF(TRIM(B3439)="",0,LEN(TRIM(B3439))-LEN(SUBSTITUTE(TRIM(B3439)," ",""))+1)</f>
        <v/>
      </c>
      <c r="E3439" s="2">
        <f>C3439-D3439</f>
        <v/>
      </c>
    </row>
    <row r="3440">
      <c r="A3440" s="2" t="inlineStr">
        <is>
          <t>"The Start-Up India initiative was launched in January this year, with an action plan to promote entrepreneurship and job creation in the country.</t>
        </is>
      </c>
      <c r="B3440" s="2" t="inlineStr">
        <is>
          <t>स्टार्ट अप इंडिया पहल इस वर्ष देश में उद्यमिता और रोजगार सर्जन को बढ़ाने की योजना के साथ जनवरी में लॉन्च हुई थी।</t>
        </is>
      </c>
      <c r="C3440" s="2">
        <f>IF(TRIM(A3440)="",0,LEN(TRIM(A3440))-LEN(SUBSTITUTE(TRIM(A3440)," ",""))+1)</f>
        <v/>
      </c>
      <c r="D3440" s="2">
        <f>IF(TRIM(B3440)="",0,LEN(TRIM(B3440))-LEN(SUBSTITUTE(TRIM(B3440)," ",""))+1)</f>
        <v/>
      </c>
      <c r="E3440" s="2">
        <f>C3440-D3440</f>
        <v/>
      </c>
    </row>
    <row r="3441">
      <c r="A3441" s="2" t="inlineStr">
        <is>
          <t>Akshay Kumar played the main character in the film.</t>
        </is>
      </c>
      <c r="B3441" s="2" t="inlineStr">
        <is>
          <t>ओरिजनल मूवी में अशोक कुमार ने लीड रोल प्ले किया था.</t>
        </is>
      </c>
      <c r="C3441" s="2">
        <f>IF(TRIM(A3441)="",0,LEN(TRIM(A3441))-LEN(SUBSTITUTE(TRIM(A3441)," ",""))+1)</f>
        <v/>
      </c>
      <c r="D3441" s="2">
        <f>IF(TRIM(B3441)="",0,LEN(TRIM(B3441))-LEN(SUBSTITUTE(TRIM(B3441)," ",""))+1)</f>
        <v/>
      </c>
      <c r="E3441" s="2">
        <f>C3441-D3441</f>
        <v/>
      </c>
    </row>
    <row r="3442">
      <c r="A3442" s="2" t="inlineStr">
        <is>
          <t>Shri Naidu also released Linguistic Data Resources for Artificial Intelligence and launched Data Distribution Portal that helps in developing language technology and artificial intelligence tools for many Indian languages.</t>
        </is>
      </c>
      <c r="B3442" s="2" t="inlineStr">
        <is>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is>
      </c>
      <c r="C3442" s="2">
        <f>IF(TRIM(A3442)="",0,LEN(TRIM(A3442))-LEN(SUBSTITUTE(TRIM(A3442)," ",""))+1)</f>
        <v/>
      </c>
      <c r="D3442" s="2">
        <f>IF(TRIM(B3442)="",0,LEN(TRIM(B3442))-LEN(SUBSTITUTE(TRIM(B3442)," ",""))+1)</f>
        <v/>
      </c>
      <c r="E3442" s="2">
        <f>C3442-D3442</f>
        <v/>
      </c>
    </row>
    <row r="3443">
      <c r="A3443" s="2" t="inlineStr">
        <is>
          <t>It occurs in May and November.</t>
        </is>
      </c>
      <c r="B3443" s="2" t="inlineStr">
        <is>
          <t>अक्सर ये मई और नवंबर के महीने में होती हैं।</t>
        </is>
      </c>
      <c r="C3443" s="2">
        <f>IF(TRIM(A3443)="",0,LEN(TRIM(A3443))-LEN(SUBSTITUTE(TRIM(A3443)," ",""))+1)</f>
        <v/>
      </c>
      <c r="D3443" s="2">
        <f>IF(TRIM(B3443)="",0,LEN(TRIM(B3443))-LEN(SUBSTITUTE(TRIM(B3443)," ",""))+1)</f>
        <v/>
      </c>
      <c r="E3443" s="2">
        <f>C3443-D3443</f>
        <v/>
      </c>
    </row>
    <row r="3444">
      <c r="A3444" s="2" t="inlineStr">
        <is>
          <t>It has 4 GB RAM and 64 GB storage.</t>
        </is>
      </c>
      <c r="B3444" s="2" t="inlineStr">
        <is>
          <t>"वहीं 4 जीबी रैम के साथ 64 जीबी स्‍टोरेज दी गई है।</t>
        </is>
      </c>
      <c r="C3444" s="2">
        <f>IF(TRIM(A3444)="",0,LEN(TRIM(A3444))-LEN(SUBSTITUTE(TRIM(A3444)," ",""))+1)</f>
        <v/>
      </c>
      <c r="D3444" s="2">
        <f>IF(TRIM(B3444)="",0,LEN(TRIM(B3444))-LEN(SUBSTITUTE(TRIM(B3444)," ",""))+1)</f>
        <v/>
      </c>
      <c r="E3444" s="2">
        <f>C3444-D3444</f>
        <v/>
      </c>
    </row>
    <row r="3445">
      <c r="A3445" s="2" t="inlineStr">
        <is>
          <t>'Timing is very important in comedy' Says Nawazuddin Siddiqui</t>
        </is>
      </c>
      <c r="B3445" s="2" t="inlineStr">
        <is>
          <t>कॉमेडी में टाइमिंग बहुत अहम है : नवाजुद्दीन</t>
        </is>
      </c>
      <c r="C3445" s="2">
        <f>IF(TRIM(A3445)="",0,LEN(TRIM(A3445))-LEN(SUBSTITUTE(TRIM(A3445)," ",""))+1)</f>
        <v/>
      </c>
      <c r="D3445" s="2">
        <f>IF(TRIM(B3445)="",0,LEN(TRIM(B3445))-LEN(SUBSTITUTE(TRIM(B3445)," ",""))+1)</f>
        <v/>
      </c>
      <c r="E3445" s="2">
        <f>C3445-D3445</f>
        <v/>
      </c>
    </row>
    <row r="3446">
      <c r="A3446" s="2" t="inlineStr">
        <is>
          <t>"They sai: O Hud! thou hast not brought us an evidence, and we are not going to abandon our gods thy saying, nor are we going to be believers in thee.</t>
        </is>
      </c>
      <c r="B3446" s="2" t="inlineStr">
        <is>
          <t>"उन्होंने कहा, ""ऐ हूद! तू हमारे पास कोई स्पष्ट प्रमाण लेकर नहीं आया है। तेरे कहने से हम अपने इष्ट-पूज्यों को नहीं छोड़ सकते और न हम तुझपर ईमान लानेवाले है"</t>
        </is>
      </c>
      <c r="C3446" s="2">
        <f>IF(TRIM(A3446)="",0,LEN(TRIM(A3446))-LEN(SUBSTITUTE(TRIM(A3446)," ",""))+1)</f>
        <v/>
      </c>
      <c r="D3446" s="2">
        <f>IF(TRIM(B3446)="",0,LEN(TRIM(B3446))-LEN(SUBSTITUTE(TRIM(B3446)," ",""))+1)</f>
        <v/>
      </c>
      <c r="E3446" s="2">
        <f>C3446-D3446</f>
        <v/>
      </c>
    </row>
    <row r="3447">
      <c r="A3447" s="2" t="inlineStr">
        <is>
          <t>Its also a great source of calcium and vitamin C.</t>
        </is>
      </c>
      <c r="B3447" s="2" t="inlineStr">
        <is>
          <t>इसमें विटामिन सी, कैल्शियम के साथ फाइबर का एक उत्कृष्ट स्रोत भी है।</t>
        </is>
      </c>
      <c r="C3447" s="2">
        <f>IF(TRIM(A3447)="",0,LEN(TRIM(A3447))-LEN(SUBSTITUTE(TRIM(A3447)," ",""))+1)</f>
        <v/>
      </c>
      <c r="D3447" s="2">
        <f>IF(TRIM(B3447)="",0,LEN(TRIM(B3447))-LEN(SUBSTITUTE(TRIM(B3447)," ",""))+1)</f>
        <v/>
      </c>
      <c r="E3447" s="2">
        <f>C3447-D3447</f>
        <v/>
      </c>
    </row>
    <row r="3448">
      <c r="A3448" s="2" t="inlineStr">
        <is>
          <t>All the largest cities and thirteen out of the fourteen governorates capitals of the country had a Sunni majority, except for the governorate and city of Suwayda.</t>
        </is>
      </c>
      <c r="B3448" s="2" t="inlineStr">
        <is>
          <t>चौदह राज्यपालों की राजधानियों में तेरह के सभी बड़े शहरों में राज्यपाल और सुवेदा शहर को छोड़कर सुन्नी बहुसंख्यक आबादी है।</t>
        </is>
      </c>
      <c r="C3448" s="2">
        <f>IF(TRIM(A3448)="",0,LEN(TRIM(A3448))-LEN(SUBSTITUTE(TRIM(A3448)," ",""))+1)</f>
        <v/>
      </c>
      <c r="D3448" s="2">
        <f>IF(TRIM(B3448)="",0,LEN(TRIM(B3448))-LEN(SUBSTITUTE(TRIM(B3448)," ",""))+1)</f>
        <v/>
      </c>
      <c r="E3448" s="2">
        <f>C3448-D3448</f>
        <v/>
      </c>
    </row>
    <row r="3449">
      <c r="A3449" s="2" t="inlineStr">
        <is>
          <t>An application in this regard has been filed at the court.</t>
        </is>
      </c>
      <c r="B3449" s="2" t="inlineStr">
        <is>
          <t>इस मामले में भी आरोप पत्र कोर्ट में दाखिल हो चुका है।</t>
        </is>
      </c>
      <c r="C3449" s="2">
        <f>IF(TRIM(A3449)="",0,LEN(TRIM(A3449))-LEN(SUBSTITUTE(TRIM(A3449)," ",""))+1)</f>
        <v/>
      </c>
      <c r="D3449" s="2">
        <f>IF(TRIM(B3449)="",0,LEN(TRIM(B3449))-LEN(SUBSTITUTE(TRIM(B3449)," ",""))+1)</f>
        <v/>
      </c>
      <c r="E3449" s="2">
        <f>C3449-D3449</f>
        <v/>
      </c>
    </row>
    <row r="3450">
      <c r="A3450" s="2" t="inlineStr">
        <is>
          <t>And who doesn't look good passing it on to adoring students?</t>
        </is>
      </c>
      <c r="B3450" s="2" t="inlineStr">
        <is>
          <t>क्योंकि सुख चाहने वाले को विद्या नहीं आ सकती और विद्या चाहने वाले को सुख कहाँ?</t>
        </is>
      </c>
      <c r="C3450" s="2">
        <f>IF(TRIM(A3450)="",0,LEN(TRIM(A3450))-LEN(SUBSTITUTE(TRIM(A3450)," ",""))+1)</f>
        <v/>
      </c>
      <c r="D3450" s="2">
        <f>IF(TRIM(B3450)="",0,LEN(TRIM(B3450))-LEN(SUBSTITUTE(TRIM(B3450)," ",""))+1)</f>
        <v/>
      </c>
      <c r="E3450" s="2">
        <f>C3450-D3450</f>
        <v/>
      </c>
    </row>
    <row r="3451">
      <c r="A3451" s="2" t="inlineStr">
        <is>
          <t>EC to implement Political Parties Registration Tracking Management System</t>
        </is>
      </c>
      <c r="B3451" s="2" t="inlineStr">
        <is>
          <t>निर्वाचन आयोग राजनीतिक दलों के रजिस्‍ट्रेशन पर नजर रखने के लिए प्रबंधन प्रणाली लागू करेगा</t>
        </is>
      </c>
      <c r="C3451" s="2">
        <f>IF(TRIM(A3451)="",0,LEN(TRIM(A3451))-LEN(SUBSTITUTE(TRIM(A3451)," ",""))+1)</f>
        <v/>
      </c>
      <c r="D3451" s="2">
        <f>IF(TRIM(B3451)="",0,LEN(TRIM(B3451))-LEN(SUBSTITUTE(TRIM(B3451)," ",""))+1)</f>
        <v/>
      </c>
      <c r="E3451" s="2">
        <f>C3451-D3451</f>
        <v/>
      </c>
    </row>
    <row r="3452">
      <c r="A3452" s="2" t="inlineStr">
        <is>
          <t>"The 4GB + 64GB storage variant of Realme 5 Pro is priced at Rs 13,999.</t>
        </is>
      </c>
      <c r="B3452" s="2" t="inlineStr">
        <is>
          <t>\\xa0वहीं 4GB + 128GB स्टोरेज मॉडल 14,999 रुपये की कीमत में उपलब्ध कराया जा रहा है।</t>
        </is>
      </c>
      <c r="C3452" s="2">
        <f>IF(TRIM(A3452)="",0,LEN(TRIM(A3452))-LEN(SUBSTITUTE(TRIM(A3452)," ",""))+1)</f>
        <v/>
      </c>
      <c r="D3452" s="2">
        <f>IF(TRIM(B3452)="",0,LEN(TRIM(B3452))-LEN(SUBSTITUTE(TRIM(B3452)," ",""))+1)</f>
        <v/>
      </c>
      <c r="E3452" s="2">
        <f>C3452-D3452</f>
        <v/>
      </c>
    </row>
    <row r="3453">
      <c r="A3453" s="2" t="inlineStr">
        <is>
          <t>Delhi Chief Minister Arvind Kejriwal has blamed stubble-burning in Punjab and Haryana for the air pollution</t>
        </is>
      </c>
      <c r="B3453" s="2" t="inlineStr">
        <is>
          <t>राजधानी दिल्ली में खतरनाक स्थिति में वायु प्रदूषण पहुंचने पर मुख्यमंत्री अरविंद केजरीवाल ने एकबार फिर पराली को जिम्मेदार बताया है।</t>
        </is>
      </c>
      <c r="C3453" s="2">
        <f>IF(TRIM(A3453)="",0,LEN(TRIM(A3453))-LEN(SUBSTITUTE(TRIM(A3453)," ",""))+1)</f>
        <v/>
      </c>
      <c r="D3453" s="2">
        <f>IF(TRIM(B3453)="",0,LEN(TRIM(B3453))-LEN(SUBSTITUTE(TRIM(B3453)," ",""))+1)</f>
        <v/>
      </c>
      <c r="E3453" s="2">
        <f>C3453-D3453</f>
        <v/>
      </c>
    </row>
    <row r="3454">
      <c r="A3454" s="2" t="inlineStr">
        <is>
          <t>A case has been registered against the accused under the Excise Act.</t>
        </is>
      </c>
      <c r="B3454" s="2" t="inlineStr">
        <is>
          <t>आरोपी के खिलाफ आबकारी अधिनियम के तहत मामला दर्ज किया गया है।</t>
        </is>
      </c>
      <c r="C3454" s="2">
        <f>IF(TRIM(A3454)="",0,LEN(TRIM(A3454))-LEN(SUBSTITUTE(TRIM(A3454)," ",""))+1)</f>
        <v/>
      </c>
      <c r="D3454" s="2">
        <f>IF(TRIM(B3454)="",0,LEN(TRIM(B3454))-LEN(SUBSTITUTE(TRIM(B3454)," ",""))+1)</f>
        <v/>
      </c>
      <c r="E3454" s="2">
        <f>C3454-D3454</f>
        <v/>
      </c>
    </row>
    <row r="3455">
      <c r="A3455" s="2" t="inlineStr">
        <is>
          <t>BSNL has submitted a detailed project report to the government seeking spectrum for 4G services in lieu of equity.</t>
        </is>
      </c>
      <c r="B3455" s="2" t="inlineStr">
        <is>
          <t>बीएसएनएल ने सरकार को एक विस्‍तृत परियोजना रिपोर्ट सौंपी है, जिसमें उसने शेयर के बदले 4जी सेवाओं के लिए स्‍पेक्‍ट्रम मांगा है।</t>
        </is>
      </c>
      <c r="C3455" s="2">
        <f>IF(TRIM(A3455)="",0,LEN(TRIM(A3455))-LEN(SUBSTITUTE(TRIM(A3455)," ",""))+1)</f>
        <v/>
      </c>
      <c r="D3455" s="2">
        <f>IF(TRIM(B3455)="",0,LEN(TRIM(B3455))-LEN(SUBSTITUTE(TRIM(B3455)," ",""))+1)</f>
        <v/>
      </c>
      <c r="E3455" s="2">
        <f>C3455-D3455</f>
        <v/>
      </c>
    </row>
    <row r="3456">
      <c r="A3456" s="2" t="inlineStr">
        <is>
          <t>Devotees took part in large numbers.</t>
        </is>
      </c>
      <c r="B3456" s="2" t="inlineStr">
        <is>
          <t>जिसमें श्रद्धालुओं ने भारी संख्या में भाग लिया।</t>
        </is>
      </c>
      <c r="C3456" s="2">
        <f>IF(TRIM(A3456)="",0,LEN(TRIM(A3456))-LEN(SUBSTITUTE(TRIM(A3456)," ",""))+1)</f>
        <v/>
      </c>
      <c r="D3456" s="2">
        <f>IF(TRIM(B3456)="",0,LEN(TRIM(B3456))-LEN(SUBSTITUTE(TRIM(B3456)," ",""))+1)</f>
        <v/>
      </c>
      <c r="E3456" s="2">
        <f>C3456-D3456</f>
        <v/>
      </c>
    </row>
    <row r="3457">
      <c r="A3457" s="2" t="inlineStr">
        <is>
          <t>Some technical problems are also apparent.</t>
        </is>
      </c>
      <c r="B3457" s="2" t="inlineStr">
        <is>
          <t>जांच में कुछ तकनीकी समस्या भी आ रही हैं।</t>
        </is>
      </c>
      <c r="C3457" s="2">
        <f>IF(TRIM(A3457)="",0,LEN(TRIM(A3457))-LEN(SUBSTITUTE(TRIM(A3457)," ",""))+1)</f>
        <v/>
      </c>
      <c r="D3457" s="2">
        <f>IF(TRIM(B3457)="",0,LEN(TRIM(B3457))-LEN(SUBSTITUTE(TRIM(B3457)," ",""))+1)</f>
        <v/>
      </c>
      <c r="E3457" s="2">
        <f>C3457-D3457</f>
        <v/>
      </c>
    </row>
    <row r="3458">
      <c r="A3458" s="2" t="inlineStr">
        <is>
          <t>"The accused, it is reported, had also filed a complaint in the Punjab and Haryana High Court seeking justice in this connection.</t>
        </is>
      </c>
      <c r="B3458" s="2" t="inlineStr">
        <is>
          <t>"वहीं आरोपी ने खुद को नाबालिग बताकर पंजाब एंव हरियाणा हाईकोर्ट में अर्जी भी दायर की हुई है।</t>
        </is>
      </c>
      <c r="C3458" s="2">
        <f>IF(TRIM(A3458)="",0,LEN(TRIM(A3458))-LEN(SUBSTITUTE(TRIM(A3458)," ",""))+1)</f>
        <v/>
      </c>
      <c r="D3458" s="2">
        <f>IF(TRIM(B3458)="",0,LEN(TRIM(B3458))-LEN(SUBSTITUTE(TRIM(B3458)," ",""))+1)</f>
        <v/>
      </c>
      <c r="E3458" s="2">
        <f>C3458-D3458</f>
        <v/>
      </c>
    </row>
    <row r="3459">
      <c r="A3459" s="2" t="inlineStr">
        <is>
          <t>Aligarh BJP MP Satish Gautam had written to the vice-chancellor of the university seeking removal of the Jinnah portrait from the walls of AMU.</t>
        </is>
      </c>
      <c r="B3459" s="2" t="inlineStr">
        <is>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is>
      </c>
      <c r="C3459" s="2">
        <f>IF(TRIM(A3459)="",0,LEN(TRIM(A3459))-LEN(SUBSTITUTE(TRIM(A3459)," ",""))+1)</f>
        <v/>
      </c>
      <c r="D3459" s="2">
        <f>IF(TRIM(B3459)="",0,LEN(TRIM(B3459))-LEN(SUBSTITUTE(TRIM(B3459)," ",""))+1)</f>
        <v/>
      </c>
      <c r="E3459" s="2">
        <f>C3459-D3459</f>
        <v/>
      </c>
    </row>
    <row r="3460">
      <c r="A3460" s="2" t="inlineStr">
        <is>
          <t>He also served as state attorney.</t>
        </is>
      </c>
      <c r="B3460" s="2" t="inlineStr">
        <is>
          <t>सरकारी वकील के तौर पर भी उन्होंने सेवा दी।</t>
        </is>
      </c>
      <c r="C3460" s="2">
        <f>IF(TRIM(A3460)="",0,LEN(TRIM(A3460))-LEN(SUBSTITUTE(TRIM(A3460)," ",""))+1)</f>
        <v/>
      </c>
      <c r="D3460" s="2">
        <f>IF(TRIM(B3460)="",0,LEN(TRIM(B3460))-LEN(SUBSTITUTE(TRIM(B3460)," ",""))+1)</f>
        <v/>
      </c>
      <c r="E3460" s="2">
        <f>C3460-D3460</f>
        <v/>
      </c>
    </row>
    <row r="3461">
      <c r="A3461" s="2" t="inlineStr">
        <is>
          <t>US President Donald Trump last month refused to give waivers to countries like India from buying oil from Iran, in an attempt to reduce Iran's oil exports to zero.</t>
        </is>
      </c>
      <c r="B3461" s="2" t="inlineStr">
        <is>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is>
      </c>
      <c r="C3461" s="2">
        <f>IF(TRIM(A3461)="",0,LEN(TRIM(A3461))-LEN(SUBSTITUTE(TRIM(A3461)," ",""))+1)</f>
        <v/>
      </c>
      <c r="D3461" s="2">
        <f>IF(TRIM(B3461)="",0,LEN(TRIM(B3461))-LEN(SUBSTITUTE(TRIM(B3461)," ",""))+1)</f>
        <v/>
      </c>
      <c r="E3461" s="2">
        <f>C3461-D3461</f>
        <v/>
      </c>
    </row>
    <row r="3462">
      <c r="A3462" s="2" t="inlineStr">
        <is>
          <t>Police recover arms, ammunition after encounter with Naxals</t>
        </is>
      </c>
      <c r="B3462" s="2" t="inlineStr">
        <is>
          <t>पुलिस ने नक्सलियों के पास से बड़ी मात्रा में हथियार व कारतूस किए बरामद</t>
        </is>
      </c>
      <c r="C3462" s="2">
        <f>IF(TRIM(A3462)="",0,LEN(TRIM(A3462))-LEN(SUBSTITUTE(TRIM(A3462)," ",""))+1)</f>
        <v/>
      </c>
      <c r="D3462" s="2">
        <f>IF(TRIM(B3462)="",0,LEN(TRIM(B3462))-LEN(SUBSTITUTE(TRIM(B3462)," ",""))+1)</f>
        <v/>
      </c>
      <c r="E3462" s="2">
        <f>C3462-D3462</f>
        <v/>
      </c>
    </row>
    <row r="3463">
      <c r="A3463" s="2" t="inlineStr">
        <is>
          <t>Hospital staff said relatives of the female patient had broken windows, switched ventilators off and attacked the doctors.</t>
        </is>
      </c>
      <c r="B3463" s="2" t="inlineStr">
        <is>
          <t>’ अस्पताल के कर्मचारियों का कहना है कि एक महिला मरीज के रिश्तेदारों ने खिड़कियां तोड़ दीं, वेंटिलेटर बंद कर दिए और डॉक्टरों पर हमला कर दिया।</t>
        </is>
      </c>
      <c r="C3463" s="2">
        <f>IF(TRIM(A3463)="",0,LEN(TRIM(A3463))-LEN(SUBSTITUTE(TRIM(A3463)," ",""))+1)</f>
        <v/>
      </c>
      <c r="D3463" s="2">
        <f>IF(TRIM(B3463)="",0,LEN(TRIM(B3463))-LEN(SUBSTITUTE(TRIM(B3463)," ",""))+1)</f>
        <v/>
      </c>
      <c r="E3463" s="2">
        <f>C3463-D3463</f>
        <v/>
      </c>
    </row>
    <row r="3464">
      <c r="A3464" s="2" t="inlineStr">
        <is>
          <t>"The citys old bridges are mostly overbridges built on railway tracks, facilitating east-west connectivity over the largely north-south aligned railway system.</t>
        </is>
      </c>
      <c r="B3464" s="2" t="inlineStr">
        <is>
          <t>शहर के अधिकांश पुराने पुल रेलवे ट्रैक के ऊपर बने हैं, जो बड़े पैमाने पर उत्तर-दक्षिण संरेखित रेलवे प्रणाली से पूर्व-पश्चिम कनेक्टिविटी की सुविधा प्रदान करते हैं।</t>
        </is>
      </c>
      <c r="C3464" s="2">
        <f>IF(TRIM(A3464)="",0,LEN(TRIM(A3464))-LEN(SUBSTITUTE(TRIM(A3464)," ",""))+1)</f>
        <v/>
      </c>
      <c r="D3464" s="2">
        <f>IF(TRIM(B3464)="",0,LEN(TRIM(B3464))-LEN(SUBSTITUTE(TRIM(B3464)," ",""))+1)</f>
        <v/>
      </c>
      <c r="E3464" s="2">
        <f>C3464-D3464</f>
        <v/>
      </c>
    </row>
    <row r="3465">
      <c r="A3465" s="2" t="inlineStr">
        <is>
          <t>"""There is a democracy in the country and all of them are free to express their views."</t>
        </is>
      </c>
      <c r="B3465" s="2" t="inlineStr">
        <is>
          <t>इस देश में लोकतंत्र है और किसी को भी अपनी बात रखने का अधिकार है.</t>
        </is>
      </c>
      <c r="C3465" s="2">
        <f>IF(TRIM(A3465)="",0,LEN(TRIM(A3465))-LEN(SUBSTITUTE(TRIM(A3465)," ",""))+1)</f>
        <v/>
      </c>
      <c r="D3465" s="2">
        <f>IF(TRIM(B3465)="",0,LEN(TRIM(B3465))-LEN(SUBSTITUTE(TRIM(B3465)," ",""))+1)</f>
        <v/>
      </c>
      <c r="E3465" s="2">
        <f>C3465-D3465</f>
        <v/>
      </c>
    </row>
    <row r="3466">
      <c r="A3466" s="2" t="inlineStr">
        <is>
          <t>It also has moisturising properties.</t>
        </is>
      </c>
      <c r="B3466" s="2" t="inlineStr">
        <is>
          <t>इसमें ब्लीचिंग गुण भी होते हैं।</t>
        </is>
      </c>
      <c r="C3466" s="2">
        <f>IF(TRIM(A3466)="",0,LEN(TRIM(A3466))-LEN(SUBSTITUTE(TRIM(A3466)," ",""))+1)</f>
        <v/>
      </c>
      <c r="D3466" s="2">
        <f>IF(TRIM(B3466)="",0,LEN(TRIM(B3466))-LEN(SUBSTITUTE(TRIM(B3466)," ",""))+1)</f>
        <v/>
      </c>
      <c r="E3466" s="2">
        <f>C3466-D3466</f>
        <v/>
      </c>
    </row>
    <row r="3467">
      <c r="A3467" s="2" t="inlineStr">
        <is>
          <t>"The missile is capable of carrying a warhead of 300 kg.</t>
        </is>
      </c>
      <c r="B3467" s="2" t="inlineStr">
        <is>
          <t>यह मिसाइल करीब 300 किलोग्राम तक के मुखास्त्र को ले जा सकती हैं।</t>
        </is>
      </c>
      <c r="C3467" s="2">
        <f>IF(TRIM(A3467)="",0,LEN(TRIM(A3467))-LEN(SUBSTITUTE(TRIM(A3467)," ",""))+1)</f>
        <v/>
      </c>
      <c r="D3467" s="2">
        <f>IF(TRIM(B3467)="",0,LEN(TRIM(B3467))-LEN(SUBSTITUTE(TRIM(B3467)," ",""))+1)</f>
        <v/>
      </c>
      <c r="E3467" s="2">
        <f>C3467-D3467</f>
        <v/>
      </c>
    </row>
    <row r="3468">
      <c r="A3468" s="2" t="inlineStr">
        <is>
          <t>Besides business, Sanjay Chandra spends time with his family</t>
        </is>
      </c>
      <c r="B3468" s="2" t="inlineStr">
        <is>
          <t>कारोबार के अलावा, चंद्रा परिवार के साथ भी समय बिताना पसंद करते हैं।</t>
        </is>
      </c>
      <c r="C3468" s="2">
        <f>IF(TRIM(A3468)="",0,LEN(TRIM(A3468))-LEN(SUBSTITUTE(TRIM(A3468)," ",""))+1)</f>
        <v/>
      </c>
      <c r="D3468" s="2">
        <f>IF(TRIM(B3468)="",0,LEN(TRIM(B3468))-LEN(SUBSTITUTE(TRIM(B3468)," ",""))+1)</f>
        <v/>
      </c>
      <c r="E3468" s="2">
        <f>C3468-D3468</f>
        <v/>
      </c>
    </row>
    <row r="3469">
      <c r="A3469" s="2" t="inlineStr">
        <is>
          <t>So, I was forced to hide my family.</t>
        </is>
      </c>
      <c r="B3469" s="2" t="inlineStr">
        <is>
          <t>इसलिए मुझे अपने परिवार को छिपाना पड़ा.</t>
        </is>
      </c>
      <c r="C3469" s="2">
        <f>IF(TRIM(A3469)="",0,LEN(TRIM(A3469))-LEN(SUBSTITUTE(TRIM(A3469)," ",""))+1)</f>
        <v/>
      </c>
      <c r="D3469" s="2">
        <f>IF(TRIM(B3469)="",0,LEN(TRIM(B3469))-LEN(SUBSTITUTE(TRIM(B3469)," ",""))+1)</f>
        <v/>
      </c>
      <c r="E3469" s="2">
        <f>C3469-D3469</f>
        <v/>
      </c>
    </row>
    <row r="3470">
      <c r="A3470" s="2" t="inlineStr">
        <is>
          <t>It is unreasonable to expect coercive action against Saeed or his organisations JuD and FiF, he said.</t>
        </is>
      </c>
      <c r="B3470" s="2" t="inlineStr">
        <is>
          <t>उन्होंने कहा, ‘सईद या उसके संगठनों- जेयूडी और एफआईएफ के खिलाफ कड़ी कार्रवाई की उम्मीद करना बेमानी है.</t>
        </is>
      </c>
      <c r="C3470" s="2">
        <f>IF(TRIM(A3470)="",0,LEN(TRIM(A3470))-LEN(SUBSTITUTE(TRIM(A3470)," ",""))+1)</f>
        <v/>
      </c>
      <c r="D3470" s="2">
        <f>IF(TRIM(B3470)="",0,LEN(TRIM(B3470))-LEN(SUBSTITUTE(TRIM(B3470)," ",""))+1)</f>
        <v/>
      </c>
      <c r="E3470" s="2">
        <f>C3470-D3470</f>
        <v/>
      </c>
    </row>
    <row r="3471">
      <c r="A3471" s="2" t="inlineStr">
        <is>
          <t>And the way I often do so, is via an error analysis procedure.</t>
        </is>
      </c>
      <c r="B3471" s="2" t="inlineStr">
        <is>
          <t>और जिस तरह मैं प्रायः करता हूँ ऐसा, वह है एक एरर अनालिसिस प्रसीजर के रास्ते.</t>
        </is>
      </c>
      <c r="C3471" s="2">
        <f>IF(TRIM(A3471)="",0,LEN(TRIM(A3471))-LEN(SUBSTITUTE(TRIM(A3471)," ",""))+1)</f>
        <v/>
      </c>
      <c r="D3471" s="2">
        <f>IF(TRIM(B3471)="",0,LEN(TRIM(B3471))-LEN(SUBSTITUTE(TRIM(B3471)," ",""))+1)</f>
        <v/>
      </c>
      <c r="E3471" s="2">
        <f>C3471-D3471</f>
        <v/>
      </c>
    </row>
    <row r="3472">
      <c r="A3472" s="2" t="inlineStr">
        <is>
          <t>Even these employees were not being paid their wages.</t>
        </is>
      </c>
      <c r="B3472" s="2" t="inlineStr">
        <is>
          <t>कर्मचारियों की सैलरी तक नहीं दी जा रही थी।</t>
        </is>
      </c>
      <c r="C3472" s="2">
        <f>IF(TRIM(A3472)="",0,LEN(TRIM(A3472))-LEN(SUBSTITUTE(TRIM(A3472)," ",""))+1)</f>
        <v/>
      </c>
      <c r="D3472" s="2">
        <f>IF(TRIM(B3472)="",0,LEN(TRIM(B3472))-LEN(SUBSTITUTE(TRIM(B3472)," ",""))+1)</f>
        <v/>
      </c>
      <c r="E3472" s="2">
        <f>C3472-D3472</f>
        <v/>
      </c>
    </row>
    <row r="3473">
      <c r="A3473" s="2" t="inlineStr">
        <is>
          <t>I have lost a valued friend, PM Modi mourns Arun Jaitleys death</t>
        </is>
      </c>
      <c r="B3473" s="2" t="inlineStr">
        <is>
          <t>अरुण जेटली के निधन पर पीएम मोदी ने किया भावुक ट्वीट, कहा- मैंने अपना मूल्यवान दोस्त खो दिया</t>
        </is>
      </c>
      <c r="C3473" s="2">
        <f>IF(TRIM(A3473)="",0,LEN(TRIM(A3473))-LEN(SUBSTITUTE(TRIM(A3473)," ",""))+1)</f>
        <v/>
      </c>
      <c r="D3473" s="2">
        <f>IF(TRIM(B3473)="",0,LEN(TRIM(B3473))-LEN(SUBSTITUTE(TRIM(B3473)," ",""))+1)</f>
        <v/>
      </c>
      <c r="E3473" s="2">
        <f>C3473-D3473</f>
        <v/>
      </c>
    </row>
    <row r="3474">
      <c r="A3474" s="2" t="inlineStr">
        <is>
          <t>I take this assignment as an honour and a big challenge.</t>
        </is>
      </c>
      <c r="B3474" s="2" t="inlineStr">
        <is>
          <t>मैंने इस काम को बड़ी चुनौती के रूप में लिया है.</t>
        </is>
      </c>
      <c r="C3474" s="2">
        <f>IF(TRIM(A3474)="",0,LEN(TRIM(A3474))-LEN(SUBSTITUTE(TRIM(A3474)," ",""))+1)</f>
        <v/>
      </c>
      <c r="D3474" s="2">
        <f>IF(TRIM(B3474)="",0,LEN(TRIM(B3474))-LEN(SUBSTITUTE(TRIM(B3474)," ",""))+1)</f>
        <v/>
      </c>
      <c r="E3474" s="2">
        <f>C3474-D3474</f>
        <v/>
      </c>
    </row>
    <row r="3475">
      <c r="A3475" s="2" t="inlineStr">
        <is>
          <t>"Their shape of the body, short limbs and a long tail used as a propellant makes them excellent swimmers.</t>
        </is>
      </c>
      <c r="B3475" s="2" t="inlineStr">
        <is>
          <t>मई-जून प्रजनन का सर्वोत्तम समय होता है जब मादा लगभग 90 से 200 अंडे देती है।</t>
        </is>
      </c>
      <c r="C3475" s="2">
        <f>IF(TRIM(A3475)="",0,LEN(TRIM(A3475))-LEN(SUBSTITUTE(TRIM(A3475)," ",""))+1)</f>
        <v/>
      </c>
      <c r="D3475" s="2">
        <f>IF(TRIM(B3475)="",0,LEN(TRIM(B3475))-LEN(SUBSTITUTE(TRIM(B3475)," ",""))+1)</f>
        <v/>
      </c>
      <c r="E3475" s="2">
        <f>C3475-D3475</f>
        <v/>
      </c>
    </row>
    <row r="3476">
      <c r="A3476" s="2" t="inlineStr">
        <is>
          <t>Will this not generate jobs?</t>
        </is>
      </c>
      <c r="B3476" s="2" t="inlineStr">
        <is>
          <t>क्या इससे नौकरियां नहीं आ रहीं?</t>
        </is>
      </c>
      <c r="C3476" s="2">
        <f>IF(TRIM(A3476)="",0,LEN(TRIM(A3476))-LEN(SUBSTITUTE(TRIM(A3476)," ",""))+1)</f>
        <v/>
      </c>
      <c r="D3476" s="2">
        <f>IF(TRIM(B3476)="",0,LEN(TRIM(B3476))-LEN(SUBSTITUTE(TRIM(B3476)," ",""))+1)</f>
        <v/>
      </c>
      <c r="E3476" s="2">
        <f>C3476-D3476</f>
        <v/>
      </c>
    </row>
    <row r="3477">
      <c r="A3477" s="2" t="inlineStr">
        <is>
          <t>In the turbulent times in which we live, Jehovah is a rock of stability, existing from everlasting to everlasting.</t>
        </is>
      </c>
      <c r="B3477" s="2" t="inlineStr">
        <is>
          <t>आज के इस मुश्‍किलों से भरे समय में, यहोवा हमारे लिए एक मज़बूत चट्टान की तरह है ।</t>
        </is>
      </c>
      <c r="C3477" s="2">
        <f>IF(TRIM(A3477)="",0,LEN(TRIM(A3477))-LEN(SUBSTITUTE(TRIM(A3477)," ",""))+1)</f>
        <v/>
      </c>
      <c r="D3477" s="2">
        <f>IF(TRIM(B3477)="",0,LEN(TRIM(B3477))-LEN(SUBSTITUTE(TRIM(B3477)," ",""))+1)</f>
        <v/>
      </c>
      <c r="E3477" s="2">
        <f>C3477-D3477</f>
        <v/>
      </c>
    </row>
    <row r="3478">
      <c r="A3478" s="2" t="inlineStr">
        <is>
          <t>Rationalization of diet and food supplement charges:A decision has been taken to provide financial assistance towards diet, food supplements to all athletes whether Senior, Junior or Sub-Junior athletes</t>
        </is>
      </c>
      <c r="B3478" s="2" t="inlineStr">
        <is>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is>
      </c>
      <c r="C3478" s="2">
        <f>IF(TRIM(A3478)="",0,LEN(TRIM(A3478))-LEN(SUBSTITUTE(TRIM(A3478)," ",""))+1)</f>
        <v/>
      </c>
      <c r="D3478" s="2">
        <f>IF(TRIM(B3478)="",0,LEN(TRIM(B3478))-LEN(SUBSTITUTE(TRIM(B3478)," ",""))+1)</f>
        <v/>
      </c>
      <c r="E3478" s="2">
        <f>C3478-D3478</f>
        <v/>
      </c>
    </row>
    <row r="3479">
      <c r="A3479" s="2" t="inlineStr">
        <is>
          <t>Congress leaders Rahul Gandhi and Priyanka Gandhi Vadra</t>
        </is>
      </c>
      <c r="B3479" s="2" t="inlineStr">
        <is>
          <t>कांग्रेस नेता राहुल गांधी और प्रियंका गांधी वाड्रा मेरठ रवाना</t>
        </is>
      </c>
      <c r="C3479" s="2">
        <f>IF(TRIM(A3479)="",0,LEN(TRIM(A3479))-LEN(SUBSTITUTE(TRIM(A3479)," ",""))+1)</f>
        <v/>
      </c>
      <c r="D3479" s="2">
        <f>IF(TRIM(B3479)="",0,LEN(TRIM(B3479))-LEN(SUBSTITUTE(TRIM(B3479)," ",""))+1)</f>
        <v/>
      </c>
      <c r="E3479" s="2">
        <f>C3479-D3479</f>
        <v/>
      </c>
    </row>
    <row r="3480">
      <c r="A3480" s="2" t="inlineStr">
        <is>
          <t>Two accused have been arrested.</t>
        </is>
      </c>
      <c r="B3480" s="2" t="inlineStr">
        <is>
          <t>दो संदिग्धों को हिरासत में लेकर पूछताछ की जा रही है।</t>
        </is>
      </c>
      <c r="C3480" s="2">
        <f>IF(TRIM(A3480)="",0,LEN(TRIM(A3480))-LEN(SUBSTITUTE(TRIM(A3480)," ",""))+1)</f>
        <v/>
      </c>
      <c r="D3480" s="2">
        <f>IF(TRIM(B3480)="",0,LEN(TRIM(B3480))-LEN(SUBSTITUTE(TRIM(B3480)," ",""))+1)</f>
        <v/>
      </c>
      <c r="E3480" s="2">
        <f>C3480-D3480</f>
        <v/>
      </c>
    </row>
    <row r="3481">
      <c r="A3481" s="2" t="inlineStr">
        <is>
          <t>"The question is of implementation</t>
        </is>
      </c>
      <c r="B3481" s="2" t="inlineStr">
        <is>
          <t>सवाल इन पर अमल का है</t>
        </is>
      </c>
      <c r="C3481" s="2">
        <f>IF(TRIM(A3481)="",0,LEN(TRIM(A3481))-LEN(SUBSTITUTE(TRIM(A3481)," ",""))+1)</f>
        <v/>
      </c>
      <c r="D3481" s="2">
        <f>IF(TRIM(B3481)="",0,LEN(TRIM(B3481))-LEN(SUBSTITUTE(TRIM(B3481)," ",""))+1)</f>
        <v/>
      </c>
      <c r="E3481" s="2">
        <f>C3481-D3481</f>
        <v/>
      </c>
    </row>
    <row r="3482">
      <c r="A3482" s="2" t="inlineStr">
        <is>
          <t>Over Rs 2 crore was spent on it.</t>
        </is>
      </c>
      <c r="B3482" s="2" t="inlineStr">
        <is>
          <t>जिसपर अभी तक 2 करोड़ से ज्यादा की राशि भी खर्च कर दी गई थी।</t>
        </is>
      </c>
      <c r="C3482" s="2">
        <f>IF(TRIM(A3482)="",0,LEN(TRIM(A3482))-LEN(SUBSTITUTE(TRIM(A3482)," ",""))+1)</f>
        <v/>
      </c>
      <c r="D3482" s="2">
        <f>IF(TRIM(B3482)="",0,LEN(TRIM(B3482))-LEN(SUBSTITUTE(TRIM(B3482)," ",""))+1)</f>
        <v/>
      </c>
      <c r="E3482" s="2">
        <f>C3482-D3482</f>
        <v/>
      </c>
    </row>
    <row r="3483">
      <c r="A3483" s="2" t="inlineStr">
        <is>
          <t>State government is extending full support to strengthen judicial administration in the state.</t>
        </is>
      </c>
      <c r="B3483" s="2" t="inlineStr">
        <is>
          <t>प्रदेश में न्याय प्रशासन को सुदृढ़ बनाने में राज्य सरकार भरपूर सहयोग कर रही है।</t>
        </is>
      </c>
      <c r="C3483" s="2">
        <f>IF(TRIM(A3483)="",0,LEN(TRIM(A3483))-LEN(SUBSTITUTE(TRIM(A3483)," ",""))+1)</f>
        <v/>
      </c>
      <c r="D3483" s="2">
        <f>IF(TRIM(B3483)="",0,LEN(TRIM(B3483))-LEN(SUBSTITUTE(TRIM(B3483)," ",""))+1)</f>
        <v/>
      </c>
      <c r="E3483" s="2">
        <f>C3483-D3483</f>
        <v/>
      </c>
    </row>
    <row r="3484">
      <c r="A3484" s="2" t="inlineStr">
        <is>
          <t>Insurgents in eastern Afghanistan fired rockets into a marketplace on Monday, killing ten civilians in an area where French armed forces were meeting with tribal elders.</t>
        </is>
      </c>
      <c r="B3484" s="2" t="inlineStr">
        <is>
          <t>विद्रोहियों ने सोमवार को पूर्वी अफ़गानिस्तान में एक बाज़ार में रॉकेट दागे जिसमें दस नागरिक उस स्थान पर मारे गए जहां फ्रांस की सेना आदिवासी बुजुर्गों से मुलाक़ात कर रही थी।</t>
        </is>
      </c>
      <c r="C3484" s="2">
        <f>IF(TRIM(A3484)="",0,LEN(TRIM(A3484))-LEN(SUBSTITUTE(TRIM(A3484)," ",""))+1)</f>
        <v/>
      </c>
      <c r="D3484" s="2">
        <f>IF(TRIM(B3484)="",0,LEN(TRIM(B3484))-LEN(SUBSTITUTE(TRIM(B3484)," ",""))+1)</f>
        <v/>
      </c>
      <c r="E3484" s="2">
        <f>C3484-D3484</f>
        <v/>
      </c>
    </row>
    <row r="3485">
      <c r="A3485" s="2" t="inlineStr">
        <is>
          <t>"The reasons for the suicide are not known.</t>
        </is>
      </c>
      <c r="B3485" s="2" t="inlineStr">
        <is>
          <t>खुदकुशी करने के कारणों का खुलासा नहीं हो पाया है।</t>
        </is>
      </c>
      <c r="C3485" s="2">
        <f>IF(TRIM(A3485)="",0,LEN(TRIM(A3485))-LEN(SUBSTITUTE(TRIM(A3485)," ",""))+1)</f>
        <v/>
      </c>
      <c r="D3485" s="2">
        <f>IF(TRIM(B3485)="",0,LEN(TRIM(B3485))-LEN(SUBSTITUTE(TRIM(B3485)," ",""))+1)</f>
        <v/>
      </c>
      <c r="E3485" s="2">
        <f>C3485-D3485</f>
        <v/>
      </c>
    </row>
    <row r="3486">
      <c r="A3486" s="2" t="inlineStr">
        <is>
          <t>"The message reads: ""I love you."</t>
        </is>
      </c>
      <c r="B3486" s="2" t="inlineStr">
        <is>
          <t>संदेश में लिखा था, 'मैं आपसे प्यार करता हूँ.</t>
        </is>
      </c>
      <c r="C3486" s="2">
        <f>IF(TRIM(A3486)="",0,LEN(TRIM(A3486))-LEN(SUBSTITUTE(TRIM(A3486)," ",""))+1)</f>
        <v/>
      </c>
      <c r="D3486" s="2">
        <f>IF(TRIM(B3486)="",0,LEN(TRIM(B3486))-LEN(SUBSTITUTE(TRIM(B3486)," ",""))+1)</f>
        <v/>
      </c>
      <c r="E3486" s="2">
        <f>C3486-D3486</f>
        <v/>
      </c>
    </row>
    <row r="3487">
      <c r="A3487" s="2" t="inlineStr">
        <is>
          <t>EPI means Every Person is Important.</t>
        </is>
      </c>
      <c r="B3487" s="2" t="inlineStr">
        <is>
          <t>EPI मतलब ऐवरी पर्सन इज इम्पॉर्टेंट।</t>
        </is>
      </c>
      <c r="C3487" s="2">
        <f>IF(TRIM(A3487)="",0,LEN(TRIM(A3487))-LEN(SUBSTITUTE(TRIM(A3487)," ",""))+1)</f>
        <v/>
      </c>
      <c r="D3487" s="2">
        <f>IF(TRIM(B3487)="",0,LEN(TRIM(B3487))-LEN(SUBSTITUTE(TRIM(B3487)," ",""))+1)</f>
        <v/>
      </c>
      <c r="E3487" s="2">
        <f>C3487-D3487</f>
        <v/>
      </c>
    </row>
    <row r="3488">
      <c r="A3488" s="2" t="inlineStr">
        <is>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is>
      </c>
      <c r="B3488" s="2" t="inlineStr">
        <is>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is>
      </c>
      <c r="C3488" s="2">
        <f>IF(TRIM(A3488)="",0,LEN(TRIM(A3488))-LEN(SUBSTITUTE(TRIM(A3488)," ",""))+1)</f>
        <v/>
      </c>
      <c r="D3488" s="2">
        <f>IF(TRIM(B3488)="",0,LEN(TRIM(B3488))-LEN(SUBSTITUTE(TRIM(B3488)," ",""))+1)</f>
        <v/>
      </c>
      <c r="E3488" s="2">
        <f>C3488-D3488</f>
        <v/>
      </c>
    </row>
    <row r="3489">
      <c r="A3489" s="2" t="inlineStr">
        <is>
          <t>"The Indian community spread all over the world has also started talking about the country by keeping the head high and making eye-to-eye contact.</t>
        </is>
      </c>
      <c r="B3489" s="2" t="inlineStr">
        <is>
          <t>और विश्‍वभर में फैले हुए भारतीय जन भी आज सीना तान करके, आँख में आँख मिला करके दुनिया के साथ भारत की बात करने लगे हैं।</t>
        </is>
      </c>
      <c r="C3489" s="2">
        <f>IF(TRIM(A3489)="",0,LEN(TRIM(A3489))-LEN(SUBSTITUTE(TRIM(A3489)," ",""))+1)</f>
        <v/>
      </c>
      <c r="D3489" s="2">
        <f>IF(TRIM(B3489)="",0,LEN(TRIM(B3489))-LEN(SUBSTITUTE(TRIM(B3489)," ",""))+1)</f>
        <v/>
      </c>
      <c r="E3489" s="2">
        <f>C3489-D3489</f>
        <v/>
      </c>
    </row>
    <row r="3490">
      <c r="A3490" s="2" t="inlineStr">
        <is>
          <t>Greater attention to need based programmes.</t>
        </is>
      </c>
      <c r="B3490" s="2" t="inlineStr">
        <is>
          <t>आवश्यकता अनुरूप कार्यक्रमों पर अधिक ध्यान।</t>
        </is>
      </c>
      <c r="C3490" s="2">
        <f>IF(TRIM(A3490)="",0,LEN(TRIM(A3490))-LEN(SUBSTITUTE(TRIM(A3490)," ",""))+1)</f>
        <v/>
      </c>
      <c r="D3490" s="2">
        <f>IF(TRIM(B3490)="",0,LEN(TRIM(B3490))-LEN(SUBSTITUTE(TRIM(B3490)," ",""))+1)</f>
        <v/>
      </c>
      <c r="E3490" s="2">
        <f>C3490-D3490</f>
        <v/>
      </c>
    </row>
    <row r="3491">
      <c r="A3491" s="2" t="inlineStr">
        <is>
          <t>New Zealand have already won the three-match ODI series 2-0</t>
        </is>
      </c>
      <c r="B3491" s="2" t="inlineStr">
        <is>
          <t>तीन मैचों की वनडे सीरीज में न्यूजीलैंड 2-0 की अजेय बढ़त बनाए हुए है</t>
        </is>
      </c>
      <c r="C3491" s="2">
        <f>IF(TRIM(A3491)="",0,LEN(TRIM(A3491))-LEN(SUBSTITUTE(TRIM(A3491)," ",""))+1)</f>
        <v/>
      </c>
      <c r="D3491" s="2">
        <f>IF(TRIM(B3491)="",0,LEN(TRIM(B3491))-LEN(SUBSTITUTE(TRIM(B3491)," ",""))+1)</f>
        <v/>
      </c>
      <c r="E3491" s="2">
        <f>C3491-D3491</f>
        <v/>
      </c>
    </row>
    <row r="3492">
      <c r="A3492" s="2" t="inlineStr">
        <is>
          <t>But let's not get ahead of ourselves.</t>
        </is>
      </c>
      <c r="B3492" s="2" t="inlineStr">
        <is>
          <t>लेकिन, चलो खुद से आगे नहीं।</t>
        </is>
      </c>
      <c r="C3492" s="2">
        <f>IF(TRIM(A3492)="",0,LEN(TRIM(A3492))-LEN(SUBSTITUTE(TRIM(A3492)," ",""))+1)</f>
        <v/>
      </c>
      <c r="D3492" s="2">
        <f>IF(TRIM(B3492)="",0,LEN(TRIM(B3492))-LEN(SUBSTITUTE(TRIM(B3492)," ",""))+1)</f>
        <v/>
      </c>
      <c r="E3492" s="2">
        <f>C3492-D3492</f>
        <v/>
      </c>
    </row>
    <row r="3493">
      <c r="A3493" s="2" t="inlineStr">
        <is>
          <t>But Indian team has not changed.</t>
        </is>
      </c>
      <c r="B3493" s="2" t="inlineStr">
        <is>
          <t>"वहीं भारतीय टीम में कोई बदलाव नहीं हुआ है।</t>
        </is>
      </c>
      <c r="C3493" s="2">
        <f>IF(TRIM(A3493)="",0,LEN(TRIM(A3493))-LEN(SUBSTITUTE(TRIM(A3493)," ",""))+1)</f>
        <v/>
      </c>
      <c r="D3493" s="2">
        <f>IF(TRIM(B3493)="",0,LEN(TRIM(B3493))-LEN(SUBSTITUTE(TRIM(B3493)," ",""))+1)</f>
        <v/>
      </c>
      <c r="E3493" s="2">
        <f>C3493-D3493</f>
        <v/>
      </c>
    </row>
    <row r="3494">
      <c r="A3494" s="2" t="inlineStr">
        <is>
          <t>Special Multi-Media Exhibition on the Constitution Day at Kevadia draws appreciation of Parliamentarians and Legislators</t>
        </is>
      </c>
      <c r="B3494" s="2" t="inlineStr">
        <is>
          <t>संविधान दिवस पर केवडिया में विशेष मल्टी-मीडिया प्रदर्शनी की सांसदों और विधायकों ने सराहना की</t>
        </is>
      </c>
      <c r="C3494" s="2">
        <f>IF(TRIM(A3494)="",0,LEN(TRIM(A3494))-LEN(SUBSTITUTE(TRIM(A3494)," ",""))+1)</f>
        <v/>
      </c>
      <c r="D3494" s="2">
        <f>IF(TRIM(B3494)="",0,LEN(TRIM(B3494))-LEN(SUBSTITUTE(TRIM(B3494)," ",""))+1)</f>
        <v/>
      </c>
      <c r="E3494" s="2">
        <f>C3494-D3494</f>
        <v/>
      </c>
    </row>
    <row r="3495">
      <c r="A3495" s="2" t="inlineStr">
        <is>
          <t>"The police conducted a raid at several places.</t>
        </is>
      </c>
      <c r="B3495" s="2" t="inlineStr">
        <is>
          <t>पुलिस ने कई स्थानों पर की छापेमारी</t>
        </is>
      </c>
      <c r="C3495" s="2">
        <f>IF(TRIM(A3495)="",0,LEN(TRIM(A3495))-LEN(SUBSTITUTE(TRIM(A3495)," ",""))+1)</f>
        <v/>
      </c>
      <c r="D3495" s="2">
        <f>IF(TRIM(B3495)="",0,LEN(TRIM(B3495))-LEN(SUBSTITUTE(TRIM(B3495)," ",""))+1)</f>
        <v/>
      </c>
      <c r="E3495" s="2">
        <f>C3495-D3495</f>
        <v/>
      </c>
    </row>
    <row r="3496">
      <c r="A3496" s="2" t="inlineStr">
        <is>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is>
      </c>
      <c r="B3496" s="2" t="inlineStr">
        <is>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is>
      </c>
      <c r="C3496" s="2">
        <f>IF(TRIM(A3496)="",0,LEN(TRIM(A3496))-LEN(SUBSTITUTE(TRIM(A3496)," ",""))+1)</f>
        <v/>
      </c>
      <c r="D3496" s="2">
        <f>IF(TRIM(B3496)="",0,LEN(TRIM(B3496))-LEN(SUBSTITUTE(TRIM(B3496)," ",""))+1)</f>
        <v/>
      </c>
      <c r="E3496" s="2">
        <f>C3496-D3496</f>
        <v/>
      </c>
    </row>
    <row r="3497">
      <c r="A3497" s="2" t="inlineStr">
        <is>
          <t>After nine weeks, the birds could distinguish previously unseen works by the two painters.</t>
        </is>
      </c>
      <c r="B3497" s="2" t="inlineStr">
        <is>
          <t>नौ सप्ताह बाद इन पक्षियों ने दोनों के अनदेखे चित्र भी पहचान लिए.</t>
        </is>
      </c>
      <c r="C3497" s="2">
        <f>IF(TRIM(A3497)="",0,LEN(TRIM(A3497))-LEN(SUBSTITUTE(TRIM(A3497)," ",""))+1)</f>
        <v/>
      </c>
      <c r="D3497" s="2">
        <f>IF(TRIM(B3497)="",0,LEN(TRIM(B3497))-LEN(SUBSTITUTE(TRIM(B3497)," ",""))+1)</f>
        <v/>
      </c>
      <c r="E3497" s="2">
        <f>C3497-D3497</f>
        <v/>
      </c>
    </row>
    <row r="3498">
      <c r="A3498" s="2" t="inlineStr">
        <is>
          <t>Total cases: 49,650. Active cases: 26,118. Deaths: 642</t>
        </is>
      </c>
      <c r="B3498" s="2" t="inlineStr">
        <is>
          <t>राज्य में कुल मामलों की संख्या 49,650, सक्रिय मामले 26,118, मृतकों की संख्या 642 हो गई है।</t>
        </is>
      </c>
      <c r="C3498" s="2">
        <f>IF(TRIM(A3498)="",0,LEN(TRIM(A3498))-LEN(SUBSTITUTE(TRIM(A3498)," ",""))+1)</f>
        <v/>
      </c>
      <c r="D3498" s="2">
        <f>IF(TRIM(B3498)="",0,LEN(TRIM(B3498))-LEN(SUBSTITUTE(TRIM(B3498)," ",""))+1)</f>
        <v/>
      </c>
      <c r="E3498" s="2">
        <f>C3498-D3498</f>
        <v/>
      </c>
    </row>
    <row r="3499">
      <c r="A3499" s="2" t="inlineStr">
        <is>
          <t>She also stated that they have not decided anything as yet.</t>
        </is>
      </c>
      <c r="B3499" s="2" t="inlineStr">
        <is>
          <t>उन्होंने इसके साथ ही कहा कि अभी अंतिम रूप से कुछ भी तय नहीं हुआ है।</t>
        </is>
      </c>
      <c r="C3499" s="2">
        <f>IF(TRIM(A3499)="",0,LEN(TRIM(A3499))-LEN(SUBSTITUTE(TRIM(A3499)," ",""))+1)</f>
        <v/>
      </c>
      <c r="D3499" s="2">
        <f>IF(TRIM(B3499)="",0,LEN(TRIM(B3499))-LEN(SUBSTITUTE(TRIM(B3499)," ",""))+1)</f>
        <v/>
      </c>
      <c r="E3499" s="2">
        <f>C3499-D3499</f>
        <v/>
      </c>
    </row>
    <row r="3500">
      <c r="A3500" s="2" t="inlineStr">
        <is>
          <t>Gold investment demand set to surge</t>
        </is>
      </c>
      <c r="B3500" s="2" t="inlineStr">
        <is>
          <t>निवेश मांग से सोने में आएगा उफान</t>
        </is>
      </c>
      <c r="C3500" s="2">
        <f>IF(TRIM(A3500)="",0,LEN(TRIM(A3500))-LEN(SUBSTITUTE(TRIM(A3500)," ",""))+1)</f>
        <v/>
      </c>
      <c r="D3500" s="2">
        <f>IF(TRIM(B3500)="",0,LEN(TRIM(B3500))-LEN(SUBSTITUTE(TRIM(B3500)," ",""))+1)</f>
        <v/>
      </c>
      <c r="E3500" s="2">
        <f>C3500-D3500</f>
        <v/>
      </c>
    </row>
    <row r="3501">
      <c r="A3501" s="2" t="inlineStr">
        <is>
          <t>But things were pretty different then.</t>
        </is>
      </c>
      <c r="B3501" s="2" t="inlineStr">
        <is>
          <t>पर तब हालात और थे.</t>
        </is>
      </c>
      <c r="C3501" s="2">
        <f>IF(TRIM(A3501)="",0,LEN(TRIM(A3501))-LEN(SUBSTITUTE(TRIM(A3501)," ",""))+1)</f>
        <v/>
      </c>
      <c r="D3501" s="2">
        <f>IF(TRIM(B3501)="",0,LEN(TRIM(B3501))-LEN(SUBSTITUTE(TRIM(B3501)," ",""))+1)</f>
        <v/>
      </c>
      <c r="E3501" s="2">
        <f>C3501-D3501</f>
        <v/>
      </c>
    </row>
    <row r="3502">
      <c r="A3502" s="2" t="inlineStr">
        <is>
          <t>"The fear was not unfounded</t>
        </is>
      </c>
      <c r="B3502" s="2" t="inlineStr">
        <is>
          <t>’ आशंका निर्मूल न थी:</t>
        </is>
      </c>
      <c r="C3502" s="2">
        <f>IF(TRIM(A3502)="",0,LEN(TRIM(A3502))-LEN(SUBSTITUTE(TRIM(A3502)," ",""))+1)</f>
        <v/>
      </c>
      <c r="D3502" s="2">
        <f>IF(TRIM(B3502)="",0,LEN(TRIM(B3502))-LEN(SUBSTITUTE(TRIM(B3502)," ",""))+1)</f>
        <v/>
      </c>
      <c r="E3502" s="2">
        <f>C3502-D3502</f>
        <v/>
      </c>
    </row>
    <row r="3503">
      <c r="A3503" s="2" t="inlineStr">
        <is>
          <t>Amid an impasse over government formation in Maharashtra, NCP supremo Sharad Pawar will meet Congress president Sonia Gandhi in Delhi on Monday, senior NCP leader Ajit Pawar has said.</t>
        </is>
      </c>
      <c r="B3503" s="2" t="inlineStr">
        <is>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is>
      </c>
      <c r="C3503" s="2">
        <f>IF(TRIM(A3503)="",0,LEN(TRIM(A3503))-LEN(SUBSTITUTE(TRIM(A3503)," ",""))+1)</f>
        <v/>
      </c>
      <c r="D3503" s="2">
        <f>IF(TRIM(B3503)="",0,LEN(TRIM(B3503))-LEN(SUBSTITUTE(TRIM(B3503)," ",""))+1)</f>
        <v/>
      </c>
      <c r="E3503" s="2">
        <f>C3503-D3503</f>
        <v/>
      </c>
    </row>
    <row r="3504">
      <c r="A3504" s="2" t="inlineStr">
        <is>
          <t>For he will only instruct you towards the evil and the shameful, and that you fabricate matters concerning Allah, what you do not know.</t>
        </is>
      </c>
      <c r="B3504" s="2" t="inlineStr">
        <is>
          <t>"वह तो तुम्हें बुराई और बदकारी ही का हुक्म करेगा और ये चाहेगा कि तुम बे जाने बूझे ख़ुदा पर बोहतान बाँधों</t>
        </is>
      </c>
      <c r="C3504" s="2">
        <f>IF(TRIM(A3504)="",0,LEN(TRIM(A3504))-LEN(SUBSTITUTE(TRIM(A3504)," ",""))+1)</f>
        <v/>
      </c>
      <c r="D3504" s="2">
        <f>IF(TRIM(B3504)="",0,LEN(TRIM(B3504))-LEN(SUBSTITUTE(TRIM(B3504)," ",""))+1)</f>
        <v/>
      </c>
      <c r="E3504" s="2">
        <f>C3504-D3504</f>
        <v/>
      </c>
    </row>
    <row r="3505">
      <c r="A3505" s="2" t="inlineStr">
        <is>
          <t>But headship does not mean dictatorship.</t>
        </is>
      </c>
      <c r="B3505" s="2" t="inlineStr">
        <is>
          <t>लेकिन मुखियापन का मतलब तानाशाही नहीं है ।</t>
        </is>
      </c>
      <c r="C3505" s="2">
        <f>IF(TRIM(A3505)="",0,LEN(TRIM(A3505))-LEN(SUBSTITUTE(TRIM(A3505)," ",""))+1)</f>
        <v/>
      </c>
      <c r="D3505" s="2">
        <f>IF(TRIM(B3505)="",0,LEN(TRIM(B3505))-LEN(SUBSTITUTE(TRIM(B3505)," ",""))+1)</f>
        <v/>
      </c>
      <c r="E3505" s="2">
        <f>C3505-D3505</f>
        <v/>
      </c>
    </row>
    <row r="3506">
      <c r="A3506" s="2" t="inlineStr">
        <is>
          <t>"The storage can be expanded to 128 GB via a microSD card.</t>
        </is>
      </c>
      <c r="B3506" s="2" t="inlineStr">
        <is>
          <t>इसकी स्टोरेज को माइक्रोएसडी कार्ड के जरिए 128 जीबी तक बढ़ाया जा सकता है।</t>
        </is>
      </c>
      <c r="C3506" s="2">
        <f>IF(TRIM(A3506)="",0,LEN(TRIM(A3506))-LEN(SUBSTITUTE(TRIM(A3506)," ",""))+1)</f>
        <v/>
      </c>
      <c r="D3506" s="2">
        <f>IF(TRIM(B3506)="",0,LEN(TRIM(B3506))-LEN(SUBSTITUTE(TRIM(B3506)," ",""))+1)</f>
        <v/>
      </c>
      <c r="E3506" s="2">
        <f>C3506-D3506</f>
        <v/>
      </c>
    </row>
    <row r="3507">
      <c r="A3507" s="2" t="inlineStr">
        <is>
          <t>Apart from Kartik and Kriti the movie also features Pankaj Tripathi, Aparshakti Khurrana and Vinay Pathak in prominent roles.</t>
        </is>
      </c>
      <c r="B3507" s="2" t="inlineStr">
        <is>
          <t>इस फिल्म में कार्तिक और परेश के साथ-साथ कृति खरबंदा और तन्वी आजमी को भी मुख्य भूमिका में देखा जाएगा।</t>
        </is>
      </c>
      <c r="C3507" s="2">
        <f>IF(TRIM(A3507)="",0,LEN(TRIM(A3507))-LEN(SUBSTITUTE(TRIM(A3507)," ",""))+1)</f>
        <v/>
      </c>
      <c r="D3507" s="2">
        <f>IF(TRIM(B3507)="",0,LEN(TRIM(B3507))-LEN(SUBSTITUTE(TRIM(B3507)," ",""))+1)</f>
        <v/>
      </c>
      <c r="E3507" s="2">
        <f>C3507-D3507</f>
        <v/>
      </c>
    </row>
    <row r="3508">
      <c r="A3508" s="2" t="inlineStr">
        <is>
          <t>After that, click on the result link.</t>
        </is>
      </c>
      <c r="B3508" s="2" t="inlineStr">
        <is>
          <t>फिर रिजल्ट लिंक पर क्लिक करें।</t>
        </is>
      </c>
      <c r="C3508" s="2">
        <f>IF(TRIM(A3508)="",0,LEN(TRIM(A3508))-LEN(SUBSTITUTE(TRIM(A3508)," ",""))+1)</f>
        <v/>
      </c>
      <c r="D3508" s="2">
        <f>IF(TRIM(B3508)="",0,LEN(TRIM(B3508))-LEN(SUBSTITUTE(TRIM(B3508)," ",""))+1)</f>
        <v/>
      </c>
      <c r="E3508" s="2">
        <f>C3508-D3508</f>
        <v/>
      </c>
    </row>
    <row r="3509">
      <c r="A3509" s="2" t="inlineStr">
        <is>
          <t>Both Saina and Sindhu had got a bye in the first round.</t>
        </is>
      </c>
      <c r="B3509" s="2" t="inlineStr">
        <is>
          <t>सिंधू और सायना को पहले दौर में बाई मिली थी।</t>
        </is>
      </c>
      <c r="C3509" s="2">
        <f>IF(TRIM(A3509)="",0,LEN(TRIM(A3509))-LEN(SUBSTITUTE(TRIM(A3509)," ",""))+1)</f>
        <v/>
      </c>
      <c r="D3509" s="2">
        <f>IF(TRIM(B3509)="",0,LEN(TRIM(B3509))-LEN(SUBSTITUTE(TRIM(B3509)," ",""))+1)</f>
        <v/>
      </c>
      <c r="E3509" s="2">
        <f>C3509-D3509</f>
        <v/>
      </c>
    </row>
    <row r="3510">
      <c r="A3510" s="2" t="inlineStr">
        <is>
          <t>And it 's at the scale of the night sky.</t>
        </is>
      </c>
      <c r="B3510" s="2" t="inlineStr">
        <is>
          <t>और रात के आसमान के पैमाने पर है।</t>
        </is>
      </c>
      <c r="C3510" s="2">
        <f>IF(TRIM(A3510)="",0,LEN(TRIM(A3510))-LEN(SUBSTITUTE(TRIM(A3510)," ",""))+1)</f>
        <v/>
      </c>
      <c r="D3510" s="2">
        <f>IF(TRIM(B3510)="",0,LEN(TRIM(B3510))-LEN(SUBSTITUTE(TRIM(B3510)," ",""))+1)</f>
        <v/>
      </c>
      <c r="E3510" s="2">
        <f>C3510-D3510</f>
        <v/>
      </c>
    </row>
    <row r="3511">
      <c r="A3511" s="2" t="inlineStr">
        <is>
          <t>Bill in a set is not in use in India.</t>
        </is>
      </c>
      <c r="B3511" s="2" t="inlineStr">
        <is>
          <t>बिल का सेट बनाने की प्रथा भारत में प्रचलित नहीं है।</t>
        </is>
      </c>
      <c r="C3511" s="2">
        <f>IF(TRIM(A3511)="",0,LEN(TRIM(A3511))-LEN(SUBSTITUTE(TRIM(A3511)," ",""))+1)</f>
        <v/>
      </c>
      <c r="D3511" s="2">
        <f>IF(TRIM(B3511)="",0,LEN(TRIM(B3511))-LEN(SUBSTITUTE(TRIM(B3511)," ",""))+1)</f>
        <v/>
      </c>
      <c r="E3511" s="2">
        <f>C3511-D3511</f>
        <v/>
      </c>
    </row>
    <row r="3512">
      <c r="A3512" s="2" t="inlineStr">
        <is>
          <t>KONKONA SEN SHARMA: Who are these masked cowards attacking students?</t>
        </is>
      </c>
      <c r="B3512" s="2" t="inlineStr">
        <is>
          <t>कोंकणा सेन शर्मा: छात्रों पर हमला करने वाले ये डरपोक कौन हैं?</t>
        </is>
      </c>
      <c r="C3512" s="2">
        <f>IF(TRIM(A3512)="",0,LEN(TRIM(A3512))-LEN(SUBSTITUTE(TRIM(A3512)," ",""))+1)</f>
        <v/>
      </c>
      <c r="D3512" s="2">
        <f>IF(TRIM(B3512)="",0,LEN(TRIM(B3512))-LEN(SUBSTITUTE(TRIM(B3512)," ",""))+1)</f>
        <v/>
      </c>
      <c r="E3512" s="2">
        <f>C3512-D3512</f>
        <v/>
      </c>
    </row>
    <row r="3513">
      <c r="A3513" s="2" t="inlineStr">
        <is>
          <t>Pregnant woman dies after falling off hospital bed</t>
        </is>
      </c>
      <c r="B3513" s="2" t="inlineStr">
        <is>
          <t>निजी अस्पताल में गर्भवती की मौत</t>
        </is>
      </c>
      <c r="C3513" s="2">
        <f>IF(TRIM(A3513)="",0,LEN(TRIM(A3513))-LEN(SUBSTITUTE(TRIM(A3513)," ",""))+1)</f>
        <v/>
      </c>
      <c r="D3513" s="2">
        <f>IF(TRIM(B3513)="",0,LEN(TRIM(B3513))-LEN(SUBSTITUTE(TRIM(B3513)," ",""))+1)</f>
        <v/>
      </c>
      <c r="E3513" s="2">
        <f>C3513-D3513</f>
        <v/>
      </c>
    </row>
    <row r="3514">
      <c r="A3514" s="2" t="inlineStr">
        <is>
          <t>Muttahida Qaumi Movement (MQM) former chief Altaf Hussain conditionally supported the Kalabagh dam and said that government should address the reservations of Sindhis before its construction</t>
        </is>
      </c>
      <c r="B3514" s="2" t="inlineStr">
        <is>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is>
      </c>
      <c r="C3514" s="2">
        <f>IF(TRIM(A3514)="",0,LEN(TRIM(A3514))-LEN(SUBSTITUTE(TRIM(A3514)," ",""))+1)</f>
        <v/>
      </c>
      <c r="D3514" s="2">
        <f>IF(TRIM(B3514)="",0,LEN(TRIM(B3514))-LEN(SUBSTITUTE(TRIM(B3514)," ",""))+1)</f>
        <v/>
      </c>
      <c r="E3514" s="2">
        <f>C3514-D3514</f>
        <v/>
      </c>
    </row>
    <row r="3515">
      <c r="A3515" s="2" t="inlineStr">
        <is>
          <t>Shillong Tura road project was dedicated to the people last year in December</t>
        </is>
      </c>
      <c r="B3515" s="2" t="inlineStr">
        <is>
          <t>शिलॉन्ग-तुरा रोड प्रोजेक्ट का पिछले वर्ष दिसंबर में लोकार्पण किया गया है</t>
        </is>
      </c>
      <c r="C3515" s="2">
        <f>IF(TRIM(A3515)="",0,LEN(TRIM(A3515))-LEN(SUBSTITUTE(TRIM(A3515)," ",""))+1)</f>
        <v/>
      </c>
      <c r="D3515" s="2">
        <f>IF(TRIM(B3515)="",0,LEN(TRIM(B3515))-LEN(SUBSTITUTE(TRIM(B3515)," ",""))+1)</f>
        <v/>
      </c>
      <c r="E3515" s="2">
        <f>C3515-D3515</f>
        <v/>
      </c>
    </row>
    <row r="3516">
      <c r="A3516" s="2" t="inlineStr">
        <is>
          <t>Alwar Police withdraws permission given to 9 Muslim cops to keep their beards</t>
        </is>
      </c>
      <c r="B3516" s="2" t="inlineStr">
        <is>
          <t>अलवर में 9 मुस्लिम पुलिसकर्मियों की दाढ़ी रखने की अनुमति की गई निरस्त</t>
        </is>
      </c>
      <c r="C3516" s="2">
        <f>IF(TRIM(A3516)="",0,LEN(TRIM(A3516))-LEN(SUBSTITUTE(TRIM(A3516)," ",""))+1)</f>
        <v/>
      </c>
      <c r="D3516" s="2">
        <f>IF(TRIM(B3516)="",0,LEN(TRIM(B3516))-LEN(SUBSTITUTE(TRIM(B3516)," ",""))+1)</f>
        <v/>
      </c>
      <c r="E3516" s="2">
        <f>C3516-D3516</f>
        <v/>
      </c>
    </row>
    <row r="3517">
      <c r="A3517" s="2" t="inlineStr">
        <is>
          <t>Lt Gen MM Naravane today assumed charge as Vice-Chief of the Indian Army.</t>
        </is>
      </c>
      <c r="B3517" s="2" t="inlineStr">
        <is>
          <t>लेफ्टिनेंट जनरल मनोज मुकुंद नरवाने ने रविवार को सेना के उपप्रमुख का पदभार संभाला।</t>
        </is>
      </c>
      <c r="C3517" s="2">
        <f>IF(TRIM(A3517)="",0,LEN(TRIM(A3517))-LEN(SUBSTITUTE(TRIM(A3517)," ",""))+1)</f>
        <v/>
      </c>
      <c r="D3517" s="2">
        <f>IF(TRIM(B3517)="",0,LEN(TRIM(B3517))-LEN(SUBSTITUTE(TRIM(B3517)," ",""))+1)</f>
        <v/>
      </c>
      <c r="E3517" s="2">
        <f>C3517-D3517</f>
        <v/>
      </c>
    </row>
    <row r="3518">
      <c r="A3518" s="2" t="inlineStr">
        <is>
          <t>"The Home Minister said there should also be a system that when a person dies, the information is updated in the population data automatically.</t>
        </is>
      </c>
      <c r="B3518" s="2" t="inlineStr">
        <is>
          <t>गृह मंत्री ने कहा कि इस तरह की प्रणाली भी होनी चाहिए जिसमें किसी व्यक्ति की मृत्यु होते ही यह जानकारी जनसंख्या आंकड़े में अपडेट हो जाए।</t>
        </is>
      </c>
      <c r="C3518" s="2">
        <f>IF(TRIM(A3518)="",0,LEN(TRIM(A3518))-LEN(SUBSTITUTE(TRIM(A3518)," ",""))+1)</f>
        <v/>
      </c>
      <c r="D3518" s="2">
        <f>IF(TRIM(B3518)="",0,LEN(TRIM(B3518))-LEN(SUBSTITUTE(TRIM(B3518)," ",""))+1)</f>
        <v/>
      </c>
      <c r="E3518" s="2">
        <f>C3518-D3518</f>
        <v/>
      </c>
    </row>
    <row r="3519">
      <c r="A3519" s="2" t="inlineStr">
        <is>
          <t>"The Congress leaders have raised certain objections.</t>
        </is>
      </c>
      <c r="B3519" s="2" t="inlineStr">
        <is>
          <t>""" इन बयानों पर कांग्रेस के नेताओं ने ही आपत्ति जताई है।"</t>
        </is>
      </c>
      <c r="C3519" s="2">
        <f>IF(TRIM(A3519)="",0,LEN(TRIM(A3519))-LEN(SUBSTITUTE(TRIM(A3519)," ",""))+1)</f>
        <v/>
      </c>
      <c r="D3519" s="2">
        <f>IF(TRIM(B3519)="",0,LEN(TRIM(B3519))-LEN(SUBSTITUTE(TRIM(B3519)," ",""))+1)</f>
        <v/>
      </c>
      <c r="E3519" s="2">
        <f>C3519-D3519</f>
        <v/>
      </c>
    </row>
    <row r="3520">
      <c r="A3520" s="2" t="inlineStr">
        <is>
          <t>He also attacked party vice-president Rahul Gandhi.</t>
        </is>
      </c>
      <c r="B3520" s="2" t="inlineStr">
        <is>
          <t>उन्होंने इसके आगे भी राहुल गांधी पर हमला बोला.</t>
        </is>
      </c>
      <c r="C3520" s="2">
        <f>IF(TRIM(A3520)="",0,LEN(TRIM(A3520))-LEN(SUBSTITUTE(TRIM(A3520)," ",""))+1)</f>
        <v/>
      </c>
      <c r="D3520" s="2">
        <f>IF(TRIM(B3520)="",0,LEN(TRIM(B3520))-LEN(SUBSTITUTE(TRIM(B3520)," ",""))+1)</f>
        <v/>
      </c>
      <c r="E3520" s="2">
        <f>C3520-D3520</f>
        <v/>
      </c>
    </row>
    <row r="3521">
      <c r="A3521" s="2" t="inlineStr">
        <is>
          <t>Everyone has a role to play in a hockey team and I am very happy about putting in a lot of effort to be a good drag-flicker for our side.</t>
        </is>
      </c>
      <c r="B3521" s="2" t="inlineStr">
        <is>
          <t>हॉकी टीम में हर किसी की अपनी भूमिका होती है और मुझे खुशी है कि मैंने अपनी टीम के लिए एक अच्छी ड्रैग फ्लिकर बनने के लिए अच्छे प्रयास किए।</t>
        </is>
      </c>
      <c r="C3521" s="2">
        <f>IF(TRIM(A3521)="",0,LEN(TRIM(A3521))-LEN(SUBSTITUTE(TRIM(A3521)," ",""))+1)</f>
        <v/>
      </c>
      <c r="D3521" s="2">
        <f>IF(TRIM(B3521)="",0,LEN(TRIM(B3521))-LEN(SUBSTITUTE(TRIM(B3521)," ",""))+1)</f>
        <v/>
      </c>
      <c r="E3521" s="2">
        <f>C3521-D3521</f>
        <v/>
      </c>
    </row>
    <row r="3522">
      <c r="A3522" s="2" t="inlineStr">
        <is>
          <t>Hold fast the form of sound words, which thou hast heard of me, in faith and love which is in Christ Jesus.</t>
        </is>
      </c>
      <c r="B3522" s="2" t="inlineStr">
        <is>
          <t>जो खरी बातें तू ने मुझ से सुनी हैं उन को उस विश्वास और प्रेम के साथ जो मसीह यीशु में है, अपना आदर्श बनाकर रख।</t>
        </is>
      </c>
      <c r="C3522" s="2">
        <f>IF(TRIM(A3522)="",0,LEN(TRIM(A3522))-LEN(SUBSTITUTE(TRIM(A3522)," ",""))+1)</f>
        <v/>
      </c>
      <c r="D3522" s="2">
        <f>IF(TRIM(B3522)="",0,LEN(TRIM(B3522))-LEN(SUBSTITUTE(TRIM(B3522)," ",""))+1)</f>
        <v/>
      </c>
      <c r="E3522" s="2">
        <f>C3522-D3522</f>
        <v/>
      </c>
    </row>
    <row r="3523">
      <c r="A3523" s="2" t="inlineStr">
        <is>
          <t>Jolted by the ouster of Olympics berth hopefuls Mary Kom (51kg), Sarita Devi (60kg) and Pooja Rani (75kg), the Indian contingent finally had a reason to smile after Sarjubala and Seema advanced in the non-Olympics categories.</t>
        </is>
      </c>
      <c r="B3523" s="2" t="inlineStr">
        <is>
          <t>मैरी कॉम के अलावा जिन अन्य भारतीयों की निगाह ओलंपिक में जगह बनाने पर टिकी रहेंगी, उनमें एल सरिता देवी (60 किग्रा) और पूजा रानी (75 किग्रा) शामिल हैं।</t>
        </is>
      </c>
      <c r="C3523" s="2">
        <f>IF(TRIM(A3523)="",0,LEN(TRIM(A3523))-LEN(SUBSTITUTE(TRIM(A3523)," ",""))+1)</f>
        <v/>
      </c>
      <c r="D3523" s="2">
        <f>IF(TRIM(B3523)="",0,LEN(TRIM(B3523))-LEN(SUBSTITUTE(TRIM(B3523)," ",""))+1)</f>
        <v/>
      </c>
      <c r="E3523" s="2">
        <f>C3523-D3523</f>
        <v/>
      </c>
    </row>
    <row r="3524">
      <c r="A3524" s="2" t="inlineStr">
        <is>
          <t>In the lead roles of the film, Kareena Kapoor and Imran Khan are paired together.</t>
        </is>
      </c>
      <c r="B3524" s="2" t="inlineStr">
        <is>
          <t>इस में मुख्य भूमिका में आमिर खान के साथ करीना कपूर खान भी हैं।</t>
        </is>
      </c>
      <c r="C3524" s="2">
        <f>IF(TRIM(A3524)="",0,LEN(TRIM(A3524))-LEN(SUBSTITUTE(TRIM(A3524)," ",""))+1)</f>
        <v/>
      </c>
      <c r="D3524" s="2">
        <f>IF(TRIM(B3524)="",0,LEN(TRIM(B3524))-LEN(SUBSTITUTE(TRIM(B3524)," ",""))+1)</f>
        <v/>
      </c>
      <c r="E3524" s="2">
        <f>C3524-D3524</f>
        <v/>
      </c>
    </row>
    <row r="3525">
      <c r="A3525" s="2" t="inlineStr">
        <is>
          <t>All local, STD and roaming calls are free under the plan.</t>
        </is>
      </c>
      <c r="B3525" s="2" t="inlineStr">
        <is>
          <t>लोकल, एसटीडी और रोमिंग कॉलिंग मुफ्त है.</t>
        </is>
      </c>
      <c r="C3525" s="2">
        <f>IF(TRIM(A3525)="",0,LEN(TRIM(A3525))-LEN(SUBSTITUTE(TRIM(A3525)," ",""))+1)</f>
        <v/>
      </c>
      <c r="D3525" s="2">
        <f>IF(TRIM(B3525)="",0,LEN(TRIM(B3525))-LEN(SUBSTITUTE(TRIM(B3525)," ",""))+1)</f>
        <v/>
      </c>
      <c r="E3525" s="2">
        <f>C3525-D3525</f>
        <v/>
      </c>
    </row>
    <row r="3526">
      <c r="A3526" s="2" t="inlineStr">
        <is>
          <t>Sea Change in Governments Approach to Coastal Security After 26/11:</t>
        </is>
      </c>
      <c r="B3526" s="2" t="inlineStr">
        <is>
          <t>26/11 के बाद तटीय सुरक्षा के प्रति‍ सरकार की सोच में पूर्ण परि‍वर्तन-एंटनी</t>
        </is>
      </c>
      <c r="C3526" s="2">
        <f>IF(TRIM(A3526)="",0,LEN(TRIM(A3526))-LEN(SUBSTITUTE(TRIM(A3526)," ",""))+1)</f>
        <v/>
      </c>
      <c r="D3526" s="2">
        <f>IF(TRIM(B3526)="",0,LEN(TRIM(B3526))-LEN(SUBSTITUTE(TRIM(B3526)," ",""))+1)</f>
        <v/>
      </c>
      <c r="E3526" s="2">
        <f>C3526-D3526</f>
        <v/>
      </c>
    </row>
    <row r="3527">
      <c r="A3527" s="2" t="inlineStr">
        <is>
          <t>In the last policy review in December, RBI had decided to keep policy rate unchanged.</t>
        </is>
      </c>
      <c r="B3527" s="2" t="inlineStr">
        <is>
          <t>दिसंबर में अंतिम मौद्रिक नीति समीक्षा में रिजर्व बैंक ने अचंभित करने वाला कदम उठाते हुए नीतिगत दर में कोई बदलाव नहीं किया।</t>
        </is>
      </c>
      <c r="C3527" s="2">
        <f>IF(TRIM(A3527)="",0,LEN(TRIM(A3527))-LEN(SUBSTITUTE(TRIM(A3527)," ",""))+1)</f>
        <v/>
      </c>
      <c r="D3527" s="2">
        <f>IF(TRIM(B3527)="",0,LEN(TRIM(B3527))-LEN(SUBSTITUTE(TRIM(B3527)," ",""))+1)</f>
        <v/>
      </c>
      <c r="E3527" s="2">
        <f>C3527-D3527</f>
        <v/>
      </c>
    </row>
    <row r="3528">
      <c r="A3528" s="2" t="inlineStr">
        <is>
          <t>Shri Sharma highlighted the opportunities for the US businesses in Indias National Manufacturing Policy.</t>
        </is>
      </c>
      <c r="B3528" s="2" t="inlineStr">
        <is>
          <t>श्री शर्मा ने भारतीय राष्ट्रीय विनिर्माण नीति में अमरीकी कारोबारियों के लिए अवसरों की भी जानकारी दी।</t>
        </is>
      </c>
      <c r="C3528" s="2">
        <f>IF(TRIM(A3528)="",0,LEN(TRIM(A3528))-LEN(SUBSTITUTE(TRIM(A3528)," ",""))+1)</f>
        <v/>
      </c>
      <c r="D3528" s="2">
        <f>IF(TRIM(B3528)="",0,LEN(TRIM(B3528))-LEN(SUBSTITUTE(TRIM(B3528)," ",""))+1)</f>
        <v/>
      </c>
      <c r="E3528" s="2">
        <f>C3528-D3528</f>
        <v/>
      </c>
    </row>
    <row r="3529">
      <c r="A3529" s="2" t="inlineStr">
        <is>
          <t>Its a chicken and egg situation.</t>
        </is>
      </c>
      <c r="B3529" s="2" t="inlineStr">
        <is>
          <t>"वह कहते हैं, 'यह मुर्गा और अंडे वाली स्थिति है।</t>
        </is>
      </c>
      <c r="C3529" s="2">
        <f>IF(TRIM(A3529)="",0,LEN(TRIM(A3529))-LEN(SUBSTITUTE(TRIM(A3529)," ",""))+1)</f>
        <v/>
      </c>
      <c r="D3529" s="2">
        <f>IF(TRIM(B3529)="",0,LEN(TRIM(B3529))-LEN(SUBSTITUTE(TRIM(B3529)," ",""))+1)</f>
        <v/>
      </c>
      <c r="E3529" s="2">
        <f>C3529-D3529</f>
        <v/>
      </c>
    </row>
    <row r="3530">
      <c r="A3530" s="2" t="inlineStr">
        <is>
          <t>By tying skill development with education, Honble Finance Minister Smt. NirmalaSitharaman has given wings to the Skill India Mission and the overall skilling ecosystem of the country.</t>
        </is>
      </c>
      <c r="B3530" s="2" t="inlineStr">
        <is>
          <t>शिक्षा के साथ कौशल विकास को रखकर, माननीय वित्त मंत्री श्रीमती निर्मला सीतारमण ने स्किल इंडिया मिशन और देश के समग्र कौशल प्रणाली को गति प्रदान की है।</t>
        </is>
      </c>
      <c r="C3530" s="2">
        <f>IF(TRIM(A3530)="",0,LEN(TRIM(A3530))-LEN(SUBSTITUTE(TRIM(A3530)," ",""))+1)</f>
        <v/>
      </c>
      <c r="D3530" s="2">
        <f>IF(TRIM(B3530)="",0,LEN(TRIM(B3530))-LEN(SUBSTITUTE(TRIM(B3530)," ",""))+1)</f>
        <v/>
      </c>
      <c r="E3530" s="2">
        <f>C3530-D3530</f>
        <v/>
      </c>
    </row>
    <row r="3531">
      <c r="A3531" s="2" t="inlineStr">
        <is>
          <t>Thus, around 42.75 per cent patients have recovered so far, it said.</t>
        </is>
      </c>
      <c r="B3531" s="2" t="inlineStr">
        <is>
          <t>"वहीं, अबतक 423,625 लोग स्वस्थ हो गए हैं.</t>
        </is>
      </c>
      <c r="C3531" s="2">
        <f>IF(TRIM(A3531)="",0,LEN(TRIM(A3531))-LEN(SUBSTITUTE(TRIM(A3531)," ",""))+1)</f>
        <v/>
      </c>
      <c r="D3531" s="2">
        <f>IF(TRIM(B3531)="",0,LEN(TRIM(B3531))-LEN(SUBSTITUTE(TRIM(B3531)," ",""))+1)</f>
        <v/>
      </c>
      <c r="E3531" s="2">
        <f>C3531-D3531</f>
        <v/>
      </c>
    </row>
    <row r="3532">
      <c r="A3532" s="2" t="inlineStr">
        <is>
          <t>If youre the captain then youll be criticised for a loss the same way as youre congratulated for a win</t>
        </is>
      </c>
      <c r="B3532" s="2" t="inlineStr">
        <is>
          <t>अगर आप कप्तान हो, तो हार के लिए आपकी आलोचना होगी जैसे की जीत पर बधाई आपको मिलती है</t>
        </is>
      </c>
      <c r="C3532" s="2">
        <f>IF(TRIM(A3532)="",0,LEN(TRIM(A3532))-LEN(SUBSTITUTE(TRIM(A3532)," ",""))+1)</f>
        <v/>
      </c>
      <c r="D3532" s="2">
        <f>IF(TRIM(B3532)="",0,LEN(TRIM(B3532))-LEN(SUBSTITUTE(TRIM(B3532)," ",""))+1)</f>
        <v/>
      </c>
      <c r="E3532" s="2">
        <f>C3532-D3532</f>
        <v/>
      </c>
    </row>
    <row r="3533">
      <c r="A3533" s="2" t="inlineStr">
        <is>
          <t>Everyone needs to understand this.</t>
        </is>
      </c>
      <c r="B3533" s="2" t="inlineStr">
        <is>
          <t>ये बात किसी भी व्यक्ति को समझना चाहिए।</t>
        </is>
      </c>
      <c r="C3533" s="2">
        <f>IF(TRIM(A3533)="",0,LEN(TRIM(A3533))-LEN(SUBSTITUTE(TRIM(A3533)," ",""))+1)</f>
        <v/>
      </c>
      <c r="D3533" s="2">
        <f>IF(TRIM(B3533)="",0,LEN(TRIM(B3533))-LEN(SUBSTITUTE(TRIM(B3533)," ",""))+1)</f>
        <v/>
      </c>
      <c r="E3533" s="2">
        <f>C3533-D3533</f>
        <v/>
      </c>
    </row>
    <row r="3534">
      <c r="A3534" s="2" t="inlineStr">
        <is>
          <t>Taimur Ali Khan accompanies mommy Kareena Kapoor Khan at the shoot</t>
        </is>
      </c>
      <c r="B3534" s="2" t="inlineStr">
        <is>
          <t>मॉम करीना के साथ स्टूडियो पहुंचे तैमूर अली खान, देखें फोटोज</t>
        </is>
      </c>
      <c r="C3534" s="2">
        <f>IF(TRIM(A3534)="",0,LEN(TRIM(A3534))-LEN(SUBSTITUTE(TRIM(A3534)," ",""))+1)</f>
        <v/>
      </c>
      <c r="D3534" s="2">
        <f>IF(TRIM(B3534)="",0,LEN(TRIM(B3534))-LEN(SUBSTITUTE(TRIM(B3534)," ",""))+1)</f>
        <v/>
      </c>
      <c r="E3534" s="2">
        <f>C3534-D3534</f>
        <v/>
      </c>
    </row>
    <row r="3535">
      <c r="A3535" s="2" t="inlineStr">
        <is>
          <t>Not just for her but for her family too.</t>
        </is>
      </c>
      <c r="B3535" s="2" t="inlineStr">
        <is>
          <t>न केवल वे बल्कि उनका परिवार भी.</t>
        </is>
      </c>
      <c r="C3535" s="2">
        <f>IF(TRIM(A3535)="",0,LEN(TRIM(A3535))-LEN(SUBSTITUTE(TRIM(A3535)," ",""))+1)</f>
        <v/>
      </c>
      <c r="D3535" s="2">
        <f>IF(TRIM(B3535)="",0,LEN(TRIM(B3535))-LEN(SUBSTITUTE(TRIM(B3535)," ",""))+1)</f>
        <v/>
      </c>
      <c r="E3535" s="2">
        <f>C3535-D3535</f>
        <v/>
      </c>
    </row>
    <row r="3536">
      <c r="A3536" s="2" t="inlineStr">
        <is>
          <t>How would it affect our work?</t>
        </is>
      </c>
      <c r="B3536" s="2" t="inlineStr">
        <is>
          <t>अब इसका हमारे काम पर कैसा असर होता?</t>
        </is>
      </c>
      <c r="C3536" s="2">
        <f>IF(TRIM(A3536)="",0,LEN(TRIM(A3536))-LEN(SUBSTITUTE(TRIM(A3536)," ",""))+1)</f>
        <v/>
      </c>
      <c r="D3536" s="2">
        <f>IF(TRIM(B3536)="",0,LEN(TRIM(B3536))-LEN(SUBSTITUTE(TRIM(B3536)," ",""))+1)</f>
        <v/>
      </c>
      <c r="E3536" s="2">
        <f>C3536-D3536</f>
        <v/>
      </c>
    </row>
    <row r="3537">
      <c r="A3537" s="2" t="inlineStr">
        <is>
          <t>McGraths wife loses cancer battle</t>
        </is>
      </c>
      <c r="B3537" s="2" t="inlineStr">
        <is>
          <t>» कैंसर से लड़ाई हारीं मैकग्रॉ की पत्नी</t>
        </is>
      </c>
      <c r="C3537" s="2">
        <f>IF(TRIM(A3537)="",0,LEN(TRIM(A3537))-LEN(SUBSTITUTE(TRIM(A3537)," ",""))+1)</f>
        <v/>
      </c>
      <c r="D3537" s="2">
        <f>IF(TRIM(B3537)="",0,LEN(TRIM(B3537))-LEN(SUBSTITUTE(TRIM(B3537)," ",""))+1)</f>
        <v/>
      </c>
      <c r="E3537" s="2">
        <f>C3537-D3537</f>
        <v/>
      </c>
    </row>
    <row r="3538">
      <c r="A3538" s="2" t="inlineStr">
        <is>
          <t>Its driving principle was a compact between state and citizen, a powerful public - private partnership nourished by justice, liberty and equality.</t>
        </is>
      </c>
      <c r="B3538" s="2" t="inlineStr">
        <is>
          <t>इसका प्रेरक सिद्धांत था, राज्य और नागरिक के बीच एक सहमति अर्थात न्याय, स्वतंत्रता तथा समानता के द्वारा पोषित सशक्त सार्वजनिक-निजी साझीदारी।</t>
        </is>
      </c>
      <c r="C3538" s="2">
        <f>IF(TRIM(A3538)="",0,LEN(TRIM(A3538))-LEN(SUBSTITUTE(TRIM(A3538)," ",""))+1)</f>
        <v/>
      </c>
      <c r="D3538" s="2">
        <f>IF(TRIM(B3538)="",0,LEN(TRIM(B3538))-LEN(SUBSTITUTE(TRIM(B3538)," ",""))+1)</f>
        <v/>
      </c>
      <c r="E3538" s="2">
        <f>C3538-D3538</f>
        <v/>
      </c>
    </row>
    <row r="3539">
      <c r="A3539" s="2" t="inlineStr">
        <is>
          <t>"Their turnover was also one of the highest.</t>
        </is>
      </c>
      <c r="B3539" s="2" t="inlineStr">
        <is>
          <t>ईसीआईएल की आज तक टर्नओवर भी सर्वाधिक थी।</t>
        </is>
      </c>
      <c r="C3539" s="2">
        <f>IF(TRIM(A3539)="",0,LEN(TRIM(A3539))-LEN(SUBSTITUTE(TRIM(A3539)," ",""))+1)</f>
        <v/>
      </c>
      <c r="D3539" s="2">
        <f>IF(TRIM(B3539)="",0,LEN(TRIM(B3539))-LEN(SUBSTITUTE(TRIM(B3539)," ",""))+1)</f>
        <v/>
      </c>
      <c r="E3539" s="2">
        <f>C3539-D3539</f>
        <v/>
      </c>
    </row>
    <row r="3540">
      <c r="A3540" s="2" t="inlineStr">
        <is>
          <t>He has since sold over 23 million albums in the United States and 35 million albums worldwide.</t>
        </is>
      </c>
      <c r="B3540" s="2" t="inlineStr">
        <is>
          <t>तब से उन्होंने संयुक्त राज्य अमेरिका में २३ मिलियन से अधिक एल्बम और दुनिया भर में ३५ मिलियन एल्बम बेचे हैं।</t>
        </is>
      </c>
      <c r="C3540" s="2">
        <f>IF(TRIM(A3540)="",0,LEN(TRIM(A3540))-LEN(SUBSTITUTE(TRIM(A3540)," ",""))+1)</f>
        <v/>
      </c>
      <c r="D3540" s="2">
        <f>IF(TRIM(B3540)="",0,LEN(TRIM(B3540))-LEN(SUBSTITUTE(TRIM(B3540)," ",""))+1)</f>
        <v/>
      </c>
      <c r="E3540" s="2">
        <f>C3540-D3540</f>
        <v/>
      </c>
    </row>
    <row r="3541">
      <c r="A3541" s="2" t="inlineStr">
        <is>
          <t>Owing to the Covid pandemic, Webinar was held to flag off the Swachhata Pakhwada beginning from September 16 and ending on September 30, 2020 virtually</t>
        </is>
      </c>
      <c r="B3541" s="2" t="inlineStr">
        <is>
          <t>कोविड महामारी के कारण, 16 सितंबर से शुरू होकर 30 सितंबर 2020 तक चलने वाले 'स्वच्छता पखवाड़ा' की शुरुआत के लिए वर्चुअल माध्यम, वेबिनार आयोजित किया गया</t>
        </is>
      </c>
      <c r="C3541" s="2">
        <f>IF(TRIM(A3541)="",0,LEN(TRIM(A3541))-LEN(SUBSTITUTE(TRIM(A3541)," ",""))+1)</f>
        <v/>
      </c>
      <c r="D3541" s="2">
        <f>IF(TRIM(B3541)="",0,LEN(TRIM(B3541))-LEN(SUBSTITUTE(TRIM(B3541)," ",""))+1)</f>
        <v/>
      </c>
      <c r="E3541" s="2">
        <f>C3541-D3541</f>
        <v/>
      </c>
    </row>
    <row r="3542">
      <c r="A3542" s="2" t="inlineStr">
        <is>
          <t>Veteran actor Anil Kapoor talks about family entertainers at the trailer launch of the upcoming film, Mubarakan with Arjun Kapoor.</t>
        </is>
      </c>
      <c r="B3542" s="2" t="inlineStr">
        <is>
          <t>बॉलीवुड एक्टर अनिल कपूर की बात करें तो वह जल्द ही अर्जुन कपूर के साथ फिल्म मुबारकां में नजर आएंगे।</t>
        </is>
      </c>
      <c r="C3542" s="2">
        <f>IF(TRIM(A3542)="",0,LEN(TRIM(A3542))-LEN(SUBSTITUTE(TRIM(A3542)," ",""))+1)</f>
        <v/>
      </c>
      <c r="D3542" s="2">
        <f>IF(TRIM(B3542)="",0,LEN(TRIM(B3542))-LEN(SUBSTITUTE(TRIM(B3542)," ",""))+1)</f>
        <v/>
      </c>
      <c r="E3542" s="2">
        <f>C3542-D3542</f>
        <v/>
      </c>
    </row>
    <row r="3543">
      <c r="A3543" s="2" t="inlineStr">
        <is>
          <t>It is a great example of Co-operative Federalism which shall facilitate inclusive growth of the nation.</t>
        </is>
      </c>
      <c r="B3543" s="2" t="inlineStr">
        <is>
          <t>GST एक o-operative ederalism की एक मिसाल है, जो हमें हमेशा-हमेशा और अधिक साथ मिलकर चलने की ताकत देगी।</t>
        </is>
      </c>
      <c r="C3543" s="2">
        <f>IF(TRIM(A3543)="",0,LEN(TRIM(A3543))-LEN(SUBSTITUTE(TRIM(A3543)," ",""))+1)</f>
        <v/>
      </c>
      <c r="D3543" s="2">
        <f>IF(TRIM(B3543)="",0,LEN(TRIM(B3543))-LEN(SUBSTITUTE(TRIM(B3543)," ",""))+1)</f>
        <v/>
      </c>
      <c r="E3543" s="2">
        <f>C3543-D3543</f>
        <v/>
      </c>
    </row>
    <row r="3544">
      <c r="A3544" s="2" t="inlineStr">
        <is>
          <t>"The film is slated to release on July 30 in theatres.</t>
        </is>
      </c>
      <c r="B3544" s="2" t="inlineStr">
        <is>
          <t>यह मिस्ट्री-थ्रिलर फ़िल्म 30 अप्रैल को सिनेमाघरों में आएगी।</t>
        </is>
      </c>
      <c r="C3544" s="2">
        <f>IF(TRIM(A3544)="",0,LEN(TRIM(A3544))-LEN(SUBSTITUTE(TRIM(A3544)," ",""))+1)</f>
        <v/>
      </c>
      <c r="D3544" s="2">
        <f>IF(TRIM(B3544)="",0,LEN(TRIM(B3544))-LEN(SUBSTITUTE(TRIM(B3544)," ",""))+1)</f>
        <v/>
      </c>
      <c r="E3544" s="2">
        <f>C3544-D3544</f>
        <v/>
      </c>
    </row>
    <row r="3545">
      <c r="A3545" s="2" t="inlineStr">
        <is>
          <t>Warmth amid frosty ties: PM Modi shakes hands with Pakistan president</t>
        </is>
      </c>
      <c r="B3545" s="2" t="inlineStr">
        <is>
          <t>रिश्तों में तनाव के बीच पीएम मोदी ने पाकिस्‍तानी राष्‍ट्रपति से मिलाया हाथ</t>
        </is>
      </c>
      <c r="C3545" s="2">
        <f>IF(TRIM(A3545)="",0,LEN(TRIM(A3545))-LEN(SUBSTITUTE(TRIM(A3545)," ",""))+1)</f>
        <v/>
      </c>
      <c r="D3545" s="2">
        <f>IF(TRIM(B3545)="",0,LEN(TRIM(B3545))-LEN(SUBSTITUTE(TRIM(B3545)," ",""))+1)</f>
        <v/>
      </c>
      <c r="E3545" s="2">
        <f>C3545-D3545</f>
        <v/>
      </c>
    </row>
    <row r="3546">
      <c r="A3546" s="2" t="inlineStr">
        <is>
          <t>First, we will start with women as military police jawans.</t>
        </is>
      </c>
      <c r="B3546" s="2" t="inlineStr">
        <is>
          <t>इसलिए सबसे पहले हम महिलाओं की मिलिट्री जवानों के रूप में नियुक्ति कराने जा रहे हैं।</t>
        </is>
      </c>
      <c r="C3546" s="2">
        <f>IF(TRIM(A3546)="",0,LEN(TRIM(A3546))-LEN(SUBSTITUTE(TRIM(A3546)," ",""))+1)</f>
        <v/>
      </c>
      <c r="D3546" s="2">
        <f>IF(TRIM(B3546)="",0,LEN(TRIM(B3546))-LEN(SUBSTITUTE(TRIM(B3546)," ",""))+1)</f>
        <v/>
      </c>
      <c r="E3546" s="2">
        <f>C3546-D3546</f>
        <v/>
      </c>
    </row>
    <row r="3547">
      <c r="A3547" s="2" t="inlineStr">
        <is>
          <t>"The garden complex is having many nearby tourist attractions as the Amer fort Palace, Jaigarh fort and Nahargarh fort along with much lush greenery.</t>
        </is>
      </c>
      <c r="B3547" s="2" t="inlineStr">
        <is>
          <t>इस उद्यान परिसर के निकट भरपूर हरा-भरा वन क्षेत्र एवं कई दर्शनीय स्थल हैं, जैसे आमेर दुर्ग, जयगढ़ दुर्ग, नाहरगढ़ दुर्ग।</t>
        </is>
      </c>
      <c r="C3547" s="2">
        <f>IF(TRIM(A3547)="",0,LEN(TRIM(A3547))-LEN(SUBSTITUTE(TRIM(A3547)," ",""))+1)</f>
        <v/>
      </c>
      <c r="D3547" s="2">
        <f>IF(TRIM(B3547)="",0,LEN(TRIM(B3547))-LEN(SUBSTITUTE(TRIM(B3547)," ",""))+1)</f>
        <v/>
      </c>
      <c r="E3547" s="2">
        <f>C3547-D3547</f>
        <v/>
      </c>
    </row>
    <row r="3548">
      <c r="A3548" s="2" t="inlineStr">
        <is>
          <t>38 killed as train rams into bus</t>
        </is>
      </c>
      <c r="B3548" s="2" t="inlineStr">
        <is>
          <t>ट्रेन की चपेट में आयी बस, 38 की मौत</t>
        </is>
      </c>
      <c r="C3548" s="2">
        <f>IF(TRIM(A3548)="",0,LEN(TRIM(A3548))-LEN(SUBSTITUTE(TRIM(A3548)," ",""))+1)</f>
        <v/>
      </c>
      <c r="D3548" s="2">
        <f>IF(TRIM(B3548)="",0,LEN(TRIM(B3548))-LEN(SUBSTITUTE(TRIM(B3548)," ",""))+1)</f>
        <v/>
      </c>
      <c r="E3548" s="2">
        <f>C3548-D3548</f>
        <v/>
      </c>
    </row>
    <row r="3549">
      <c r="A3549" s="2" t="inlineStr">
        <is>
          <t>Three held for planning robbery</t>
        </is>
      </c>
      <c r="B3549" s="2" t="inlineStr">
        <is>
          <t>लूट की योजना बनाते तीन काबू</t>
        </is>
      </c>
      <c r="C3549" s="2">
        <f>IF(TRIM(A3549)="",0,LEN(TRIM(A3549))-LEN(SUBSTITUTE(TRIM(A3549)," ",""))+1)</f>
        <v/>
      </c>
      <c r="D3549" s="2">
        <f>IF(TRIM(B3549)="",0,LEN(TRIM(B3549))-LEN(SUBSTITUTE(TRIM(B3549)," ",""))+1)</f>
        <v/>
      </c>
      <c r="E3549" s="2">
        <f>C3549-D3549</f>
        <v/>
      </c>
    </row>
    <row r="3550">
      <c r="A3550" s="2" t="inlineStr">
        <is>
          <t>Tho novel opens in this garden on a moonlit night.</t>
        </is>
      </c>
      <c r="B3550" s="2" t="inlineStr">
        <is>
          <t>उपन्यास का आरंभ चांदनी रात में उस उद्यान के दृश्य से होता है।</t>
        </is>
      </c>
      <c r="C3550" s="2">
        <f>IF(TRIM(A3550)="",0,LEN(TRIM(A3550))-LEN(SUBSTITUTE(TRIM(A3550)," ",""))+1)</f>
        <v/>
      </c>
      <c r="D3550" s="2">
        <f>IF(TRIM(B3550)="",0,LEN(TRIM(B3550))-LEN(SUBSTITUTE(TRIM(B3550)," ",""))+1)</f>
        <v/>
      </c>
      <c r="E3550" s="2">
        <f>C3550-D3550</f>
        <v/>
      </c>
    </row>
    <row r="3551">
      <c r="A3551" s="2" t="inlineStr">
        <is>
          <t>He was taken to hospital, where he died.</t>
        </is>
      </c>
      <c r="B3551" s="2" t="inlineStr">
        <is>
          <t>उसे घायल अवस्था में अस्पताल ले जाया गया जहां उसकी मौत हो गई।</t>
        </is>
      </c>
      <c r="C3551" s="2">
        <f>IF(TRIM(A3551)="",0,LEN(TRIM(A3551))-LEN(SUBSTITUTE(TRIM(A3551)," ",""))+1)</f>
        <v/>
      </c>
      <c r="D3551" s="2">
        <f>IF(TRIM(B3551)="",0,LEN(TRIM(B3551))-LEN(SUBSTITUTE(TRIM(B3551)," ",""))+1)</f>
        <v/>
      </c>
      <c r="E3551" s="2">
        <f>C3551-D3551</f>
        <v/>
      </c>
    </row>
    <row r="3552">
      <c r="A3552" s="2" t="inlineStr">
        <is>
          <t>Actress Rameya Krishnan won hearts of the audience performing Shivgamiis character.</t>
        </is>
      </c>
      <c r="B3552" s="2" t="inlineStr">
        <is>
          <t>प्रभास से लेकर शि‍वगामी का किरदार करने वाली एक्ट्रेस राम्या कृष्णन ने दर्शकों का दिल जीत लिया.</t>
        </is>
      </c>
      <c r="C3552" s="2">
        <f>IF(TRIM(A3552)="",0,LEN(TRIM(A3552))-LEN(SUBSTITUTE(TRIM(A3552)," ",""))+1)</f>
        <v/>
      </c>
      <c r="D3552" s="2">
        <f>IF(TRIM(B3552)="",0,LEN(TRIM(B3552))-LEN(SUBSTITUTE(TRIM(B3552)," ",""))+1)</f>
        <v/>
      </c>
      <c r="E3552" s="2">
        <f>C3552-D3552</f>
        <v/>
      </c>
    </row>
    <row r="3553">
      <c r="A3553" s="2" t="inlineStr">
        <is>
          <t>Tyres of 2 vehicles stolen in Mohali</t>
        </is>
      </c>
      <c r="B3553" s="2" t="inlineStr">
        <is>
          <t>आधी रात को 2 वाहनों के टायर चोरी</t>
        </is>
      </c>
      <c r="C3553" s="2">
        <f>IF(TRIM(A3553)="",0,LEN(TRIM(A3553))-LEN(SUBSTITUTE(TRIM(A3553)," ",""))+1)</f>
        <v/>
      </c>
      <c r="D3553" s="2">
        <f>IF(TRIM(B3553)="",0,LEN(TRIM(B3553))-LEN(SUBSTITUTE(TRIM(B3553)," ",""))+1)</f>
        <v/>
      </c>
      <c r="E3553" s="2">
        <f>C3553-D3553</f>
        <v/>
      </c>
    </row>
    <row r="3554">
      <c r="A3554" s="2" t="inlineStr">
        <is>
          <t>Lerner, Bey Renda Bilmoth &amp; K. H. Lerner. eds Terrorism. complsory and first important sources said. Thomsaon breez of air, 2006 ISBN 978 - 1 - 4144 - 0621 - 3 labbrary congress, hefferson or adams Blgd general or learining of area reading Rms LC control number: 2005024002.</t>
        </is>
      </c>
      <c r="B3554" s="2" t="inlineStr">
        <is>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is>
      </c>
      <c r="C3554" s="2">
        <f>IF(TRIM(A3554)="",0,LEN(TRIM(A3554))-LEN(SUBSTITUTE(TRIM(A3554)," ",""))+1)</f>
        <v/>
      </c>
      <c r="D3554" s="2">
        <f>IF(TRIM(B3554)="",0,LEN(TRIM(B3554))-LEN(SUBSTITUTE(TRIM(B3554)," ",""))+1)</f>
        <v/>
      </c>
      <c r="E3554" s="2">
        <f>C3554-D3554</f>
        <v/>
      </c>
    </row>
    <row r="3555">
      <c r="A3555" s="2" t="inlineStr">
        <is>
          <t>MOA with e-Governance Services India Ltd. Project received a proposal from e-Governance Services India Ltd., Ministry of Communications and I.T. for spreading legal literacy through their Common Services Centers (CSCS) in Jharkhand.</t>
        </is>
      </c>
      <c r="B3555" s="2" t="inlineStr">
        <is>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is>
      </c>
      <c r="C3555" s="2">
        <f>IF(TRIM(A3555)="",0,LEN(TRIM(A3555))-LEN(SUBSTITUTE(TRIM(A3555)," ",""))+1)</f>
        <v/>
      </c>
      <c r="D3555" s="2">
        <f>IF(TRIM(B3555)="",0,LEN(TRIM(B3555))-LEN(SUBSTITUTE(TRIM(B3555)," ",""))+1)</f>
        <v/>
      </c>
      <c r="E3555" s="2">
        <f>C3555-D3555</f>
        <v/>
      </c>
    </row>
    <row r="3556">
      <c r="A3556" s="2" t="inlineStr">
        <is>
          <t>After this incident, he immediately got in his car and left the place.</t>
        </is>
      </c>
      <c r="B3556" s="2" t="inlineStr">
        <is>
          <t>घटना के तुरंत बाद वह अपनी कार में बैठकर रवाना हो गए।</t>
        </is>
      </c>
      <c r="C3556" s="2">
        <f>IF(TRIM(A3556)="",0,LEN(TRIM(A3556))-LEN(SUBSTITUTE(TRIM(A3556)," ",""))+1)</f>
        <v/>
      </c>
      <c r="D3556" s="2">
        <f>IF(TRIM(B3556)="",0,LEN(TRIM(B3556))-LEN(SUBSTITUTE(TRIM(B3556)," ",""))+1)</f>
        <v/>
      </c>
      <c r="E3556" s="2">
        <f>C3556-D3556</f>
        <v/>
      </c>
    </row>
    <row r="3557">
      <c r="A3557" s="2" t="inlineStr">
        <is>
          <t>Three incidents have been reported in Delhi.</t>
        </is>
      </c>
      <c r="B3557" s="2" t="inlineStr">
        <is>
          <t>दिल्ली में तीन तलाक का मामला सामने आया है.</t>
        </is>
      </c>
      <c r="C3557" s="2">
        <f>IF(TRIM(A3557)="",0,LEN(TRIM(A3557))-LEN(SUBSTITUTE(TRIM(A3557)," ",""))+1)</f>
        <v/>
      </c>
      <c r="D3557" s="2">
        <f>IF(TRIM(B3557)="",0,LEN(TRIM(B3557))-LEN(SUBSTITUTE(TRIM(B3557)," ",""))+1)</f>
        <v/>
      </c>
      <c r="E3557" s="2">
        <f>C3557-D3557</f>
        <v/>
      </c>
    </row>
    <row r="3558">
      <c r="A3558" s="2" t="inlineStr">
        <is>
          <t>However, their bodies were never recovered.</t>
        </is>
      </c>
      <c r="B3558" s="2" t="inlineStr">
        <is>
          <t>हालांकि इनके शवों को बरामद नहीं किया जा सका.</t>
        </is>
      </c>
      <c r="C3558" s="2">
        <f>IF(TRIM(A3558)="",0,LEN(TRIM(A3558))-LEN(SUBSTITUTE(TRIM(A3558)," ",""))+1)</f>
        <v/>
      </c>
      <c r="D3558" s="2">
        <f>IF(TRIM(B3558)="",0,LEN(TRIM(B3558))-LEN(SUBSTITUTE(TRIM(B3558)," ",""))+1)</f>
        <v/>
      </c>
      <c r="E3558" s="2">
        <f>C3558-D3558</f>
        <v/>
      </c>
    </row>
    <row r="3559">
      <c r="A3559" s="2" t="inlineStr">
        <is>
          <t>Delhi: RDX suspected in a bag found at IGI airport, security beefed up</t>
        </is>
      </c>
      <c r="B3559" s="2" t="inlineStr">
        <is>
          <t>दिल्‍ली के इंदिरागांधी एयरपोर्ट पर मिला लावारिस बैग, RDX होने की आशंका</t>
        </is>
      </c>
      <c r="C3559" s="2">
        <f>IF(TRIM(A3559)="",0,LEN(TRIM(A3559))-LEN(SUBSTITUTE(TRIM(A3559)," ",""))+1)</f>
        <v/>
      </c>
      <c r="D3559" s="2">
        <f>IF(TRIM(B3559)="",0,LEN(TRIM(B3559))-LEN(SUBSTITUTE(TRIM(B3559)," ",""))+1)</f>
        <v/>
      </c>
      <c r="E3559" s="2">
        <f>C3559-D3559</f>
        <v/>
      </c>
    </row>
    <row r="3560">
      <c r="A3560" s="2" t="inlineStr">
        <is>
          <t>Ralte claimed that Intazul went to Vairengte to deliver a drug consignment when he was apprehended by volunteers of the Young Mizo Association (YMA) and handed over to officials of the state Excise and Narcotics department who arrested him</t>
        </is>
      </c>
      <c r="B3560" s="2" t="inlineStr">
        <is>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is>
      </c>
      <c r="C3560" s="2">
        <f>IF(TRIM(A3560)="",0,LEN(TRIM(A3560))-LEN(SUBSTITUTE(TRIM(A3560)," ",""))+1)</f>
        <v/>
      </c>
      <c r="D3560" s="2">
        <f>IF(TRIM(B3560)="",0,LEN(TRIM(B3560))-LEN(SUBSTITUTE(TRIM(B3560)," ",""))+1)</f>
        <v/>
      </c>
      <c r="E3560" s="2">
        <f>C3560-D3560</f>
        <v/>
      </c>
    </row>
    <row r="3561">
      <c r="A3561" s="2" t="inlineStr">
        <is>
          <t>Entire Gujarat Congress can be bought for Rs 25 crore: CM Vijay Rupani</t>
        </is>
      </c>
      <c r="B3561" s="2" t="inlineStr">
        <is>
          <t>विजय रुपाणी का राहुल गांधी पर हमला, बोले- '25 करोड़ में खरीदी जा सकती है पूरी गुजरात कांग्रेस'</t>
        </is>
      </c>
      <c r="C3561" s="2">
        <f>IF(TRIM(A3561)="",0,LEN(TRIM(A3561))-LEN(SUBSTITUTE(TRIM(A3561)," ",""))+1)</f>
        <v/>
      </c>
      <c r="D3561" s="2">
        <f>IF(TRIM(B3561)="",0,LEN(TRIM(B3561))-LEN(SUBSTITUTE(TRIM(B3561)," ",""))+1)</f>
        <v/>
      </c>
      <c r="E3561" s="2">
        <f>C3561-D3561</f>
        <v/>
      </c>
    </row>
    <row r="3562">
      <c r="A3562" s="2" t="inlineStr">
        <is>
          <t>"The report exposed another thing.</t>
        </is>
      </c>
      <c r="B3562" s="2" t="inlineStr">
        <is>
          <t>रिपोर्ट में एक और तथ्य उजागर हुआ है.</t>
        </is>
      </c>
      <c r="C3562" s="2">
        <f>IF(TRIM(A3562)="",0,LEN(TRIM(A3562))-LEN(SUBSTITUTE(TRIM(A3562)," ",""))+1)</f>
        <v/>
      </c>
      <c r="D3562" s="2">
        <f>IF(TRIM(B3562)="",0,LEN(TRIM(B3562))-LEN(SUBSTITUTE(TRIM(B3562)," ",""))+1)</f>
        <v/>
      </c>
      <c r="E3562" s="2">
        <f>C3562-D3562</f>
        <v/>
      </c>
    </row>
    <row r="3563">
      <c r="A3563" s="2" t="inlineStr">
        <is>
          <t>Prime Minister Narendra Modi returned home on Wednesday after concluding his three-nation tour of Portugal, the US and the Netherlands.</t>
        </is>
      </c>
      <c r="B3563" s="2" t="inlineStr">
        <is>
          <t>प्रधानमंत्री नरेंद्र मोदी पुर्तगाल, अमेरिका और नीदरलैंड की सफल यात्रा के बाद आज सुबह स्वदेश लौटे।</t>
        </is>
      </c>
      <c r="C3563" s="2">
        <f>IF(TRIM(A3563)="",0,LEN(TRIM(A3563))-LEN(SUBSTITUTE(TRIM(A3563)," ",""))+1)</f>
        <v/>
      </c>
      <c r="D3563" s="2">
        <f>IF(TRIM(B3563)="",0,LEN(TRIM(B3563))-LEN(SUBSTITUTE(TRIM(B3563)," ",""))+1)</f>
        <v/>
      </c>
      <c r="E3563" s="2">
        <f>C3563-D3563</f>
        <v/>
      </c>
    </row>
    <row r="3564">
      <c r="A3564" s="2" t="inlineStr">
        <is>
          <t>"The movie will see Akshay Kumar in the lead role.</t>
        </is>
      </c>
      <c r="B3564" s="2" t="inlineStr">
        <is>
          <t>इस फिल्म में अक्षय कुमार मुख्य भूमिका में नजर आएंगे।</t>
        </is>
      </c>
      <c r="C3564" s="2">
        <f>IF(TRIM(A3564)="",0,LEN(TRIM(A3564))-LEN(SUBSTITUTE(TRIM(A3564)," ",""))+1)</f>
        <v/>
      </c>
      <c r="D3564" s="2">
        <f>IF(TRIM(B3564)="",0,LEN(TRIM(B3564))-LEN(SUBSTITUTE(TRIM(B3564)," ",""))+1)</f>
        <v/>
      </c>
      <c r="E3564" s="2">
        <f>C3564-D3564</f>
        <v/>
      </c>
    </row>
    <row r="3565">
      <c r="A3565" s="2" t="inlineStr">
        <is>
          <t>"The estimated value of seized contraband is around Rs 40 lakh, police said.</t>
        </is>
      </c>
      <c r="B3565" s="2" t="inlineStr">
        <is>
          <t>बरामद अवैध शराब की अनुमानित लागत करीब 40 लाख रुपए आंकी गई है।</t>
        </is>
      </c>
      <c r="C3565" s="2">
        <f>IF(TRIM(A3565)="",0,LEN(TRIM(A3565))-LEN(SUBSTITUTE(TRIM(A3565)," ",""))+1)</f>
        <v/>
      </c>
      <c r="D3565" s="2">
        <f>IF(TRIM(B3565)="",0,LEN(TRIM(B3565))-LEN(SUBSTITUTE(TRIM(B3565)," ",""))+1)</f>
        <v/>
      </c>
      <c r="E3565" s="2">
        <f>C3565-D3565</f>
        <v/>
      </c>
    </row>
    <row r="3566">
      <c r="A3566" s="2" t="inlineStr">
        <is>
          <t>Steve Smith names the Indian player who impressed him the most</t>
        </is>
      </c>
      <c r="B3566" s="2" t="inlineStr">
        <is>
          <t>स्टीव स्मिथ ने बताया कौन है दुनिया का बेस्ट फील्डर, लिया इस भारतीय का नाम</t>
        </is>
      </c>
      <c r="C3566" s="2">
        <f>IF(TRIM(A3566)="",0,LEN(TRIM(A3566))-LEN(SUBSTITUTE(TRIM(A3566)," ",""))+1)</f>
        <v/>
      </c>
      <c r="D3566" s="2">
        <f>IF(TRIM(B3566)="",0,LEN(TRIM(B3566))-LEN(SUBSTITUTE(TRIM(B3566)," ",""))+1)</f>
        <v/>
      </c>
      <c r="E3566" s="2">
        <f>C3566-D3566</f>
        <v/>
      </c>
    </row>
    <row r="3567">
      <c r="A3567" s="2" t="inlineStr">
        <is>
          <t>"The first two Tests will be played in Chennai while the remaining two Tests will be played in Ahmedabad.</t>
        </is>
      </c>
      <c r="B3567" s="2" t="inlineStr">
        <is>
          <t>सीरीज के पहले दो टेस्ट चेन्नई में और बाकी दो अहमदाबाद में खेले जाने हैं।</t>
        </is>
      </c>
      <c r="C3567" s="2">
        <f>IF(TRIM(A3567)="",0,LEN(TRIM(A3567))-LEN(SUBSTITUTE(TRIM(A3567)," ",""))+1)</f>
        <v/>
      </c>
      <c r="D3567" s="2">
        <f>IF(TRIM(B3567)="",0,LEN(TRIM(B3567))-LEN(SUBSTITUTE(TRIM(B3567)," ",""))+1)</f>
        <v/>
      </c>
      <c r="E3567" s="2">
        <f>C3567-D3567</f>
        <v/>
      </c>
    </row>
    <row r="3568">
      <c r="A3568" s="2" t="inlineStr">
        <is>
          <t>"The phone has 32GB built-in storage.</t>
        </is>
      </c>
      <c r="B3568" s="2" t="inlineStr">
        <is>
          <t>फोन की इनबिल्ट स्टोरेज 32 जीबी है।</t>
        </is>
      </c>
      <c r="C3568" s="2">
        <f>IF(TRIM(A3568)="",0,LEN(TRIM(A3568))-LEN(SUBSTITUTE(TRIM(A3568)," ",""))+1)</f>
        <v/>
      </c>
      <c r="D3568" s="2">
        <f>IF(TRIM(B3568)="",0,LEN(TRIM(B3568))-LEN(SUBSTITUTE(TRIM(B3568)," ",""))+1)</f>
        <v/>
      </c>
      <c r="E3568" s="2">
        <f>C3568-D3568</f>
        <v/>
      </c>
    </row>
    <row r="3569">
      <c r="A3569" s="2" t="inlineStr">
        <is>
          <t>Our bench strength has improved a lot as well.</t>
        </is>
      </c>
      <c r="B3569" s="2" t="inlineStr">
        <is>
          <t>हमारी बेंच स्ट्रेंथ भी बेहतर हुई है.</t>
        </is>
      </c>
      <c r="C3569" s="2">
        <f>IF(TRIM(A3569)="",0,LEN(TRIM(A3569))-LEN(SUBSTITUTE(TRIM(A3569)," ",""))+1)</f>
        <v/>
      </c>
      <c r="D3569" s="2">
        <f>IF(TRIM(B3569)="",0,LEN(TRIM(B3569))-LEN(SUBSTITUTE(TRIM(B3569)," ",""))+1)</f>
        <v/>
      </c>
      <c r="E3569" s="2">
        <f>C3569-D3569</f>
        <v/>
      </c>
    </row>
    <row r="3570">
      <c r="A3570" s="2" t="inlineStr">
        <is>
          <t>This is her first album not to receive any RIAA certifications.</t>
        </is>
      </c>
      <c r="B3570" s="2" t="inlineStr">
        <is>
          <t>यह प्रथम ऐल्बम था जिसके लिए स्पीयर्स को कोई RIAA प्रमाणन प्राप्त नहीं हुआ।</t>
        </is>
      </c>
      <c r="C3570" s="2">
        <f>IF(TRIM(A3570)="",0,LEN(TRIM(A3570))-LEN(SUBSTITUTE(TRIM(A3570)," ",""))+1)</f>
        <v/>
      </c>
      <c r="D3570" s="2">
        <f>IF(TRIM(B3570)="",0,LEN(TRIM(B3570))-LEN(SUBSTITUTE(TRIM(B3570)," ",""))+1)</f>
        <v/>
      </c>
      <c r="E3570" s="2">
        <f>C3570-D3570</f>
        <v/>
      </c>
    </row>
    <row r="3571">
      <c r="A3571" s="2" t="inlineStr">
        <is>
          <t>Facebook has denied the charge.</t>
        </is>
      </c>
      <c r="B3571" s="2" t="inlineStr">
        <is>
          <t>फेसबुक ने इस कमी को दूर कर लिया है।</t>
        </is>
      </c>
      <c r="C3571" s="2">
        <f>IF(TRIM(A3571)="",0,LEN(TRIM(A3571))-LEN(SUBSTITUTE(TRIM(A3571)," ",""))+1)</f>
        <v/>
      </c>
      <c r="D3571" s="2">
        <f>IF(TRIM(B3571)="",0,LEN(TRIM(B3571))-LEN(SUBSTITUTE(TRIM(B3571)," ",""))+1)</f>
        <v/>
      </c>
      <c r="E3571" s="2">
        <f>C3571-D3571</f>
        <v/>
      </c>
    </row>
    <row r="3572">
      <c r="A3572" s="2" t="inlineStr">
        <is>
          <t>We have lots to do.</t>
        </is>
      </c>
      <c r="B3572" s="2" t="inlineStr">
        <is>
          <t>हमें काफी कुछ करना है।</t>
        </is>
      </c>
      <c r="C3572" s="2">
        <f>IF(TRIM(A3572)="",0,LEN(TRIM(A3572))-LEN(SUBSTITUTE(TRIM(A3572)," ",""))+1)</f>
        <v/>
      </c>
      <c r="D3572" s="2">
        <f>IF(TRIM(B3572)="",0,LEN(TRIM(B3572))-LEN(SUBSTITUTE(TRIM(B3572)," ",""))+1)</f>
        <v/>
      </c>
      <c r="E3572" s="2">
        <f>C3572-D3572</f>
        <v/>
      </c>
    </row>
    <row r="3573">
      <c r="A3573" s="2" t="inlineStr">
        <is>
          <t>"Normally one has to ""tradeoff"" certain criteria for others."</t>
        </is>
      </c>
      <c r="B3573" s="2" t="inlineStr">
        <is>
          <t>"अनेक व्यक्तियों में व्याप्त होने से किसी तत्व को ""सामान्य' माना जाता है।"</t>
        </is>
      </c>
      <c r="C3573" s="2">
        <f>IF(TRIM(A3573)="",0,LEN(TRIM(A3573))-LEN(SUBSTITUTE(TRIM(A3573)," ",""))+1)</f>
        <v/>
      </c>
      <c r="D3573" s="2">
        <f>IF(TRIM(B3573)="",0,LEN(TRIM(B3573))-LEN(SUBSTITUTE(TRIM(B3573)," ",""))+1)</f>
        <v/>
      </c>
      <c r="E3573" s="2">
        <f>C3573-D3573</f>
        <v/>
      </c>
    </row>
    <row r="3574">
      <c r="A3574" s="2" t="inlineStr">
        <is>
          <t>Roohullah alleged that the National Investigation Agency (NIA) was becoming an instrument of terror in Jammu and Kashmir.</t>
        </is>
      </c>
      <c r="B3574" s="2" t="inlineStr">
        <is>
          <t>रूहुल्ला ने आरोप लगाया कि एनआईए जम्मू-कश्मीर में ‘आतंक का उपकरण’ (इंस्ट्रूमेंट ऑफ टेरर) बनती जा रही है.</t>
        </is>
      </c>
      <c r="C3574" s="2">
        <f>IF(TRIM(A3574)="",0,LEN(TRIM(A3574))-LEN(SUBSTITUTE(TRIM(A3574)," ",""))+1)</f>
        <v/>
      </c>
      <c r="D3574" s="2">
        <f>IF(TRIM(B3574)="",0,LEN(TRIM(B3574))-LEN(SUBSTITUTE(TRIM(B3574)," ",""))+1)</f>
        <v/>
      </c>
      <c r="E3574" s="2">
        <f>C3574-D3574</f>
        <v/>
      </c>
    </row>
    <row r="3575">
      <c r="A3575" s="2" t="inlineStr">
        <is>
          <t>"The name and address of the deceased were not known.</t>
        </is>
      </c>
      <c r="B3575" s="2" t="inlineStr">
        <is>
          <t>मृतकों के नाम और पते पता नहीं चल सके हैं।</t>
        </is>
      </c>
      <c r="C3575" s="2">
        <f>IF(TRIM(A3575)="",0,LEN(TRIM(A3575))-LEN(SUBSTITUTE(TRIM(A3575)," ",""))+1)</f>
        <v/>
      </c>
      <c r="D3575" s="2">
        <f>IF(TRIM(B3575)="",0,LEN(TRIM(B3575))-LEN(SUBSTITUTE(TRIM(B3575)," ",""))+1)</f>
        <v/>
      </c>
      <c r="E3575" s="2">
        <f>C3575-D3575</f>
        <v/>
      </c>
    </row>
    <row r="3576">
      <c r="A3576" s="2" t="inlineStr">
        <is>
          <t>"The virus has now spread to over 20 countries.</t>
        </is>
      </c>
      <c r="B3576" s="2" t="inlineStr">
        <is>
          <t>चीन के वुहान से फैले इस वायरस से 200 से ज्यादा देश प्रभावित है।</t>
        </is>
      </c>
      <c r="C3576" s="2">
        <f>IF(TRIM(A3576)="",0,LEN(TRIM(A3576))-LEN(SUBSTITUTE(TRIM(A3576)," ",""))+1)</f>
        <v/>
      </c>
      <c r="D3576" s="2">
        <f>IF(TRIM(B3576)="",0,LEN(TRIM(B3576))-LEN(SUBSTITUTE(TRIM(B3576)," ",""))+1)</f>
        <v/>
      </c>
      <c r="E3576" s="2">
        <f>C3576-D3576</f>
        <v/>
      </c>
    </row>
    <row r="3577">
      <c r="A3577" s="2" t="inlineStr">
        <is>
          <t>and instead of bringing them to the police station,</t>
        </is>
      </c>
      <c r="B3577" s="2" t="inlineStr">
        <is>
          <t>उन्हें पुलिस स्टेशन ले जाने के बजाय,</t>
        </is>
      </c>
      <c r="C3577" s="2">
        <f>IF(TRIM(A3577)="",0,LEN(TRIM(A3577))-LEN(SUBSTITUTE(TRIM(A3577)," ",""))+1)</f>
        <v/>
      </c>
      <c r="D3577" s="2">
        <f>IF(TRIM(B3577)="",0,LEN(TRIM(B3577))-LEN(SUBSTITUTE(TRIM(B3577)," ",""))+1)</f>
        <v/>
      </c>
      <c r="E3577" s="2">
        <f>C3577-D3577</f>
        <v/>
      </c>
    </row>
    <row r="3578">
      <c r="A3578" s="2" t="inlineStr">
        <is>
          <t>But Warners side is well replenished in the bowling department, having the likes of Mustafizur Rahman, Bhuvneshwar Kumar and Barinder Sran.</t>
        </is>
      </c>
      <c r="B3578" s="2" t="inlineStr">
        <is>
          <t>सनराइजर्स के पास हालांकि भुवनेश्वर कुमार, मुस्तफिजुर रहमान, कर्ण शर्मा, अभिमन्यु मिथुन और बरिंदर सरण के रूप में कुछ अच्छे गेंदबाज हैं।</t>
        </is>
      </c>
      <c r="C3578" s="2">
        <f>IF(TRIM(A3578)="",0,LEN(TRIM(A3578))-LEN(SUBSTITUTE(TRIM(A3578)," ",""))+1)</f>
        <v/>
      </c>
      <c r="D3578" s="2">
        <f>IF(TRIM(B3578)="",0,LEN(TRIM(B3578))-LEN(SUBSTITUTE(TRIM(B3578)," ",""))+1)</f>
        <v/>
      </c>
      <c r="E3578" s="2">
        <f>C3578-D3578</f>
        <v/>
      </c>
    </row>
    <row r="3579">
      <c r="A3579" s="2" t="inlineStr">
        <is>
          <t>With generation of about 11 lakh Aadhaar numbers every day, the flagship programme appears all set to complete its mandate of covering 60 crore population in the next few months.</t>
        </is>
      </c>
      <c r="B3579" s="2" t="inlineStr">
        <is>
          <t>प्रतिदिन करीब 11 लाख आधार नंबर जारी होने के साथ अगले कुछ महीनों में 60 करोड़ आबादी को आधार नंबर जारी करने का काम पूरा होने की</t>
        </is>
      </c>
      <c r="C3579" s="2">
        <f>IF(TRIM(A3579)="",0,LEN(TRIM(A3579))-LEN(SUBSTITUTE(TRIM(A3579)," ",""))+1)</f>
        <v/>
      </c>
      <c r="D3579" s="2">
        <f>IF(TRIM(B3579)="",0,LEN(TRIM(B3579))-LEN(SUBSTITUTE(TRIM(B3579)," ",""))+1)</f>
        <v/>
      </c>
      <c r="E3579" s="2">
        <f>C3579-D3579</f>
        <v/>
      </c>
    </row>
    <row r="3580">
      <c r="A3580" s="2" t="inlineStr">
        <is>
          <t>Shri Rajnath Singh, Home Minister</t>
        </is>
      </c>
      <c r="B3580" s="2" t="inlineStr">
        <is>
          <t>श्री राजनाथ सिंह, गृह मंत्री</t>
        </is>
      </c>
      <c r="C3580" s="2">
        <f>IF(TRIM(A3580)="",0,LEN(TRIM(A3580))-LEN(SUBSTITUTE(TRIM(A3580)," ",""))+1)</f>
        <v/>
      </c>
      <c r="D3580" s="2">
        <f>IF(TRIM(B3580)="",0,LEN(TRIM(B3580))-LEN(SUBSTITUTE(TRIM(B3580)," ",""))+1)</f>
        <v/>
      </c>
      <c r="E3580" s="2">
        <f>C3580-D3580</f>
        <v/>
      </c>
    </row>
    <row r="3581">
      <c r="A3581" s="2" t="inlineStr">
        <is>
          <t>[citation needed] Occasionally granite and ultrapotassic igneous rocks segregate magnetite crystals and form masses of magnetite suitable for economic concentration.</t>
        </is>
      </c>
      <c r="B3581" s="2" t="inlineStr">
        <is>
          <t>कभी कभी ग्रेनाइट और अल्ट्रापोटेसिक आग्नेय चट्टानें मैग्नेटाईट के क्रिस्टलों को अलग करती हैं और सांद्रण के लिए आर्थिक दृष्टि से उपयुक्त मैग्नेटाईट के पिंड बनाती हैं।</t>
        </is>
      </c>
      <c r="C3581" s="2">
        <f>IF(TRIM(A3581)="",0,LEN(TRIM(A3581))-LEN(SUBSTITUTE(TRIM(A3581)," ",""))+1)</f>
        <v/>
      </c>
      <c r="D3581" s="2">
        <f>IF(TRIM(B3581)="",0,LEN(TRIM(B3581))-LEN(SUBSTITUTE(TRIM(B3581)," ",""))+1)</f>
        <v/>
      </c>
      <c r="E3581" s="2">
        <f>C3581-D3581</f>
        <v/>
      </c>
    </row>
    <row r="3582">
      <c r="A3582" s="2" t="inlineStr">
        <is>
          <t>"They were shifted to 92 Base Hospital in Srinagar for treatment.</t>
        </is>
      </c>
      <c r="B3582" s="2" t="inlineStr">
        <is>
          <t>उन्हे श्रीनगर के 92 बेस अस्पताल इलाज के लिए भर्ती कराया गया।</t>
        </is>
      </c>
      <c r="C3582" s="2">
        <f>IF(TRIM(A3582)="",0,LEN(TRIM(A3582))-LEN(SUBSTITUTE(TRIM(A3582)," ",""))+1)</f>
        <v/>
      </c>
      <c r="D3582" s="2">
        <f>IF(TRIM(B3582)="",0,LEN(TRIM(B3582))-LEN(SUBSTITUTE(TRIM(B3582)," ",""))+1)</f>
        <v/>
      </c>
      <c r="E3582" s="2">
        <f>C3582-D3582</f>
        <v/>
      </c>
    </row>
    <row r="3583">
      <c r="A3583" s="2" t="inlineStr">
        <is>
          <t>NEW DELHI: Virat Kohli said that he is thrilled to see the new logo of the Indian Premier League team Royal Challengers Bangalore.</t>
        </is>
      </c>
      <c r="B3583" s="2" t="inlineStr">
        <is>
          <t>नई दिल्ली : इंडियन प्रीमियर लीग के प्ले ऑफ से बाहर हो चुके रॉयल चैलेंजर्स बेंगलूरु के कप्तान विराट कोहली अपनी टीम को मिली इस हार से काफी आहत नज़र आ रहे हैं.</t>
        </is>
      </c>
      <c r="C3583" s="2">
        <f>IF(TRIM(A3583)="",0,LEN(TRIM(A3583))-LEN(SUBSTITUTE(TRIM(A3583)," ",""))+1)</f>
        <v/>
      </c>
      <c r="D3583" s="2">
        <f>IF(TRIM(B3583)="",0,LEN(TRIM(B3583))-LEN(SUBSTITUTE(TRIM(B3583)," ",""))+1)</f>
        <v/>
      </c>
      <c r="E3583" s="2">
        <f>C3583-D3583</f>
        <v/>
      </c>
    </row>
    <row r="3584">
      <c r="A3584" s="2" t="inlineStr">
        <is>
          <t>We got only 64 matches.</t>
        </is>
      </c>
      <c r="B3584" s="2" t="inlineStr">
        <is>
          <t>लेकिन हमें सिर्फ 64 मैच मिले।</t>
        </is>
      </c>
      <c r="C3584" s="2">
        <f>IF(TRIM(A3584)="",0,LEN(TRIM(A3584))-LEN(SUBSTITUTE(TRIM(A3584)," ",""))+1)</f>
        <v/>
      </c>
      <c r="D3584" s="2">
        <f>IF(TRIM(B3584)="",0,LEN(TRIM(B3584))-LEN(SUBSTITUTE(TRIM(B3584)," ",""))+1)</f>
        <v/>
      </c>
      <c r="E3584" s="2">
        <f>C3584-D3584</f>
        <v/>
      </c>
    </row>
    <row r="3585">
      <c r="A3585" s="2" t="inlineStr">
        <is>
          <t>Raspberry, blackberry and currants are popular juices drinks but the percentage of water also determines their nutritive value.</t>
        </is>
      </c>
      <c r="B3585" s="2" t="inlineStr">
        <is>
          <t>रास्पबेरी, ब्लैकबेरी और करंट्स आम तौर पर लोकप्रिय पेय-पदार्थ हैं लेकिन जल का प्रतिशत भी उनके पोषण मूल्य का निर्धारण करता है।</t>
        </is>
      </c>
      <c r="C3585" s="2">
        <f>IF(TRIM(A3585)="",0,LEN(TRIM(A3585))-LEN(SUBSTITUTE(TRIM(A3585)," ",""))+1)</f>
        <v/>
      </c>
      <c r="D3585" s="2">
        <f>IF(TRIM(B3585)="",0,LEN(TRIM(B3585))-LEN(SUBSTITUTE(TRIM(B3585)," ",""))+1)</f>
        <v/>
      </c>
      <c r="E3585" s="2">
        <f>C3585-D3585</f>
        <v/>
      </c>
    </row>
    <row r="3586">
      <c r="A3586" s="2" t="inlineStr">
        <is>
          <t>Strict action should be taken against the accused.</t>
        </is>
      </c>
      <c r="B3586" s="2" t="inlineStr">
        <is>
          <t>दोषियों पर कड़ी कार्यवाई की जानी चाहिए।</t>
        </is>
      </c>
      <c r="C3586" s="2">
        <f>IF(TRIM(A3586)="",0,LEN(TRIM(A3586))-LEN(SUBSTITUTE(TRIM(A3586)," ",""))+1)</f>
        <v/>
      </c>
      <c r="D3586" s="2">
        <f>IF(TRIM(B3586)="",0,LEN(TRIM(B3586))-LEN(SUBSTITUTE(TRIM(B3586)," ",""))+1)</f>
        <v/>
      </c>
      <c r="E3586" s="2">
        <f>C3586-D3586</f>
        <v/>
      </c>
    </row>
    <row r="3587">
      <c r="A3587" s="2" t="inlineStr">
        <is>
          <t>Automobile industry is going through a rough phase for quite some time.</t>
        </is>
      </c>
      <c r="B3587" s="2" t="inlineStr">
        <is>
          <t>ऑटोबोमाइल क्षेत्र पिछले काफी समय से मंदी का सामना करना पड़ रहा है.</t>
        </is>
      </c>
      <c r="C3587" s="2">
        <f>IF(TRIM(A3587)="",0,LEN(TRIM(A3587))-LEN(SUBSTITUTE(TRIM(A3587)," ",""))+1)</f>
        <v/>
      </c>
      <c r="D3587" s="2">
        <f>IF(TRIM(B3587)="",0,LEN(TRIM(B3587))-LEN(SUBSTITUTE(TRIM(B3587)," ",""))+1)</f>
        <v/>
      </c>
      <c r="E3587" s="2">
        <f>C3587-D3587</f>
        <v/>
      </c>
    </row>
    <row r="3588">
      <c r="A3588" s="2" t="inlineStr">
        <is>
          <t>You can make this at home too.</t>
        </is>
      </c>
      <c r="B3588" s="2" t="inlineStr">
        <is>
          <t>यह आपके घर में भी कर सकते है।</t>
        </is>
      </c>
      <c r="C3588" s="2">
        <f>IF(TRIM(A3588)="",0,LEN(TRIM(A3588))-LEN(SUBSTITUTE(TRIM(A3588)," ",""))+1)</f>
        <v/>
      </c>
      <c r="D3588" s="2">
        <f>IF(TRIM(B3588)="",0,LEN(TRIM(B3588))-LEN(SUBSTITUTE(TRIM(B3588)," ",""))+1)</f>
        <v/>
      </c>
      <c r="E3588" s="2">
        <f>C3588-D3588</f>
        <v/>
      </c>
    </row>
    <row r="3589">
      <c r="A3589" s="2" t="inlineStr">
        <is>
          <t>"The enforcement of any disability arising out of Untouchability shall be an offence punishable in accordance with law.</t>
        </is>
      </c>
      <c r="B3589" s="2" t="inlineStr">
        <is>
          <t>“अस्पृश्यता” से उपजी किसी निर्योग्यता को लागू करना अपराध होगा जो विधि के अनुसार दंडनीय होगा|</t>
        </is>
      </c>
      <c r="C3589" s="2">
        <f>IF(TRIM(A3589)="",0,LEN(TRIM(A3589))-LEN(SUBSTITUTE(TRIM(A3589)," ",""))+1)</f>
        <v/>
      </c>
      <c r="D3589" s="2">
        <f>IF(TRIM(B3589)="",0,LEN(TRIM(B3589))-LEN(SUBSTITUTE(TRIM(B3589)," ",""))+1)</f>
        <v/>
      </c>
      <c r="E3589" s="2">
        <f>C3589-D3589</f>
        <v/>
      </c>
    </row>
    <row r="3590">
      <c r="A3590" s="2" t="inlineStr">
        <is>
          <t>"They kept saying you can do it.</t>
        </is>
      </c>
      <c r="B3590" s="2" t="inlineStr">
        <is>
          <t>वे लगातार कहते थे कि तू ये कर सकता है।</t>
        </is>
      </c>
      <c r="C3590" s="2">
        <f>IF(TRIM(A3590)="",0,LEN(TRIM(A3590))-LEN(SUBSTITUTE(TRIM(A3590)," ",""))+1)</f>
        <v/>
      </c>
      <c r="D3590" s="2">
        <f>IF(TRIM(B3590)="",0,LEN(TRIM(B3590))-LEN(SUBSTITUTE(TRIM(B3590)," ",""))+1)</f>
        <v/>
      </c>
      <c r="E3590" s="2">
        <f>C3590-D3590</f>
        <v/>
      </c>
    </row>
    <row r="3591">
      <c r="A3591" s="2" t="inlineStr">
        <is>
          <t>That irreverent spirit is not shared by those who have dedicated themselves to Jehovah and who willingly submit to his rightful sovereignty.</t>
        </is>
      </c>
      <c r="B3591" s="2" t="inlineStr">
        <is>
          <t>लेकिन यहोवा की हुकूमत के अधीन रहनेवाले उसके समर्पित सेवक ऐसा रवैया नहीं दिखाते ।</t>
        </is>
      </c>
      <c r="C3591" s="2">
        <f>IF(TRIM(A3591)="",0,LEN(TRIM(A3591))-LEN(SUBSTITUTE(TRIM(A3591)," ",""))+1)</f>
        <v/>
      </c>
      <c r="D3591" s="2">
        <f>IF(TRIM(B3591)="",0,LEN(TRIM(B3591))-LEN(SUBSTITUTE(TRIM(B3591)," ",""))+1)</f>
        <v/>
      </c>
      <c r="E3591" s="2">
        <f>C3591-D3591</f>
        <v/>
      </c>
    </row>
    <row r="3592">
      <c r="A3592" s="2" t="inlineStr">
        <is>
          <t>As per the guidelines, a foreign national is not normally allowed to visit a protected or restricted area unless the government is satisfied that there are extra-ordinary reasons to justify his or her visit</t>
        </is>
      </c>
      <c r="B3592" s="2" t="inlineStr">
        <is>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is>
      </c>
      <c r="C3592" s="2">
        <f>IF(TRIM(A3592)="",0,LEN(TRIM(A3592))-LEN(SUBSTITUTE(TRIM(A3592)," ",""))+1)</f>
        <v/>
      </c>
      <c r="D3592" s="2">
        <f>IF(TRIM(B3592)="",0,LEN(TRIM(B3592))-LEN(SUBSTITUTE(TRIM(B3592)," ",""))+1)</f>
        <v/>
      </c>
      <c r="E3592" s="2">
        <f>C3592-D3592</f>
        <v/>
      </c>
    </row>
    <row r="3593">
      <c r="A3593" s="2" t="inlineStr">
        <is>
          <t>On Customer relationship management (CRM), Ms. Chauhan said that GeM was equipped to handle calls in 10 Indian languages which are transactional.</t>
        </is>
      </c>
      <c r="B3593" s="2" t="inlineStr">
        <is>
          <t>ग्राहक संपर्क प्रबंधन (सीआरएम) के बारे में सुश्री चौहान ने कहा कि जीईएम को 10 भारतीय भाषाओं में कॉलों के संचालन के लिए सुसज्जित किया गया है।</t>
        </is>
      </c>
      <c r="C3593" s="2">
        <f>IF(TRIM(A3593)="",0,LEN(TRIM(A3593))-LEN(SUBSTITUTE(TRIM(A3593)," ",""))+1)</f>
        <v/>
      </c>
      <c r="D3593" s="2">
        <f>IF(TRIM(B3593)="",0,LEN(TRIM(B3593))-LEN(SUBSTITUTE(TRIM(B3593)," ",""))+1)</f>
        <v/>
      </c>
      <c r="E3593" s="2">
        <f>C3593-D3593</f>
        <v/>
      </c>
    </row>
    <row r="3594">
      <c r="A3594" s="2" t="inlineStr">
        <is>
          <t>"The 19 year-old suspect identified as Nikolas Cruz, a []</t>
        </is>
      </c>
      <c r="B3594" s="2" t="inlineStr">
        <is>
          <t>संदिग्ध की शिनाख्त 19 वर्षीय निकोलस क्रूज के तौर पर हुई है।</t>
        </is>
      </c>
      <c r="C3594" s="2">
        <f>IF(TRIM(A3594)="",0,LEN(TRIM(A3594))-LEN(SUBSTITUTE(TRIM(A3594)," ",""))+1)</f>
        <v/>
      </c>
      <c r="D3594" s="2">
        <f>IF(TRIM(B3594)="",0,LEN(TRIM(B3594))-LEN(SUBSTITUTE(TRIM(B3594)," ",""))+1)</f>
        <v/>
      </c>
      <c r="E3594" s="2">
        <f>C3594-D3594</f>
        <v/>
      </c>
    </row>
    <row r="3595">
      <c r="A3595" s="2" t="inlineStr">
        <is>
          <t>His Excellency Mr. Zigmund Bertok, Ambassador of the Slovak Republic</t>
        </is>
      </c>
      <c r="B3595" s="2" t="inlineStr">
        <is>
          <t>महामहिम, जिग्मंड बर्टोक, स्लोवाक गणराज्य के राजदूत</t>
        </is>
      </c>
      <c r="C3595" s="2">
        <f>IF(TRIM(A3595)="",0,LEN(TRIM(A3595))-LEN(SUBSTITUTE(TRIM(A3595)," ",""))+1)</f>
        <v/>
      </c>
      <c r="D3595" s="2">
        <f>IF(TRIM(B3595)="",0,LEN(TRIM(B3595))-LEN(SUBSTITUTE(TRIM(B3595)," ",""))+1)</f>
        <v/>
      </c>
      <c r="E3595" s="2">
        <f>C3595-D3595</f>
        <v/>
      </c>
    </row>
    <row r="3596">
      <c r="A3596" s="2" t="inlineStr">
        <is>
          <t>When the NDA government came to the power, the implementation of NFSM was extended to 638 districts of 29 states</t>
        </is>
      </c>
      <c r="B3596" s="2" t="inlineStr">
        <is>
          <t>एनडीए सरकार के आने के बाद वर्ष 2015-16 से एनएफएसएम का क्रियान्वयन 29 राज्यों के 638 जिलों में कर दिया गया है</t>
        </is>
      </c>
      <c r="C3596" s="2">
        <f>IF(TRIM(A3596)="",0,LEN(TRIM(A3596))-LEN(SUBSTITUTE(TRIM(A3596)," ",""))+1)</f>
        <v/>
      </c>
      <c r="D3596" s="2">
        <f>IF(TRIM(B3596)="",0,LEN(TRIM(B3596))-LEN(SUBSTITUTE(TRIM(B3596)," ",""))+1)</f>
        <v/>
      </c>
      <c r="E3596" s="2">
        <f>C3596-D3596</f>
        <v/>
      </c>
    </row>
    <row r="3597">
      <c r="A3597" s="2" t="inlineStr">
        <is>
          <t>Air power will be a crucial enabler in our victory in any future conflict.</t>
        </is>
      </c>
      <c r="B3597" s="2" t="inlineStr">
        <is>
          <t>भविष्य में होने वाले किसी भी संघर्ष में वायुशक्ति हमारी जीत में अहम कारक रहेगी.</t>
        </is>
      </c>
      <c r="C3597" s="2">
        <f>IF(TRIM(A3597)="",0,LEN(TRIM(A3597))-LEN(SUBSTITUTE(TRIM(A3597)," ",""))+1)</f>
        <v/>
      </c>
      <c r="D3597" s="2">
        <f>IF(TRIM(B3597)="",0,LEN(TRIM(B3597))-LEN(SUBSTITUTE(TRIM(B3597)," ",""))+1)</f>
        <v/>
      </c>
      <c r="E3597" s="2">
        <f>C3597-D3597</f>
        <v/>
      </c>
    </row>
    <row r="3598">
      <c r="A3598" s="2" t="inlineStr">
        <is>
          <t>It should tell the government where it is wrong.</t>
        </is>
      </c>
      <c r="B3598" s="2" t="inlineStr">
        <is>
          <t>सरकार को यह बताना चाहिए कि क्या गलत हो रह है.</t>
        </is>
      </c>
      <c r="C3598" s="2">
        <f>IF(TRIM(A3598)="",0,LEN(TRIM(A3598))-LEN(SUBSTITUTE(TRIM(A3598)," ",""))+1)</f>
        <v/>
      </c>
      <c r="D3598" s="2">
        <f>IF(TRIM(B3598)="",0,LEN(TRIM(B3598))-LEN(SUBSTITUTE(TRIM(B3598)," ",""))+1)</f>
        <v/>
      </c>
      <c r="E3598" s="2">
        <f>C3598-D3598</f>
        <v/>
      </c>
    </row>
    <row r="3599">
      <c r="A3599" s="2" t="inlineStr">
        <is>
          <t>Verily We! a victory We have given thee, a manifest victory.</t>
        </is>
      </c>
      <c r="B3599" s="2" t="inlineStr">
        <is>
          <t>(ऐ रसूल) ये हुबैदिया की सुलह नहीं बल्कि हमने हक़ीक़तन तुमको खुल्लम खुल्ला फतेह अता की</t>
        </is>
      </c>
      <c r="C3599" s="2">
        <f>IF(TRIM(A3599)="",0,LEN(TRIM(A3599))-LEN(SUBSTITUTE(TRIM(A3599)," ",""))+1)</f>
        <v/>
      </c>
      <c r="D3599" s="2">
        <f>IF(TRIM(B3599)="",0,LEN(TRIM(B3599))-LEN(SUBSTITUTE(TRIM(B3599)," ",""))+1)</f>
        <v/>
      </c>
      <c r="E3599" s="2">
        <f>C3599-D3599</f>
        <v/>
      </c>
    </row>
    <row r="3600">
      <c r="A3600" s="2" t="inlineStr">
        <is>
          <t>2019 Lok Sabha elections: Shivpal Yadav to contest from Firozabad</t>
        </is>
      </c>
      <c r="B3600" s="2" t="inlineStr">
        <is>
          <t>लोकसभा चुनाव 2019: कांग्रेस में शिवपाल यादव के साथ यूपी में गठबंधन को लेकर मतभेद</t>
        </is>
      </c>
      <c r="C3600" s="2">
        <f>IF(TRIM(A3600)="",0,LEN(TRIM(A3600))-LEN(SUBSTITUTE(TRIM(A3600)," ",""))+1)</f>
        <v/>
      </c>
      <c r="D3600" s="2">
        <f>IF(TRIM(B3600)="",0,LEN(TRIM(B3600))-LEN(SUBSTITUTE(TRIM(B3600)," ",""))+1)</f>
        <v/>
      </c>
      <c r="E3600" s="2">
        <f>C3600-D3600</f>
        <v/>
      </c>
    </row>
    <row r="3601">
      <c r="A3601" s="2" t="inlineStr">
        <is>
          <t>Those disqualified included Dabwali MLA Naina Singh Chautala, wife of Ajay Singh Chautala and mother of JJP leader Dushyant Chautala.</t>
        </is>
      </c>
      <c r="B3601" s="2" t="inlineStr">
        <is>
          <t>देवीलाल परिवार की पुत्रवधू और अजय चौटाला की पत्नी नैना सिंह चौटाला बाढ़डा हलके से जजपा उम्मीदवार हैं।</t>
        </is>
      </c>
      <c r="C3601" s="2">
        <f>IF(TRIM(A3601)="",0,LEN(TRIM(A3601))-LEN(SUBSTITUTE(TRIM(A3601)," ",""))+1)</f>
        <v/>
      </c>
      <c r="D3601" s="2">
        <f>IF(TRIM(B3601)="",0,LEN(TRIM(B3601))-LEN(SUBSTITUTE(TRIM(B3601)," ",""))+1)</f>
        <v/>
      </c>
      <c r="E3601" s="2">
        <f>C3601-D3601</f>
        <v/>
      </c>
    </row>
    <row r="3602">
      <c r="A3602" s="2" t="inlineStr">
        <is>
          <t>By faith Enoch was transferred so as not to see death.</t>
        </is>
      </c>
      <c r="B3602" s="2" t="inlineStr">
        <is>
          <t>“ विश्‍वास ही से हनोक उठा लिया गया, कि मृत्यु को न देखे । ”</t>
        </is>
      </c>
      <c r="C3602" s="2">
        <f>IF(TRIM(A3602)="",0,LEN(TRIM(A3602))-LEN(SUBSTITUTE(TRIM(A3602)," ",""))+1)</f>
        <v/>
      </c>
      <c r="D3602" s="2">
        <f>IF(TRIM(B3602)="",0,LEN(TRIM(B3602))-LEN(SUBSTITUTE(TRIM(B3602)," ",""))+1)</f>
        <v/>
      </c>
      <c r="E3602" s="2">
        <f>C3602-D3602</f>
        <v/>
      </c>
    </row>
    <row r="3603">
      <c r="A3603" s="2" t="inlineStr">
        <is>
          <t>"The Chief Minister of Uttar Pradesh serves as the departmental minister, and the Additional Chief Secretary (Appointment and Personnel), an IAS officer, is the administrative head of the department.</t>
        </is>
      </c>
      <c r="B3603" s="2" t="inlineStr">
        <is>
          <t>उत्तर प्रदेश के मुख्यमंत्री विभागीय मंत्री के रूप में कार्य करते हैं, और अतिरिक्त मुख्य सचिव (नियुक्ति और कार्मिक), एक IAS अधिकारी, विभाग का प्रशासनिक प्रमुख होता है।</t>
        </is>
      </c>
      <c r="C3603" s="2">
        <f>IF(TRIM(A3603)="",0,LEN(TRIM(A3603))-LEN(SUBSTITUTE(TRIM(A3603)," ",""))+1)</f>
        <v/>
      </c>
      <c r="D3603" s="2">
        <f>IF(TRIM(B3603)="",0,LEN(TRIM(B3603))-LEN(SUBSTITUTE(TRIM(B3603)," ",""))+1)</f>
        <v/>
      </c>
      <c r="E3603" s="2">
        <f>C3603-D3603</f>
        <v/>
      </c>
    </row>
    <row r="3604">
      <c r="A3604" s="2" t="inlineStr">
        <is>
          <t>Meanwhile, 22 out of 33 districts in the state have not reported single Coronavirus positive cases for the past 14 days.</t>
        </is>
      </c>
      <c r="B3604" s="2" t="inlineStr">
        <is>
          <t>42 जिलों में पिछले 28 दिनों में एक भी व्यक्ति संक्रमित नहीं हुआ।</t>
        </is>
      </c>
      <c r="C3604" s="2">
        <f>IF(TRIM(A3604)="",0,LEN(TRIM(A3604))-LEN(SUBSTITUTE(TRIM(A3604)," ",""))+1)</f>
        <v/>
      </c>
      <c r="D3604" s="2">
        <f>IF(TRIM(B3604)="",0,LEN(TRIM(B3604))-LEN(SUBSTITUTE(TRIM(B3604)," ",""))+1)</f>
        <v/>
      </c>
      <c r="E3604" s="2">
        <f>C3604-D3604</f>
        <v/>
      </c>
    </row>
    <row r="3605">
      <c r="A3605" s="2" t="inlineStr">
        <is>
          <t>He is likely to face action under the Black Money (Undisclosed Foreign Income and Assets) and Imposition of Tax Act, 2015 as well as other relevant laws of the land for deliberate omission to declare foreign investment as mandated by law.</t>
        </is>
      </c>
      <c r="B3605" s="2" t="inlineStr">
        <is>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is>
      </c>
      <c r="C3605" s="2">
        <f>IF(TRIM(A3605)="",0,LEN(TRIM(A3605))-LEN(SUBSTITUTE(TRIM(A3605)," ",""))+1)</f>
        <v/>
      </c>
      <c r="D3605" s="2">
        <f>IF(TRIM(B3605)="",0,LEN(TRIM(B3605))-LEN(SUBSTITUTE(TRIM(B3605)," ",""))+1)</f>
        <v/>
      </c>
      <c r="E3605" s="2">
        <f>C3605-D3605</f>
        <v/>
      </c>
    </row>
    <row r="3606">
      <c r="A3606" s="2" t="inlineStr">
        <is>
          <t>Based on this, police nabbed the accused.</t>
        </is>
      </c>
      <c r="B3606" s="2" t="inlineStr">
        <is>
          <t>इस आधार पर पुलि ने आरोपियों की पहचान कर उन्हें गिरफ्तार कर लिया है.</t>
        </is>
      </c>
      <c r="C3606" s="2">
        <f>IF(TRIM(A3606)="",0,LEN(TRIM(A3606))-LEN(SUBSTITUTE(TRIM(A3606)," ",""))+1)</f>
        <v/>
      </c>
      <c r="D3606" s="2">
        <f>IF(TRIM(B3606)="",0,LEN(TRIM(B3606))-LEN(SUBSTITUTE(TRIM(B3606)," ",""))+1)</f>
        <v/>
      </c>
      <c r="E3606" s="2">
        <f>C3606-D3606</f>
        <v/>
      </c>
    </row>
    <row r="3607">
      <c r="A3607" s="2" t="inlineStr">
        <is>
          <t>Earlier, the Chief Minister inaugurated and laid foundation stones of projects to the tune of more than Rs 50 crore.</t>
        </is>
      </c>
      <c r="B3607" s="2" t="inlineStr">
        <is>
          <t>इससे पूर्व मुख्यमत्री ने 50 करोड़ से भी अधिक की परियोजनाओं का शिलान्यास व उद्घाटन किया।</t>
        </is>
      </c>
      <c r="C3607" s="2">
        <f>IF(TRIM(A3607)="",0,LEN(TRIM(A3607))-LEN(SUBSTITUTE(TRIM(A3607)," ",""))+1)</f>
        <v/>
      </c>
      <c r="D3607" s="2">
        <f>IF(TRIM(B3607)="",0,LEN(TRIM(B3607))-LEN(SUBSTITUTE(TRIM(B3607)," ",""))+1)</f>
        <v/>
      </c>
      <c r="E3607" s="2">
        <f>C3607-D3607</f>
        <v/>
      </c>
    </row>
    <row r="3608">
      <c r="A3608" s="2" t="inlineStr">
        <is>
          <t>Chidambaram said the central government blaming the states is a spurious argument.</t>
        </is>
      </c>
      <c r="B3608" s="2" t="inlineStr">
        <is>
          <t>‘‘ चिदंबरम ने कहा,‘’केंद्र की ओर से राज्यों को जिम्म्मेदार ठहराना बेतुकी दलील है।</t>
        </is>
      </c>
      <c r="C3608" s="2">
        <f>IF(TRIM(A3608)="",0,LEN(TRIM(A3608))-LEN(SUBSTITUTE(TRIM(A3608)," ",""))+1)</f>
        <v/>
      </c>
      <c r="D3608" s="2">
        <f>IF(TRIM(B3608)="",0,LEN(TRIM(B3608))-LEN(SUBSTITUTE(TRIM(B3608)," ",""))+1)</f>
        <v/>
      </c>
      <c r="E3608" s="2">
        <f>C3608-D3608</f>
        <v/>
      </c>
    </row>
    <row r="3609">
      <c r="A3609" s="2" t="inlineStr">
        <is>
          <t>"The CD was recorded in just three days for $2,600.</t>
        </is>
      </c>
      <c r="B3609" s="2" t="inlineStr">
        <is>
          <t>यह सीडी सिर्फ तीन दिन में $ 2600 में ही रिकॉर्ड हो गई थी।</t>
        </is>
      </c>
      <c r="C3609" s="2">
        <f>IF(TRIM(A3609)="",0,LEN(TRIM(A3609))-LEN(SUBSTITUTE(TRIM(A3609)," ",""))+1)</f>
        <v/>
      </c>
      <c r="D3609" s="2">
        <f>IF(TRIM(B3609)="",0,LEN(TRIM(B3609))-LEN(SUBSTITUTE(TRIM(B3609)," ",""))+1)</f>
        <v/>
      </c>
      <c r="E3609" s="2">
        <f>C3609-D3609</f>
        <v/>
      </c>
    </row>
    <row r="3610">
      <c r="A3610" s="2" t="inlineStr">
        <is>
          <t>Swachhta Pledge was administered in bi-lingual (Hindi and English)</t>
        </is>
      </c>
      <c r="B3610" s="2" t="inlineStr">
        <is>
          <t>स्वच्छता शपथ दो भाषाओँ (हिंदी और अंग्रेज़ी) में दिलाई गयी</t>
        </is>
      </c>
      <c r="C3610" s="2">
        <f>IF(TRIM(A3610)="",0,LEN(TRIM(A3610))-LEN(SUBSTITUTE(TRIM(A3610)," ",""))+1)</f>
        <v/>
      </c>
      <c r="D3610" s="2">
        <f>IF(TRIM(B3610)="",0,LEN(TRIM(B3610))-LEN(SUBSTITUTE(TRIM(B3610)," ",""))+1)</f>
        <v/>
      </c>
      <c r="E3610" s="2">
        <f>C3610-D3610</f>
        <v/>
      </c>
    </row>
    <row r="3611">
      <c r="A3611" s="2" t="inlineStr">
        <is>
          <t>"""You feel that I don't respect people and I am arrogant, then why don't you troll me from your real identity?"</t>
        </is>
      </c>
      <c r="B3611" s="2" t="inlineStr">
        <is>
          <t>करण ने कहा, आपको लगता है कि मैं लोगों का सम्मान नहीं करता और मैं अभिमानी हूं, फिर आप मुझे अपनी असली पहचान से ट्रोल क्यों नहीं करते?</t>
        </is>
      </c>
      <c r="C3611" s="2">
        <f>IF(TRIM(A3611)="",0,LEN(TRIM(A3611))-LEN(SUBSTITUTE(TRIM(A3611)," ",""))+1)</f>
        <v/>
      </c>
      <c r="D3611" s="2">
        <f>IF(TRIM(B3611)="",0,LEN(TRIM(B3611))-LEN(SUBSTITUTE(TRIM(B3611)," ",""))+1)</f>
        <v/>
      </c>
      <c r="E3611" s="2">
        <f>C3611-D3611</f>
        <v/>
      </c>
    </row>
    <row r="3612">
      <c r="A3612" s="2" t="inlineStr">
        <is>
          <t>Similarly, the Cost to Import has come down from 543.2 to 331.</t>
        </is>
      </c>
      <c r="B3612" s="2" t="inlineStr">
        <is>
          <t>इसी तरह आयात लागत भी 543.2 डॉलर से घटकर 331 डॉलर रह गई है।</t>
        </is>
      </c>
      <c r="C3612" s="2">
        <f>IF(TRIM(A3612)="",0,LEN(TRIM(A3612))-LEN(SUBSTITUTE(TRIM(A3612)," ",""))+1)</f>
        <v/>
      </c>
      <c r="D3612" s="2">
        <f>IF(TRIM(B3612)="",0,LEN(TRIM(B3612))-LEN(SUBSTITUTE(TRIM(B3612)," ",""))+1)</f>
        <v/>
      </c>
      <c r="E3612" s="2">
        <f>C3612-D3612</f>
        <v/>
      </c>
    </row>
    <row r="3613">
      <c r="A3613" s="2" t="inlineStr">
        <is>
          <t>Chandigarh Punjab Chief Minister Captain Amarinder Singh has opposed the reported move of the Ministry of Home Affairs (MHA) to merge the DSP cadre of the Chandigarh Police with the police officers of all Union Territories, including the Delhi Police.</t>
        </is>
      </c>
      <c r="B3613" s="2" t="inlineStr">
        <is>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is>
      </c>
      <c r="C3613" s="2">
        <f>IF(TRIM(A3613)="",0,LEN(TRIM(A3613))-LEN(SUBSTITUTE(TRIM(A3613)," ",""))+1)</f>
        <v/>
      </c>
      <c r="D3613" s="2">
        <f>IF(TRIM(B3613)="",0,LEN(TRIM(B3613))-LEN(SUBSTITUTE(TRIM(B3613)," ",""))+1)</f>
        <v/>
      </c>
      <c r="E3613" s="2">
        <f>C3613-D3613</f>
        <v/>
      </c>
    </row>
    <row r="3614">
      <c r="A3614" s="2" t="inlineStr">
        <is>
          <t>Yes! Challenges definitely were there but she found out an innovative way</t>
        </is>
      </c>
      <c r="B3614" s="2" t="inlineStr">
        <is>
          <t>हाँ ! उनके सामने चुनौतियाँ जरुर थीं, लेकिन, उन्होंने एक innovative रास्ता निकाला</t>
        </is>
      </c>
      <c r="C3614" s="2">
        <f>IF(TRIM(A3614)="",0,LEN(TRIM(A3614))-LEN(SUBSTITUTE(TRIM(A3614)," ",""))+1)</f>
        <v/>
      </c>
      <c r="D3614" s="2">
        <f>IF(TRIM(B3614)="",0,LEN(TRIM(B3614))-LEN(SUBSTITUTE(TRIM(B3614)," ",""))+1)</f>
        <v/>
      </c>
      <c r="E3614" s="2">
        <f>C3614-D3614</f>
        <v/>
      </c>
    </row>
    <row r="3615">
      <c r="A3615" s="2" t="inlineStr">
        <is>
          <t>At this time the two began a romantic relationship.</t>
        </is>
      </c>
      <c r="B3615" s="2" t="inlineStr">
        <is>
          <t>इसी दौरान दोनों में प्रेम संबंध स्थापित हुए।</t>
        </is>
      </c>
      <c r="C3615" s="2">
        <f>IF(TRIM(A3615)="",0,LEN(TRIM(A3615))-LEN(SUBSTITUTE(TRIM(A3615)," ",""))+1)</f>
        <v/>
      </c>
      <c r="D3615" s="2">
        <f>IF(TRIM(B3615)="",0,LEN(TRIM(B3615))-LEN(SUBSTITUTE(TRIM(B3615)," ",""))+1)</f>
        <v/>
      </c>
      <c r="E3615" s="2">
        <f>C3615-D3615</f>
        <v/>
      </c>
    </row>
    <row r="3616">
      <c r="A3616" s="2" t="inlineStr">
        <is>
          <t>"The Democrats need 67 votes to convict and remove Trump from the White House.</t>
        </is>
      </c>
      <c r="B3616" s="2" t="inlineStr">
        <is>
          <t>डेमोक्रेट्स को व्हाइट हाउस से ट्रंप को हटाने के लिए 67 मतों की आवश्यकता है।</t>
        </is>
      </c>
      <c r="C3616" s="2">
        <f>IF(TRIM(A3616)="",0,LEN(TRIM(A3616))-LEN(SUBSTITUTE(TRIM(A3616)," ",""))+1)</f>
        <v/>
      </c>
      <c r="D3616" s="2">
        <f>IF(TRIM(B3616)="",0,LEN(TRIM(B3616))-LEN(SUBSTITUTE(TRIM(B3616)," ",""))+1)</f>
        <v/>
      </c>
      <c r="E3616" s="2">
        <f>C3616-D3616</f>
        <v/>
      </c>
    </row>
    <row r="3617">
      <c r="A3617" s="2" t="inlineStr">
        <is>
          <t>Senior officers of BSF and Ministry of Home Affairs were also present on the occasion.</t>
        </is>
      </c>
      <c r="B3617" s="2" t="inlineStr">
        <is>
          <t>इस अवसर पर बीएसएफ और गृह मंत्रालय के वरिष्ठ अधिकारी भी उपस्थित थे।</t>
        </is>
      </c>
      <c r="C3617" s="2">
        <f>IF(TRIM(A3617)="",0,LEN(TRIM(A3617))-LEN(SUBSTITUTE(TRIM(A3617)," ",""))+1)</f>
        <v/>
      </c>
      <c r="D3617" s="2">
        <f>IF(TRIM(B3617)="",0,LEN(TRIM(B3617))-LEN(SUBSTITUTE(TRIM(B3617)," ",""))+1)</f>
        <v/>
      </c>
      <c r="E3617" s="2">
        <f>C3617-D3617</f>
        <v/>
      </c>
    </row>
    <row r="3618">
      <c r="A3618" s="2" t="inlineStr">
        <is>
          <t>Andhra Pradesh: In a major relief, Covid cases are declining in East Godavari and Vizianagaram districts in the state</t>
        </is>
      </c>
      <c r="B3618" s="2" t="inlineStr">
        <is>
          <t>आंध्रप्रदेश : राज्य में एक बड़ी राहत के रुप में पूर्वी गोदावरी और विजीनगरम जिलो में कोरोना के मामले घट रहे हैं</t>
        </is>
      </c>
      <c r="C3618" s="2">
        <f>IF(TRIM(A3618)="",0,LEN(TRIM(A3618))-LEN(SUBSTITUTE(TRIM(A3618)," ",""))+1)</f>
        <v/>
      </c>
      <c r="D3618" s="2">
        <f>IF(TRIM(B3618)="",0,LEN(TRIM(B3618))-LEN(SUBSTITUTE(TRIM(B3618)," ",""))+1)</f>
        <v/>
      </c>
      <c r="E3618" s="2">
        <f>C3618-D3618</f>
        <v/>
      </c>
    </row>
    <row r="3619">
      <c r="A3619" s="2" t="inlineStr">
        <is>
          <t>"Also known as ""Jab Jab Pyar Hua "" Ganga (Govinda) and Gauri (Karishma Kapoor) are in love, but the young lovers are not permitted to marry."</t>
        </is>
      </c>
      <c r="B3619" s="2" t="inlineStr">
        <is>
          <t>फिल्म औसत रही थी। संक्षेप. गंगवा (गोविंदा) और गौरी (करिश्मा कपूर) प्यार में हैं, लेकिन उन युवा प्रेमियों को शादी करने की अनुमति नहीं मिलती है।</t>
        </is>
      </c>
      <c r="C3619" s="2">
        <f>IF(TRIM(A3619)="",0,LEN(TRIM(A3619))-LEN(SUBSTITUTE(TRIM(A3619)," ",""))+1)</f>
        <v/>
      </c>
      <c r="D3619" s="2">
        <f>IF(TRIM(B3619)="",0,LEN(TRIM(B3619))-LEN(SUBSTITUTE(TRIM(B3619)," ",""))+1)</f>
        <v/>
      </c>
      <c r="E3619" s="2">
        <f>C3619-D3619</f>
        <v/>
      </c>
    </row>
    <row r="3620">
      <c r="A3620" s="2" t="inlineStr">
        <is>
          <t>Under this scheme AIIMS have been established in Bhubaneshwar, Jodhpur, Raipur, Rishikesh, Bhopal and Patna while work of AIIMS Rae Bareli is in progress.</t>
        </is>
      </c>
      <c r="B3620" s="2" t="inlineStr">
        <is>
          <t>इस योजना के तहत भुवनेश्वर, जोधपुर, रायपुर, ऋषिकेश, भोपाल और पटना में एम्स स्थापित किए गए हैं वहीं रायबरेली में एम्स का कार्य प्रगति पर है।</t>
        </is>
      </c>
      <c r="C3620" s="2">
        <f>IF(TRIM(A3620)="",0,LEN(TRIM(A3620))-LEN(SUBSTITUTE(TRIM(A3620)," ",""))+1)</f>
        <v/>
      </c>
      <c r="D3620" s="2">
        <f>IF(TRIM(B3620)="",0,LEN(TRIM(B3620))-LEN(SUBSTITUTE(TRIM(B3620)," ",""))+1)</f>
        <v/>
      </c>
      <c r="E3620" s="2">
        <f>C3620-D3620</f>
        <v/>
      </c>
    </row>
    <row r="3621">
      <c r="A3621" s="2" t="inlineStr">
        <is>
          <t>"The Home Minister, however, refused to comment on the news report that the inquiry officer, Additional Secretary B K Prasad, tutored one of the key witnesses before taking his statement on the missing files.</t>
        </is>
      </c>
      <c r="B3621" s="2" t="inlineStr">
        <is>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is>
      </c>
      <c r="C3621" s="2">
        <f>IF(TRIM(A3621)="",0,LEN(TRIM(A3621))-LEN(SUBSTITUTE(TRIM(A3621)," ",""))+1)</f>
        <v/>
      </c>
      <c r="D3621" s="2">
        <f>IF(TRIM(B3621)="",0,LEN(TRIM(B3621))-LEN(SUBSTITUTE(TRIM(B3621)," ",""))+1)</f>
        <v/>
      </c>
      <c r="E3621" s="2">
        <f>C3621-D3621</f>
        <v/>
      </c>
    </row>
    <row r="3622">
      <c r="A3622" s="2" t="inlineStr">
        <is>
          <t>"They will be provided training in the games on the basis of their physical capacities and skills.</t>
        </is>
      </c>
      <c r="B3622" s="2" t="inlineStr">
        <is>
          <t>उनकी शारीरिक क्षमताओं और दक्षताओं के आधार पर उनको उपयुक्त खेल का प्रशिक्षण दिया जायेगा।</t>
        </is>
      </c>
      <c r="C3622" s="2">
        <f>IF(TRIM(A3622)="",0,LEN(TRIM(A3622))-LEN(SUBSTITUTE(TRIM(A3622)," ",""))+1)</f>
        <v/>
      </c>
      <c r="D3622" s="2">
        <f>IF(TRIM(B3622)="",0,LEN(TRIM(B3622))-LEN(SUBSTITUTE(TRIM(B3622)," ",""))+1)</f>
        <v/>
      </c>
      <c r="E3622" s="2">
        <f>C3622-D3622</f>
        <v/>
      </c>
    </row>
    <row r="3623">
      <c r="A3623" s="2" t="inlineStr">
        <is>
          <t>"""This is fabulous news for Pakistan and its reputation of being as safe and secure as any other country in the world,"" said Zakir Khan, the PCB's director of international cricket, in a statement."</t>
        </is>
      </c>
      <c r="B3623" s="2" t="inlineStr">
        <is>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is>
      </c>
      <c r="C3623" s="2">
        <f>IF(TRIM(A3623)="",0,LEN(TRIM(A3623))-LEN(SUBSTITUTE(TRIM(A3623)," ",""))+1)</f>
        <v/>
      </c>
      <c r="D3623" s="2">
        <f>IF(TRIM(B3623)="",0,LEN(TRIM(B3623))-LEN(SUBSTITUTE(TRIM(B3623)," ",""))+1)</f>
        <v/>
      </c>
      <c r="E3623" s="2">
        <f>C3623-D3623</f>
        <v/>
      </c>
    </row>
    <row r="3624">
      <c r="A3624" s="2" t="inlineStr">
        <is>
          <t>Futuristic budget for all: Modi</t>
        </is>
      </c>
      <c r="B3624" s="2" t="inlineStr">
        <is>
          <t>सबके सपने साकार करने वाला बजट: मोदी</t>
        </is>
      </c>
      <c r="C3624" s="2">
        <f>IF(TRIM(A3624)="",0,LEN(TRIM(A3624))-LEN(SUBSTITUTE(TRIM(A3624)," ",""))+1)</f>
        <v/>
      </c>
      <c r="D3624" s="2">
        <f>IF(TRIM(B3624)="",0,LEN(TRIM(B3624))-LEN(SUBSTITUTE(TRIM(B3624)," ",""))+1)</f>
        <v/>
      </c>
      <c r="E3624" s="2">
        <f>C3624-D3624</f>
        <v/>
      </c>
    </row>
    <row r="3625">
      <c r="A3625" s="2" t="inlineStr">
        <is>
          <t>"The cancelled trains include the New Delhi-Hyderabad Telangana Express, Jammu Tawi- Bhagalpur Amarnath Express, Jaynagar-Amritsar Saryu Yamuna Express, New Delhi-Rajgir Shramjivi Express, Kota-Patna Express, New Delhi-Bhubaneswar Rajdhani Express and Amritsar-Kanpur Central Express.</t>
        </is>
      </c>
      <c r="B3625" s="2" t="inlineStr">
        <is>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is>
      </c>
      <c r="C3625" s="2">
        <f>IF(TRIM(A3625)="",0,LEN(TRIM(A3625))-LEN(SUBSTITUTE(TRIM(A3625)," ",""))+1)</f>
        <v/>
      </c>
      <c r="D3625" s="2">
        <f>IF(TRIM(B3625)="",0,LEN(TRIM(B3625))-LEN(SUBSTITUTE(TRIM(B3625)," ",""))+1)</f>
        <v/>
      </c>
      <c r="E3625" s="2">
        <f>C3625-D3625</f>
        <v/>
      </c>
    </row>
    <row r="3626">
      <c r="A3626" s="2" t="inlineStr">
        <is>
          <t>"""BJP is against free electricity, free water and free travel for women."</t>
        </is>
      </c>
      <c r="B3626" s="2" t="inlineStr">
        <is>
          <t>’’ उन्होंने कहा,‘‘भाजपा नि:शुल्क बिजली,पानी और महिलाओं के यातायात के खिलाफ है।</t>
        </is>
      </c>
      <c r="C3626" s="2">
        <f>IF(TRIM(A3626)="",0,LEN(TRIM(A3626))-LEN(SUBSTITUTE(TRIM(A3626)," ",""))+1)</f>
        <v/>
      </c>
      <c r="D3626" s="2">
        <f>IF(TRIM(B3626)="",0,LEN(TRIM(B3626))-LEN(SUBSTITUTE(TRIM(B3626)," ",""))+1)</f>
        <v/>
      </c>
      <c r="E3626" s="2">
        <f>C3626-D3626</f>
        <v/>
      </c>
    </row>
    <row r="3627">
      <c r="A3627" s="2" t="inlineStr">
        <is>
          <t>This task will require the collective will, wisdom and determination of the world community but it is a task that can no longer be put off.</t>
        </is>
      </c>
      <c r="B3627" s="2" t="inlineStr">
        <is>
          <t>इस कार्य के लिए वैश्विक समुदाय की सामूहिक इच्छा शक्ति, बुध्दि और दृढ़ निश्चय की ज़रूरत होगी लेकिन यह ऐसा कार्य है जिसे ज्यादा देर तक स्थगित नहीं रखा जा सकता।</t>
        </is>
      </c>
      <c r="C3627" s="2">
        <f>IF(TRIM(A3627)="",0,LEN(TRIM(A3627))-LEN(SUBSTITUTE(TRIM(A3627)," ",""))+1)</f>
        <v/>
      </c>
      <c r="D3627" s="2">
        <f>IF(TRIM(B3627)="",0,LEN(TRIM(B3627))-LEN(SUBSTITUTE(TRIM(B3627)," ",""))+1)</f>
        <v/>
      </c>
      <c r="E3627" s="2">
        <f>C3627-D3627</f>
        <v/>
      </c>
    </row>
    <row r="3628">
      <c r="A3628" s="2" t="inlineStr">
        <is>
          <t>Ideological consolidation and BJPs new social coalition</t>
        </is>
      </c>
      <c r="B3628" s="2" t="inlineStr">
        <is>
          <t>वैचारिक सुदृढ़ीकरण और भाजपा का नया सामाजिक आधार</t>
        </is>
      </c>
      <c r="C3628" s="2">
        <f>IF(TRIM(A3628)="",0,LEN(TRIM(A3628))-LEN(SUBSTITUTE(TRIM(A3628)," ",""))+1)</f>
        <v/>
      </c>
      <c r="D3628" s="2">
        <f>IF(TRIM(B3628)="",0,LEN(TRIM(B3628))-LEN(SUBSTITUTE(TRIM(B3628)," ",""))+1)</f>
        <v/>
      </c>
      <c r="E3628" s="2">
        <f>C3628-D3628</f>
        <v/>
      </c>
    </row>
    <row r="3629">
      <c r="A3629" s="2" t="inlineStr">
        <is>
          <t>Chandigarh: HDFC Bank announced the launch of custom-fit car loans #AapkeHisaabSe in Chandigarh.</t>
        </is>
      </c>
      <c r="B3629" s="2" t="inlineStr">
        <is>
          <t>चंडीगढ़ – एचडीएफसी बैंक ने चंडीगढ़ में कस्टम-फिट कार लोन ‘आपके हिसाब से’ के लांच की घोषणा की।</t>
        </is>
      </c>
      <c r="C3629" s="2">
        <f>IF(TRIM(A3629)="",0,LEN(TRIM(A3629))-LEN(SUBSTITUTE(TRIM(A3629)," ",""))+1)</f>
        <v/>
      </c>
      <c r="D3629" s="2">
        <f>IF(TRIM(B3629)="",0,LEN(TRIM(B3629))-LEN(SUBSTITUTE(TRIM(B3629)," ",""))+1)</f>
        <v/>
      </c>
      <c r="E3629" s="2">
        <f>C3629-D3629</f>
        <v/>
      </c>
    </row>
    <row r="3630">
      <c r="A3630" s="2" t="inlineStr">
        <is>
          <t>Separatist Sikhs and Kashmiri organisations, with known proximity to Pakistani establishments, have also gathered in large numbers in Houston.</t>
        </is>
      </c>
      <c r="B3630" s="2" t="inlineStr">
        <is>
          <t>अलगाववादी सिख और कश्मीरी संगठन जिनकी पाकिस्तान से नजदीकियां हैं, वह बड़ी संख्या में ह्यूस्टन पहुंच चुके हैं।</t>
        </is>
      </c>
      <c r="C3630" s="2">
        <f>IF(TRIM(A3630)="",0,LEN(TRIM(A3630))-LEN(SUBSTITUTE(TRIM(A3630)," ",""))+1)</f>
        <v/>
      </c>
      <c r="D3630" s="2">
        <f>IF(TRIM(B3630)="",0,LEN(TRIM(B3630))-LEN(SUBSTITUTE(TRIM(B3630)," ",""))+1)</f>
        <v/>
      </c>
      <c r="E3630" s="2">
        <f>C3630-D3630</f>
        <v/>
      </c>
    </row>
    <row r="3631">
      <c r="A3631" s="2" t="inlineStr">
        <is>
          <t>Pyongyang also warned of sinking the USS Carl Vinson if it edged any closer to the North.</t>
        </is>
      </c>
      <c r="B3631" s="2" t="inlineStr">
        <is>
          <t>प्योंगयांग ने यह भी धमकी दी है कि अगर यूएसएस कार्ल विन्सन उत्तर कोरिया के जरा भी निकट आया, तो वह उसे डुबो देगा।</t>
        </is>
      </c>
      <c r="C3631" s="2">
        <f>IF(TRIM(A3631)="",0,LEN(TRIM(A3631))-LEN(SUBSTITUTE(TRIM(A3631)," ",""))+1)</f>
        <v/>
      </c>
      <c r="D3631" s="2">
        <f>IF(TRIM(B3631)="",0,LEN(TRIM(B3631))-LEN(SUBSTITUTE(TRIM(B3631)," ",""))+1)</f>
        <v/>
      </c>
      <c r="E3631" s="2">
        <f>C3631-D3631</f>
        <v/>
      </c>
    </row>
    <row r="3632">
      <c r="A3632" s="2" t="inlineStr">
        <is>
          <t>"The Akali Dal-BJP combine is in power in Punjab.</t>
        </is>
      </c>
      <c r="B3632" s="2" t="inlineStr">
        <is>
          <t>प्रदेश में अकाली दल-भाजपा गठबंधन सत्ता में है.</t>
        </is>
      </c>
      <c r="C3632" s="2">
        <f>IF(TRIM(A3632)="",0,LEN(TRIM(A3632))-LEN(SUBSTITUTE(TRIM(A3632)," ",""))+1)</f>
        <v/>
      </c>
      <c r="D3632" s="2">
        <f>IF(TRIM(B3632)="",0,LEN(TRIM(B3632))-LEN(SUBSTITUTE(TRIM(B3632)," ",""))+1)</f>
        <v/>
      </c>
      <c r="E3632" s="2">
        <f>C3632-D3632</f>
        <v/>
      </c>
    </row>
    <row r="3633">
      <c r="A3633" s="2" t="inlineStr">
        <is>
          <t>Doctors declared him dead at the hospital.</t>
        </is>
      </c>
      <c r="B3633" s="2" t="inlineStr">
        <is>
          <t>अस्पताल में इलाज के बाद डॉक्टरों ने उन्हें मृत घोषित कर दिया.</t>
        </is>
      </c>
      <c r="C3633" s="2">
        <f>IF(TRIM(A3633)="",0,LEN(TRIM(A3633))-LEN(SUBSTITUTE(TRIM(A3633)," ",""))+1)</f>
        <v/>
      </c>
      <c r="D3633" s="2">
        <f>IF(TRIM(B3633)="",0,LEN(TRIM(B3633))-LEN(SUBSTITUTE(TRIM(B3633)," ",""))+1)</f>
        <v/>
      </c>
      <c r="E3633" s="2">
        <f>C3633-D3633</f>
        <v/>
      </c>
    </row>
    <row r="3634">
      <c r="A3634" s="2" t="inlineStr">
        <is>
          <t>He moved on to Farrukhbad and then to Lucknow, where he died.</t>
        </is>
      </c>
      <c r="B3634" s="2" t="inlineStr">
        <is>
          <t>कालांतर उसने फर्रूखाबाद के लिए प्रस्थान किया तदुपरांत लखनऊ, जहां उसका इंतकाल हुआ।</t>
        </is>
      </c>
      <c r="C3634" s="2">
        <f>IF(TRIM(A3634)="",0,LEN(TRIM(A3634))-LEN(SUBSTITUTE(TRIM(A3634)," ",""))+1)</f>
        <v/>
      </c>
      <c r="D3634" s="2">
        <f>IF(TRIM(B3634)="",0,LEN(TRIM(B3634))-LEN(SUBSTITUTE(TRIM(B3634)," ",""))+1)</f>
        <v/>
      </c>
      <c r="E3634" s="2">
        <f>C3634-D3634</f>
        <v/>
      </c>
    </row>
    <row r="3635">
      <c r="A3635" s="2" t="inlineStr">
        <is>
          <t>"The police is examining the CCTV footages of cameras from the surrounding areas.</t>
        </is>
      </c>
      <c r="B3635" s="2" t="inlineStr">
        <is>
          <t>पुलिस आस-पास के सीसीटीवी कैमरों की फुटेज खंगाल रही है.</t>
        </is>
      </c>
      <c r="C3635" s="2">
        <f>IF(TRIM(A3635)="",0,LEN(TRIM(A3635))-LEN(SUBSTITUTE(TRIM(A3635)," ",""))+1)</f>
        <v/>
      </c>
      <c r="D3635" s="2">
        <f>IF(TRIM(B3635)="",0,LEN(TRIM(B3635))-LEN(SUBSTITUTE(TRIM(B3635)," ",""))+1)</f>
        <v/>
      </c>
      <c r="E3635" s="2">
        <f>C3635-D3635</f>
        <v/>
      </c>
    </row>
    <row r="3636">
      <c r="A3636" s="2" t="inlineStr">
        <is>
          <t>However, the Defence Ministry has not yet made any formal announcement in this regard.</t>
        </is>
      </c>
      <c r="B3636" s="2" t="inlineStr">
        <is>
          <t>हालांकि अभी तक इस पर रक्षा मंत्रालय की ओर से कोई भी आधिकारिक टिप्‍पणी नहीं की गई है।</t>
        </is>
      </c>
      <c r="C3636" s="2">
        <f>IF(TRIM(A3636)="",0,LEN(TRIM(A3636))-LEN(SUBSTITUTE(TRIM(A3636)," ",""))+1)</f>
        <v/>
      </c>
      <c r="D3636" s="2">
        <f>IF(TRIM(B3636)="",0,LEN(TRIM(B3636))-LEN(SUBSTITUTE(TRIM(B3636)," ",""))+1)</f>
        <v/>
      </c>
      <c r="E3636" s="2">
        <f>C3636-D3636</f>
        <v/>
      </c>
    </row>
    <row r="3637">
      <c r="A3637" s="2" t="inlineStr">
        <is>
          <t>Her last film was 'Mom' for which she also received Best Actress National Award, posthumously.</t>
        </is>
      </c>
      <c r="B3637" s="2" t="inlineStr">
        <is>
          <t>निधन के बाद उन्हें 'मॉम' के लिए बेस्ट एक्ट्रेस का नेशनल अवॉर्ड मिला था।</t>
        </is>
      </c>
      <c r="C3637" s="2">
        <f>IF(TRIM(A3637)="",0,LEN(TRIM(A3637))-LEN(SUBSTITUTE(TRIM(A3637)," ",""))+1)</f>
        <v/>
      </c>
      <c r="D3637" s="2">
        <f>IF(TRIM(B3637)="",0,LEN(TRIM(B3637))-LEN(SUBSTITUTE(TRIM(B3637)," ",""))+1)</f>
        <v/>
      </c>
      <c r="E3637" s="2">
        <f>C3637-D3637</f>
        <v/>
      </c>
    </row>
    <row r="3638">
      <c r="A3638" s="2" t="inlineStr">
        <is>
          <t>Life is Gods precious gift.</t>
        </is>
      </c>
      <c r="B3638" s="2" t="inlineStr">
        <is>
          <t>यह जीवन परमात्मा की अनुपम भेंट है।</t>
        </is>
      </c>
      <c r="C3638" s="2">
        <f>IF(TRIM(A3638)="",0,LEN(TRIM(A3638))-LEN(SUBSTITUTE(TRIM(A3638)," ",""))+1)</f>
        <v/>
      </c>
      <c r="D3638" s="2">
        <f>IF(TRIM(B3638)="",0,LEN(TRIM(B3638))-LEN(SUBSTITUTE(TRIM(B3638)," ",""))+1)</f>
        <v/>
      </c>
      <c r="E3638" s="2">
        <f>C3638-D3638</f>
        <v/>
      </c>
    </row>
    <row r="3639">
      <c r="A3639" s="2" t="inlineStr">
        <is>
          <t>"The admit card is an essential certificate for the exam.</t>
        </is>
      </c>
      <c r="B3639" s="2" t="inlineStr">
        <is>
          <t>एडमिट कार्ड परीक्षा के लिए आवश्यक दस्तावेज है.</t>
        </is>
      </c>
      <c r="C3639" s="2">
        <f>IF(TRIM(A3639)="",0,LEN(TRIM(A3639))-LEN(SUBSTITUTE(TRIM(A3639)," ",""))+1)</f>
        <v/>
      </c>
      <c r="D3639" s="2">
        <f>IF(TRIM(B3639)="",0,LEN(TRIM(B3639))-LEN(SUBSTITUTE(TRIM(B3639)," ",""))+1)</f>
        <v/>
      </c>
      <c r="E3639" s="2">
        <f>C3639-D3639</f>
        <v/>
      </c>
    </row>
    <row r="3640">
      <c r="A3640" s="2" t="inlineStr">
        <is>
          <t>At this exciting time, we must not allow our zeal to weaken as we stand for true worship.</t>
        </is>
      </c>
      <c r="B3640" s="2" t="inlineStr">
        <is>
          <t>इस रोमांचक समय में, सच्ची उपासना के लिए मज़बूती से खड़े रहते वक़्त हमें अपने जोश को कम नहीं होने देना चाहिए ।</t>
        </is>
      </c>
      <c r="C3640" s="2">
        <f>IF(TRIM(A3640)="",0,LEN(TRIM(A3640))-LEN(SUBSTITUTE(TRIM(A3640)," ",""))+1)</f>
        <v/>
      </c>
      <c r="D3640" s="2">
        <f>IF(TRIM(B3640)="",0,LEN(TRIM(B3640))-LEN(SUBSTITUTE(TRIM(B3640)," ",""))+1)</f>
        <v/>
      </c>
      <c r="E3640" s="2">
        <f>C3640-D3640</f>
        <v/>
      </c>
    </row>
    <row r="3641">
      <c r="A3641" s="2" t="inlineStr">
        <is>
          <t>Expressed my gratitude to PM Nawaz Sharif for his efforts that ensured Geeta returned home, the Prime Minister said.</t>
        </is>
      </c>
      <c r="B3641" s="2" t="inlineStr">
        <is>
          <t>गीता के घर लौटने में किए गए प्रधानमंत्री श्री नवाज शरीफ प्रयासों के लिए उनका आभार व्‍यक्‍त किया।”</t>
        </is>
      </c>
      <c r="C3641" s="2">
        <f>IF(TRIM(A3641)="",0,LEN(TRIM(A3641))-LEN(SUBSTITUTE(TRIM(A3641)," ",""))+1)</f>
        <v/>
      </c>
      <c r="D3641" s="2">
        <f>IF(TRIM(B3641)="",0,LEN(TRIM(B3641))-LEN(SUBSTITUTE(TRIM(B3641)," ",""))+1)</f>
        <v/>
      </c>
      <c r="E3641" s="2">
        <f>C3641-D3641</f>
        <v/>
      </c>
    </row>
    <row r="3642">
      <c r="A3642" s="2" t="inlineStr">
        <is>
          <t>Earlier, Minister of State for Defence Subhash Bhamre, while addressing the press at the military function, said that Nepal had participated by way of sending observers.</t>
        </is>
      </c>
      <c r="B3642" s="2" t="inlineStr">
        <is>
          <t>इससे पहले रक्षा राज्य मंत्री सुभाष भामरे ने सैन्य समारोह में प्रेस को संबोधित करते हुए कहा कि नेपाल ने पर्यवेक्षक भेजकर इसमें भाग लिया है.</t>
        </is>
      </c>
      <c r="C3642" s="2">
        <f>IF(TRIM(A3642)="",0,LEN(TRIM(A3642))-LEN(SUBSTITUTE(TRIM(A3642)," ",""))+1)</f>
        <v/>
      </c>
      <c r="D3642" s="2">
        <f>IF(TRIM(B3642)="",0,LEN(TRIM(B3642))-LEN(SUBSTITUTE(TRIM(B3642)," ",""))+1)</f>
        <v/>
      </c>
      <c r="E3642" s="2">
        <f>C3642-D3642</f>
        <v/>
      </c>
    </row>
    <row r="3643">
      <c r="A3643" s="2" t="inlineStr">
        <is>
          <t>"The Congress President said, ""RSS is making way into all institutions in the country."</t>
        </is>
      </c>
      <c r="B3643" s="2" t="inlineStr">
        <is>
          <t>उन्होंने कहा कि आरएसएस देश की हर संस्था में आरएसएस घुसपैठ कर रहा है।</t>
        </is>
      </c>
      <c r="C3643" s="2">
        <f>IF(TRIM(A3643)="",0,LEN(TRIM(A3643))-LEN(SUBSTITUTE(TRIM(A3643)," ",""))+1)</f>
        <v/>
      </c>
      <c r="D3643" s="2">
        <f>IF(TRIM(B3643)="",0,LEN(TRIM(B3643))-LEN(SUBSTITUTE(TRIM(B3643)," ",""))+1)</f>
        <v/>
      </c>
      <c r="E3643" s="2">
        <f>C3643-D3643</f>
        <v/>
      </c>
    </row>
    <row r="3644">
      <c r="A3644" s="2" t="inlineStr">
        <is>
          <t>Interceptor was successfully test fired last from the same base on February 11, 2017.</t>
        </is>
      </c>
      <c r="B3644" s="2" t="inlineStr">
        <is>
          <t>इससे पहले 11 फरवरी, 2017 को इसी स्थान से इंटरसेप्टर का आखिरी बार सफलतापूर्वक परीक्षण किया गया।</t>
        </is>
      </c>
      <c r="C3644" s="2">
        <f>IF(TRIM(A3644)="",0,LEN(TRIM(A3644))-LEN(SUBSTITUTE(TRIM(A3644)," ",""))+1)</f>
        <v/>
      </c>
      <c r="D3644" s="2">
        <f>IF(TRIM(B3644)="",0,LEN(TRIM(B3644))-LEN(SUBSTITUTE(TRIM(B3644)," ",""))+1)</f>
        <v/>
      </c>
      <c r="E3644" s="2">
        <f>C3644-D3644</f>
        <v/>
      </c>
    </row>
    <row r="3645">
      <c r="A3645" s="2" t="inlineStr">
        <is>
          <t>He said a 45-minute multimedia light and sound show on the banks of the Sutlej and the Beas at 15 places and at Sukhna Lake, Chandigarh, was also being organised.</t>
        </is>
      </c>
      <c r="B3645" s="2" t="inlineStr">
        <is>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is>
      </c>
      <c r="C3645" s="2">
        <f>IF(TRIM(A3645)="",0,LEN(TRIM(A3645))-LEN(SUBSTITUTE(TRIM(A3645)," ",""))+1)</f>
        <v/>
      </c>
      <c r="D3645" s="2">
        <f>IF(TRIM(B3645)="",0,LEN(TRIM(B3645))-LEN(SUBSTITUTE(TRIM(B3645)," ",""))+1)</f>
        <v/>
      </c>
      <c r="E3645" s="2">
        <f>C3645-D3645</f>
        <v/>
      </c>
    </row>
    <row r="3646">
      <c r="A3646" s="2" t="inlineStr">
        <is>
          <t>"The love of self mentioned at 2 Timothy 3: 2 is not a normal, healthy love.</t>
        </is>
      </c>
      <c r="B3646" s="2" t="inlineStr">
        <is>
          <t>लेकिन 2 तीमुथियुस 3: 2 में खुद से प्यार करने की बात को गलत क्यों बताया गया है?</t>
        </is>
      </c>
      <c r="C3646" s="2">
        <f>IF(TRIM(A3646)="",0,LEN(TRIM(A3646))-LEN(SUBSTITUTE(TRIM(A3646)," ",""))+1)</f>
        <v/>
      </c>
      <c r="D3646" s="2">
        <f>IF(TRIM(B3646)="",0,LEN(TRIM(B3646))-LEN(SUBSTITUTE(TRIM(B3646)," ",""))+1)</f>
        <v/>
      </c>
      <c r="E3646" s="2">
        <f>C3646-D3646</f>
        <v/>
      </c>
    </row>
    <row r="3647">
      <c r="A3647" s="2" t="inlineStr">
        <is>
          <t>So if you think about it, this is an extreme case scenario,</t>
        </is>
      </c>
      <c r="B3647" s="2" t="inlineStr">
        <is>
          <t>सोचिये तो यह एक चरम परिदृश्य है,</t>
        </is>
      </c>
      <c r="C3647" s="2">
        <f>IF(TRIM(A3647)="",0,LEN(TRIM(A3647))-LEN(SUBSTITUTE(TRIM(A3647)," ",""))+1)</f>
        <v/>
      </c>
      <c r="D3647" s="2">
        <f>IF(TRIM(B3647)="",0,LEN(TRIM(B3647))-LEN(SUBSTITUTE(TRIM(B3647)," ",""))+1)</f>
        <v/>
      </c>
      <c r="E3647" s="2">
        <f>C3647-D3647</f>
        <v/>
      </c>
    </row>
    <row r="3648">
      <c r="A3648" s="2" t="inlineStr">
        <is>
          <t>Woman dies of swine flu</t>
        </is>
      </c>
      <c r="B3648" s="2" t="inlineStr">
        <is>
          <t>स्वाइन फ्लू से डलहौज़ी की महिला की मौत</t>
        </is>
      </c>
      <c r="C3648" s="2">
        <f>IF(TRIM(A3648)="",0,LEN(TRIM(A3648))-LEN(SUBSTITUTE(TRIM(A3648)," ",""))+1)</f>
        <v/>
      </c>
      <c r="D3648" s="2">
        <f>IF(TRIM(B3648)="",0,LEN(TRIM(B3648))-LEN(SUBSTITUTE(TRIM(B3648)," ",""))+1)</f>
        <v/>
      </c>
      <c r="E3648" s="2">
        <f>C3648-D3648</f>
        <v/>
      </c>
    </row>
    <row r="3649">
      <c r="A3649" s="2" t="inlineStr">
        <is>
          <t>Tanhaji is an upcoming film starring Ajay Devgn, Kajol and Saif Ali Khan in prominent roles.</t>
        </is>
      </c>
      <c r="B3649" s="2" t="inlineStr">
        <is>
          <t>फिल्म 'तानाजी' में अजय देवगन और काजोल के अलावा सैफ अली खान भी अहम किरदार में नजर आएंगे.</t>
        </is>
      </c>
      <c r="C3649" s="2">
        <f>IF(TRIM(A3649)="",0,LEN(TRIM(A3649))-LEN(SUBSTITUTE(TRIM(A3649)," ",""))+1)</f>
        <v/>
      </c>
      <c r="D3649" s="2">
        <f>IF(TRIM(B3649)="",0,LEN(TRIM(B3649))-LEN(SUBSTITUTE(TRIM(B3649)," ",""))+1)</f>
        <v/>
      </c>
      <c r="E3649" s="2">
        <f>C3649-D3649</f>
        <v/>
      </c>
    </row>
    <row r="3650">
      <c r="A3650" s="2" t="inlineStr">
        <is>
          <t>"The aircraft can carry 800 passengers.</t>
        </is>
      </c>
      <c r="B3650" s="2" t="inlineStr">
        <is>
          <t>ट्रेन में एक बार में 800 यात्रियों के सफर करने की सुविधा है.</t>
        </is>
      </c>
      <c r="C3650" s="2">
        <f>IF(TRIM(A3650)="",0,LEN(TRIM(A3650))-LEN(SUBSTITUTE(TRIM(A3650)," ",""))+1)</f>
        <v/>
      </c>
      <c r="D3650" s="2">
        <f>IF(TRIM(B3650)="",0,LEN(TRIM(B3650))-LEN(SUBSTITUTE(TRIM(B3650)," ",""))+1)</f>
        <v/>
      </c>
      <c r="E3650" s="2">
        <f>C3650-D3650</f>
        <v/>
      </c>
    </row>
    <row r="3651">
      <c r="A3651" s="2" t="inlineStr">
        <is>
          <t>We were not involved, he said.</t>
        </is>
      </c>
      <c r="B3651" s="2" t="inlineStr">
        <is>
          <t>’ उन्होंने कहा,‘हम इसमें संलिप्त नहीं हैं.</t>
        </is>
      </c>
      <c r="C3651" s="2">
        <f>IF(TRIM(A3651)="",0,LEN(TRIM(A3651))-LEN(SUBSTITUTE(TRIM(A3651)," ",""))+1)</f>
        <v/>
      </c>
      <c r="D3651" s="2">
        <f>IF(TRIM(B3651)="",0,LEN(TRIM(B3651))-LEN(SUBSTITUTE(TRIM(B3651)," ",""))+1)</f>
        <v/>
      </c>
      <c r="E3651" s="2">
        <f>C3651-D3651</f>
        <v/>
      </c>
    </row>
    <row r="3652">
      <c r="A3652" s="2" t="inlineStr">
        <is>
          <t>Impressionist composers favoured short forms such as the nocturne, arabesque, and prelude, and often explored uncommon scales such as the whole tone scale.</t>
        </is>
      </c>
      <c r="B3652" s="2" t="inlineStr">
        <is>
          <t>प्रभाववादी संगीतकार निशा-गीत, अरबस्क और प्रस्तावना जैसे छोटे रूपों को पसंद करते थे और अक्सर पूरे सरगम की स्वर-शैली जैसे असामान्य सरगम का उपयोग करते थे।</t>
        </is>
      </c>
      <c r="C3652" s="2">
        <f>IF(TRIM(A3652)="",0,LEN(TRIM(A3652))-LEN(SUBSTITUTE(TRIM(A3652)," ",""))+1)</f>
        <v/>
      </c>
      <c r="D3652" s="2">
        <f>IF(TRIM(B3652)="",0,LEN(TRIM(B3652))-LEN(SUBSTITUTE(TRIM(B3652)," ",""))+1)</f>
        <v/>
      </c>
      <c r="E3652" s="2">
        <f>C3652-D3652</f>
        <v/>
      </c>
    </row>
    <row r="3653">
      <c r="A3653" s="2" t="inlineStr">
        <is>
          <t>"""If a passenger shows Aadhaar or driving licence from the 'issued documents' section by logging into his Digilocker account, the same should be considered as valid proof of identity,"" the order said."</t>
        </is>
      </c>
      <c r="B3653" s="2" t="inlineStr">
        <is>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is>
      </c>
      <c r="C3653" s="2">
        <f>IF(TRIM(A3653)="",0,LEN(TRIM(A3653))-LEN(SUBSTITUTE(TRIM(A3653)," ",""))+1)</f>
        <v/>
      </c>
      <c r="D3653" s="2">
        <f>IF(TRIM(B3653)="",0,LEN(TRIM(B3653))-LEN(SUBSTITUTE(TRIM(B3653)," ",""))+1)</f>
        <v/>
      </c>
      <c r="E3653" s="2">
        <f>C3653-D3653</f>
        <v/>
      </c>
    </row>
    <row r="3654">
      <c r="A3654" s="2" t="inlineStr">
        <is>
          <t>Another report predicts that India will capture more than 70 percent of the KPO sector by 2010.</t>
        </is>
      </c>
      <c r="B3654" s="2" t="inlineStr">
        <is>
          <t>एक अन्यर रिपोर्ट में अनुमान लगाया गया है कि 2010 तक केपीओ क्षेत्र में भारत की हिस्सेयदारी 70 प्रतिशत से अधिक की होगी।</t>
        </is>
      </c>
      <c r="C3654" s="2">
        <f>IF(TRIM(A3654)="",0,LEN(TRIM(A3654))-LEN(SUBSTITUTE(TRIM(A3654)," ",""))+1)</f>
        <v/>
      </c>
      <c r="D3654" s="2">
        <f>IF(TRIM(B3654)="",0,LEN(TRIM(B3654))-LEN(SUBSTITUTE(TRIM(B3654)," ",""))+1)</f>
        <v/>
      </c>
      <c r="E3654" s="2">
        <f>C3654-D3654</f>
        <v/>
      </c>
    </row>
    <row r="3655">
      <c r="A3655" s="2" t="inlineStr">
        <is>
          <t>"The court later said interim bail could be granted if the group deposits Rs 5,000 crore in cash and an equal amount in bank guarantee</t>
        </is>
      </c>
      <c r="B3655" s="2" t="inlineStr">
        <is>
          <t>अदालत ने बाद में कहा था कि यदि समूह 5,000 करोड़ रुपये नकद और इतनी ही रकम बैंक गारंटी के रूप में जमा करता है तो अंतरिम जमानत दी जा सकती है।</t>
        </is>
      </c>
      <c r="C3655" s="2">
        <f>IF(TRIM(A3655)="",0,LEN(TRIM(A3655))-LEN(SUBSTITUTE(TRIM(A3655)," ",""))+1)</f>
        <v/>
      </c>
      <c r="D3655" s="2">
        <f>IF(TRIM(B3655)="",0,LEN(TRIM(B3655))-LEN(SUBSTITUTE(TRIM(B3655)," ",""))+1)</f>
        <v/>
      </c>
      <c r="E3655" s="2">
        <f>C3655-D3655</f>
        <v/>
      </c>
    </row>
    <row r="3656">
      <c r="A3656" s="2" t="inlineStr">
        <is>
          <t>Congress MLAs and MPs were also present in the meeting.</t>
        </is>
      </c>
      <c r="B3656" s="2" t="inlineStr">
        <is>
          <t>समीक्षा बैठक में सांसद, विधायक भी उपस्थित होते थे।</t>
        </is>
      </c>
      <c r="C3656" s="2">
        <f>IF(TRIM(A3656)="",0,LEN(TRIM(A3656))-LEN(SUBSTITUTE(TRIM(A3656)," ",""))+1)</f>
        <v/>
      </c>
      <c r="D3656" s="2">
        <f>IF(TRIM(B3656)="",0,LEN(TRIM(B3656))-LEN(SUBSTITUTE(TRIM(B3656)," ",""))+1)</f>
        <v/>
      </c>
      <c r="E3656" s="2">
        <f>C3656-D3656</f>
        <v/>
      </c>
    </row>
    <row r="3657">
      <c r="A3657" s="2" t="inlineStr">
        <is>
          <t>This saves both time and money.</t>
        </is>
      </c>
      <c r="B3657" s="2" t="inlineStr">
        <is>
          <t>इससे आपके समय और पैसे दोनों की बचत होगी।</t>
        </is>
      </c>
      <c r="C3657" s="2">
        <f>IF(TRIM(A3657)="",0,LEN(TRIM(A3657))-LEN(SUBSTITUTE(TRIM(A3657)," ",""))+1)</f>
        <v/>
      </c>
      <c r="D3657" s="2">
        <f>IF(TRIM(B3657)="",0,LEN(TRIM(B3657))-LEN(SUBSTITUTE(TRIM(B3657)," ",""))+1)</f>
        <v/>
      </c>
      <c r="E3657" s="2">
        <f>C3657-D3657</f>
        <v/>
      </c>
    </row>
    <row r="3658">
      <c r="A3658" s="2" t="inlineStr">
        <is>
          <t>appeal has been disposed of</t>
        </is>
      </c>
      <c r="B3658" s="2" t="inlineStr">
        <is>
          <t>अपील निपटा दी गई है</t>
        </is>
      </c>
      <c r="C3658" s="2">
        <f>IF(TRIM(A3658)="",0,LEN(TRIM(A3658))-LEN(SUBSTITUTE(TRIM(A3658)," ",""))+1)</f>
        <v/>
      </c>
      <c r="D3658" s="2">
        <f>IF(TRIM(B3658)="",0,LEN(TRIM(B3658))-LEN(SUBSTITUTE(TRIM(B3658)," ",""))+1)</f>
        <v/>
      </c>
      <c r="E3658" s="2">
        <f>C3658-D3658</f>
        <v/>
      </c>
    </row>
    <row r="3659">
      <c r="A3659" s="2" t="inlineStr">
        <is>
          <t>However, nobody has been held guilty till date.</t>
        </is>
      </c>
      <c r="B3659" s="2" t="inlineStr">
        <is>
          <t>लेकिन अभी तक किसी भी दोषी को फांसी के तख्ते पर नहीं लटकाया गया है.</t>
        </is>
      </c>
      <c r="C3659" s="2">
        <f>IF(TRIM(A3659)="",0,LEN(TRIM(A3659))-LEN(SUBSTITUTE(TRIM(A3659)," ",""))+1)</f>
        <v/>
      </c>
      <c r="D3659" s="2">
        <f>IF(TRIM(B3659)="",0,LEN(TRIM(B3659))-LEN(SUBSTITUTE(TRIM(B3659)," ",""))+1)</f>
        <v/>
      </c>
      <c r="E3659" s="2">
        <f>C3659-D3659</f>
        <v/>
      </c>
    </row>
    <row r="3660">
      <c r="A3660" s="2" t="inlineStr">
        <is>
          <t>Also read: Does the Modi Government Really Want to Promote Urdu?</t>
        </is>
      </c>
      <c r="B3660" s="2" t="inlineStr">
        <is>
          <t>ये भी पढ़ें: विनिवेश पर तेज़ रफ़्तार चल रही मोदी सरकार?</t>
        </is>
      </c>
      <c r="C3660" s="2">
        <f>IF(TRIM(A3660)="",0,LEN(TRIM(A3660))-LEN(SUBSTITUTE(TRIM(A3660)," ",""))+1)</f>
        <v/>
      </c>
      <c r="D3660" s="2">
        <f>IF(TRIM(B3660)="",0,LEN(TRIM(B3660))-LEN(SUBSTITUTE(TRIM(B3660)," ",""))+1)</f>
        <v/>
      </c>
      <c r="E3660" s="2">
        <f>C3660-D3660</f>
        <v/>
      </c>
    </row>
    <row r="3661">
      <c r="A3661" s="2" t="inlineStr">
        <is>
          <t>I am witness to this.</t>
        </is>
      </c>
      <c r="B3661" s="2" t="inlineStr">
        <is>
          <t>मैं इसके बारे में गवाह हूँ।</t>
        </is>
      </c>
      <c r="C3661" s="2">
        <f>IF(TRIM(A3661)="",0,LEN(TRIM(A3661))-LEN(SUBSTITUTE(TRIM(A3661)," ",""))+1)</f>
        <v/>
      </c>
      <c r="D3661" s="2">
        <f>IF(TRIM(B3661)="",0,LEN(TRIM(B3661))-LEN(SUBSTITUTE(TRIM(B3661)," ",""))+1)</f>
        <v/>
      </c>
      <c r="E3661" s="2">
        <f>C3661-D3661</f>
        <v/>
      </c>
    </row>
    <row r="3662">
      <c r="A3662" s="2" t="inlineStr">
        <is>
          <t>"The BJP will find it difficult to form the government and its estranged ally, All Jharkhand Students Union chief Sudesh Mahto and former Chief Minister and Jharkhand Vikas Morcha chief Babulal Marandi can emerge as kingmakers in a hung assembly.</t>
        </is>
      </c>
      <c r="B3662" s="2" t="inlineStr">
        <is>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is>
      </c>
      <c r="C3662" s="2">
        <f>IF(TRIM(A3662)="",0,LEN(TRIM(A3662))-LEN(SUBSTITUTE(TRIM(A3662)," ",""))+1)</f>
        <v/>
      </c>
      <c r="D3662" s="2">
        <f>IF(TRIM(B3662)="",0,LEN(TRIM(B3662))-LEN(SUBSTITUTE(TRIM(B3662)," ",""))+1)</f>
        <v/>
      </c>
      <c r="E3662" s="2">
        <f>C3662-D3662</f>
        <v/>
      </c>
    </row>
    <row r="3663">
      <c r="A3663" s="2" t="inlineStr">
        <is>
          <t>Noticing the incident, a few locals informed the police by calling dial 100.</t>
        </is>
      </c>
      <c r="B3663" s="2" t="inlineStr">
        <is>
          <t>घटना सामने आते ही पड़ोसियों ने 100 नंबर पर फोन कर पुलिस को घटना की सूचना दी।</t>
        </is>
      </c>
      <c r="C3663" s="2">
        <f>IF(TRIM(A3663)="",0,LEN(TRIM(A3663))-LEN(SUBSTITUTE(TRIM(A3663)," ",""))+1)</f>
        <v/>
      </c>
      <c r="D3663" s="2">
        <f>IF(TRIM(B3663)="",0,LEN(TRIM(B3663))-LEN(SUBSTITUTE(TRIM(B3663)," ",""))+1)</f>
        <v/>
      </c>
      <c r="E3663" s="2">
        <f>C3663-D3663</f>
        <v/>
      </c>
    </row>
    <row r="3664">
      <c r="A3664" s="2" t="inlineStr">
        <is>
          <t>Im not happy about it.</t>
        </is>
      </c>
      <c r="B3664" s="2" t="inlineStr">
        <is>
          <t>मैं इसे लेकर खुश नहीं हूं.</t>
        </is>
      </c>
      <c r="C3664" s="2">
        <f>IF(TRIM(A3664)="",0,LEN(TRIM(A3664))-LEN(SUBSTITUTE(TRIM(A3664)," ",""))+1)</f>
        <v/>
      </c>
      <c r="D3664" s="2">
        <f>IF(TRIM(B3664)="",0,LEN(TRIM(B3664))-LEN(SUBSTITUTE(TRIM(B3664)," ",""))+1)</f>
        <v/>
      </c>
      <c r="E3664" s="2">
        <f>C3664-D3664</f>
        <v/>
      </c>
    </row>
    <row r="3665">
      <c r="A3665" s="2" t="inlineStr">
        <is>
          <t>Democrats demand John Bolton testify at Donald Trump impeachment trial</t>
        </is>
      </c>
      <c r="B3665" s="2" t="inlineStr">
        <is>
          <t>डेमोक्रेट ने की मांग, डोनाल्ड ट्रंप के खिलाफ महाभियोग सुनवाई में बोल्टन गवाही दें</t>
        </is>
      </c>
      <c r="C3665" s="2">
        <f>IF(TRIM(A3665)="",0,LEN(TRIM(A3665))-LEN(SUBSTITUTE(TRIM(A3665)," ",""))+1)</f>
        <v/>
      </c>
      <c r="D3665" s="2">
        <f>IF(TRIM(B3665)="",0,LEN(TRIM(B3665))-LEN(SUBSTITUTE(TRIM(B3665)," ",""))+1)</f>
        <v/>
      </c>
      <c r="E3665" s="2">
        <f>C3665-D3665</f>
        <v/>
      </c>
    </row>
    <row r="3666">
      <c r="A3666" s="2" t="inlineStr">
        <is>
          <t>Bhada is a village in Jafrabad Taluka of Amreli district, Gujarat, India.</t>
        </is>
      </c>
      <c r="B3666" s="2" t="inlineStr">
        <is>
          <t>जरौली उत्तर प्रदेश के आगरा जिले के फ़तेहाबाद प्रखंड में स्थित एक गाँव है।</t>
        </is>
      </c>
      <c r="C3666" s="2">
        <f>IF(TRIM(A3666)="",0,LEN(TRIM(A3666))-LEN(SUBSTITUTE(TRIM(A3666)," ",""))+1)</f>
        <v/>
      </c>
      <c r="D3666" s="2">
        <f>IF(TRIM(B3666)="",0,LEN(TRIM(B3666))-LEN(SUBSTITUTE(TRIM(B3666)," ",""))+1)</f>
        <v/>
      </c>
      <c r="E3666" s="2">
        <f>C3666-D3666</f>
        <v/>
      </c>
    </row>
    <row r="3667">
      <c r="A3667" s="2" t="inlineStr">
        <is>
          <t>You might improve your relationships.</t>
        </is>
      </c>
      <c r="B3667" s="2" t="inlineStr">
        <is>
          <t>इससे आपके संबंधों में सुधार हो सकता है।</t>
        </is>
      </c>
      <c r="C3667" s="2">
        <f>IF(TRIM(A3667)="",0,LEN(TRIM(A3667))-LEN(SUBSTITUTE(TRIM(A3667)," ",""))+1)</f>
        <v/>
      </c>
      <c r="D3667" s="2">
        <f>IF(TRIM(B3667)="",0,LEN(TRIM(B3667))-LEN(SUBSTITUTE(TRIM(B3667)," ",""))+1)</f>
        <v/>
      </c>
      <c r="E3667" s="2">
        <f>C3667-D3667</f>
        <v/>
      </c>
    </row>
    <row r="3668">
      <c r="A3668" s="2" t="inlineStr">
        <is>
          <t>For instance, the common household drug, aspirin, produces its pain - killing action by decreasing the level of prostaglandins within our body.</t>
        </is>
      </c>
      <c r="B3668" s="2" t="inlineStr">
        <is>
          <t>उदाहरण के लिए साधारण घरेलू औषधि एस्प्रिन अपना दर्दनाशक प्रभाव हमारे शरीर में प्रोस्टेग्लैंडिंस को कम करके डालती है।</t>
        </is>
      </c>
      <c r="C3668" s="2">
        <f>IF(TRIM(A3668)="",0,LEN(TRIM(A3668))-LEN(SUBSTITUTE(TRIM(A3668)," ",""))+1)</f>
        <v/>
      </c>
      <c r="D3668" s="2">
        <f>IF(TRIM(B3668)="",0,LEN(TRIM(B3668))-LEN(SUBSTITUTE(TRIM(B3668)," ",""))+1)</f>
        <v/>
      </c>
      <c r="E3668" s="2">
        <f>C3668-D3668</f>
        <v/>
      </c>
    </row>
    <row r="3669">
      <c r="A3669" s="2" t="inlineStr">
        <is>
          <t>"""It's high time that individuals from all sections of society come forward and actively contribute and participate in the mainstream politics, and help in shaping up the nation,"" Tewari said."</t>
        </is>
      </c>
      <c r="B3669" s="2" t="inlineStr">
        <is>
          <t>"वहीं, सौरभ ने कहा, ""यह सही समय है कि समाज के सभी वर्गों के लोग आगे आएं, सक्रिय रूप से योगदान दें और मुख्यधारा की राजनीति में भाग लेकर राष्ट्र को आकार देने में मदद करें।"</t>
        </is>
      </c>
      <c r="C3669" s="2">
        <f>IF(TRIM(A3669)="",0,LEN(TRIM(A3669))-LEN(SUBSTITUTE(TRIM(A3669)," ",""))+1)</f>
        <v/>
      </c>
      <c r="D3669" s="2">
        <f>IF(TRIM(B3669)="",0,LEN(TRIM(B3669))-LEN(SUBSTITUTE(TRIM(B3669)," ",""))+1)</f>
        <v/>
      </c>
      <c r="E3669" s="2">
        <f>C3669-D3669</f>
        <v/>
      </c>
    </row>
    <row r="3670">
      <c r="A3670" s="2" t="inlineStr">
        <is>
          <t>Prime Minister Modi cast his vote at a polling booth in Nishan Higher Secondary School in Ranip area in Ahmedabad.</t>
        </is>
      </c>
      <c r="B3670" s="2" t="inlineStr">
        <is>
          <t>पीएम नरेंद्र मोदी ने अहमदाबाद में निशान स्कूल पोलिंग बूथ पर वोट डाला.</t>
        </is>
      </c>
      <c r="C3670" s="2">
        <f>IF(TRIM(A3670)="",0,LEN(TRIM(A3670))-LEN(SUBSTITUTE(TRIM(A3670)," ",""))+1)</f>
        <v/>
      </c>
      <c r="D3670" s="2">
        <f>IF(TRIM(B3670)="",0,LEN(TRIM(B3670))-LEN(SUBSTITUTE(TRIM(B3670)," ",""))+1)</f>
        <v/>
      </c>
      <c r="E3670" s="2">
        <f>C3670-D3670</f>
        <v/>
      </c>
    </row>
    <row r="3671">
      <c r="A3671" s="2" t="inlineStr">
        <is>
          <t>Three killed, 15 injured in separate road mishaps</t>
        </is>
      </c>
      <c r="B3671" s="2" t="inlineStr">
        <is>
          <t>अलग-अलग सड़क दुर्घटनाओं में 15 की मौत, करीब तीन दर्जन घायल</t>
        </is>
      </c>
      <c r="C3671" s="2">
        <f>IF(TRIM(A3671)="",0,LEN(TRIM(A3671))-LEN(SUBSTITUTE(TRIM(A3671)," ",""))+1)</f>
        <v/>
      </c>
      <c r="D3671" s="2">
        <f>IF(TRIM(B3671)="",0,LEN(TRIM(B3671))-LEN(SUBSTITUTE(TRIM(B3671)," ",""))+1)</f>
        <v/>
      </c>
      <c r="E3671" s="2">
        <f>C3671-D3671</f>
        <v/>
      </c>
    </row>
    <row r="3672">
      <c r="A3672" s="2" t="inlineStr">
        <is>
          <t>"The analysis, which included 17 peer-reviewed scientific papers, was aimed at determining whether supplements of the hormone can improve sleep among insomniacs, older adults and others.</t>
        </is>
      </c>
      <c r="B3672" s="2" t="inlineStr">
        <is>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is>
      </c>
      <c r="C3672" s="2">
        <f>IF(TRIM(A3672)="",0,LEN(TRIM(A3672))-LEN(SUBSTITUTE(TRIM(A3672)," ",""))+1)</f>
        <v/>
      </c>
      <c r="D3672" s="2">
        <f>IF(TRIM(B3672)="",0,LEN(TRIM(B3672))-LEN(SUBSTITUTE(TRIM(B3672)," ",""))+1)</f>
        <v/>
      </c>
      <c r="E3672" s="2">
        <f>C3672-D3672</f>
        <v/>
      </c>
    </row>
    <row r="3673">
      <c r="A3673" s="2" t="inlineStr">
        <is>
          <t>"The various implementations of the welfare state fall into three categories: (i) social democratic, (ii) conservative, and (iii) liberal.</t>
        </is>
      </c>
      <c r="B3673" s="2" t="inlineStr">
        <is>
          <t>कल्याणकारी राज्य के विभिन्न कार्यान्वयन तीन श्रेणियों में आते हैं: (i) सामाजिक लोकतांत्रिक, (ii) उदारवादी, और (iii) रूढ़िवादी</t>
        </is>
      </c>
      <c r="C3673" s="2">
        <f>IF(TRIM(A3673)="",0,LEN(TRIM(A3673))-LEN(SUBSTITUTE(TRIM(A3673)," ",""))+1)</f>
        <v/>
      </c>
      <c r="D3673" s="2">
        <f>IF(TRIM(B3673)="",0,LEN(TRIM(B3673))-LEN(SUBSTITUTE(TRIM(B3673)," ",""))+1)</f>
        <v/>
      </c>
      <c r="E3673" s="2">
        <f>C3673-D3673</f>
        <v/>
      </c>
    </row>
    <row r="3674">
      <c r="A3674" s="2" t="inlineStr">
        <is>
          <t>Numerous species of trees are found in these forests.</t>
        </is>
      </c>
      <c r="B3674" s="2" t="inlineStr">
        <is>
          <t>इस जैवक्षेत्र में बहुत से वन प्रकार पाए जाते हैं।</t>
        </is>
      </c>
      <c r="C3674" s="2">
        <f>IF(TRIM(A3674)="",0,LEN(TRIM(A3674))-LEN(SUBSTITUTE(TRIM(A3674)," ",""))+1)</f>
        <v/>
      </c>
      <c r="D3674" s="2">
        <f>IF(TRIM(B3674)="",0,LEN(TRIM(B3674))-LEN(SUBSTITUTE(TRIM(B3674)," ",""))+1)</f>
        <v/>
      </c>
      <c r="E3674" s="2">
        <f>C3674-D3674</f>
        <v/>
      </c>
    </row>
    <row r="3675">
      <c r="A3675" s="2" t="inlineStr">
        <is>
          <t>Shamshad and Usman were picked up for questioning from Haryana's Mewat district late last night</t>
        </is>
      </c>
      <c r="B3675" s="2" t="inlineStr">
        <is>
          <t>शमशाद और उस्मान को पिछले सप्ताह मेवात से गिरफ्तार किया गया।</t>
        </is>
      </c>
      <c r="C3675" s="2">
        <f>IF(TRIM(A3675)="",0,LEN(TRIM(A3675))-LEN(SUBSTITUTE(TRIM(A3675)," ",""))+1)</f>
        <v/>
      </c>
      <c r="D3675" s="2">
        <f>IF(TRIM(B3675)="",0,LEN(TRIM(B3675))-LEN(SUBSTITUTE(TRIM(B3675)," ",""))+1)</f>
        <v/>
      </c>
      <c r="E3675" s="2">
        <f>C3675-D3675</f>
        <v/>
      </c>
    </row>
    <row r="3676">
      <c r="A3676" s="2" t="inlineStr">
        <is>
          <t>He was the Defence Minister from 2014 to 2017.</t>
        </is>
      </c>
      <c r="B3676" s="2" t="inlineStr">
        <is>
          <t>"वह 2014 से 2017 तक रक्षा मंत्री थे।</t>
        </is>
      </c>
      <c r="C3676" s="2">
        <f>IF(TRIM(A3676)="",0,LEN(TRIM(A3676))-LEN(SUBSTITUTE(TRIM(A3676)," ",""))+1)</f>
        <v/>
      </c>
      <c r="D3676" s="2">
        <f>IF(TRIM(B3676)="",0,LEN(TRIM(B3676))-LEN(SUBSTITUTE(TRIM(B3676)," ",""))+1)</f>
        <v/>
      </c>
      <c r="E3676" s="2">
        <f>C3676-D3676</f>
        <v/>
      </c>
    </row>
    <row r="3677">
      <c r="A3677" s="2" t="inlineStr">
        <is>
          <t>For the first time, CIL posted a positive growth for the year at 0.9% ending October.</t>
        </is>
      </c>
      <c r="B3677" s="2" t="inlineStr">
        <is>
          <t>चालू वित्त वर्ष में पहली बार अक्टूबर में सीआईएल ने संचयी आधार पर उत्पादन में 0.9 प्रतिशत की बढ़ोतरी दर्ज की।</t>
        </is>
      </c>
      <c r="C3677" s="2">
        <f>IF(TRIM(A3677)="",0,LEN(TRIM(A3677))-LEN(SUBSTITUTE(TRIM(A3677)," ",""))+1)</f>
        <v/>
      </c>
      <c r="D3677" s="2">
        <f>IF(TRIM(B3677)="",0,LEN(TRIM(B3677))-LEN(SUBSTITUTE(TRIM(B3677)," ",""))+1)</f>
        <v/>
      </c>
      <c r="E3677" s="2">
        <f>C3677-D3677</f>
        <v/>
      </c>
    </row>
    <row r="3678">
      <c r="A3678" s="2" t="inlineStr">
        <is>
          <t>Wed spend a lot of time, just one on one together, talking through, taking the team forward.</t>
        </is>
      </c>
      <c r="B3678" s="2" t="inlineStr">
        <is>
          <t>हम बहुत समय बिताते हैं, बस एक साथ बात करते हैं, टीम को आगे ले जाते हैं।</t>
        </is>
      </c>
      <c r="C3678" s="2">
        <f>IF(TRIM(A3678)="",0,LEN(TRIM(A3678))-LEN(SUBSTITUTE(TRIM(A3678)," ",""))+1)</f>
        <v/>
      </c>
      <c r="D3678" s="2">
        <f>IF(TRIM(B3678)="",0,LEN(TRIM(B3678))-LEN(SUBSTITUTE(TRIM(B3678)," ",""))+1)</f>
        <v/>
      </c>
      <c r="E3678" s="2">
        <f>C3678-D3678</f>
        <v/>
      </c>
    </row>
    <row r="3679">
      <c r="A3679" s="2" t="inlineStr">
        <is>
          <t>However, it is important that it is done in control, keeping our emotions in control is the most important part.</t>
        </is>
      </c>
      <c r="B3679" s="2" t="inlineStr">
        <is>
          <t>हालांकि यह महत्वपूर्ण है कि यह नियंत्रण में किया जाए, हमारी भावनाओं को नियंत्रण में रखना सबसे महत्वपूर्ण हिस्सा है।</t>
        </is>
      </c>
      <c r="C3679" s="2">
        <f>IF(TRIM(A3679)="",0,LEN(TRIM(A3679))-LEN(SUBSTITUTE(TRIM(A3679)," ",""))+1)</f>
        <v/>
      </c>
      <c r="D3679" s="2">
        <f>IF(TRIM(B3679)="",0,LEN(TRIM(B3679))-LEN(SUBSTITUTE(TRIM(B3679)," ",""))+1)</f>
        <v/>
      </c>
      <c r="E3679" s="2">
        <f>C3679-D3679</f>
        <v/>
      </c>
    </row>
    <row r="3680">
      <c r="A3680" s="2" t="inlineStr">
        <is>
          <t>"They won the fifth place match against Iceland.</t>
        </is>
      </c>
      <c r="B3680" s="2" t="inlineStr">
        <is>
          <t>इसे आइसलैण्ड की जनसंख्या का 5वां भाग नष्ट हो गया।</t>
        </is>
      </c>
      <c r="C3680" s="2">
        <f>IF(TRIM(A3680)="",0,LEN(TRIM(A3680))-LEN(SUBSTITUTE(TRIM(A3680)," ",""))+1)</f>
        <v/>
      </c>
      <c r="D3680" s="2">
        <f>IF(TRIM(B3680)="",0,LEN(TRIM(B3680))-LEN(SUBSTITUTE(TRIM(B3680)," ",""))+1)</f>
        <v/>
      </c>
      <c r="E3680" s="2">
        <f>C3680-D3680</f>
        <v/>
      </c>
    </row>
    <row r="3681">
      <c r="A3681" s="2" t="inlineStr">
        <is>
          <t>"The 26-year-old Nair scored 612 runs for Karnataka in the last Ranji Trophy with three hundreds.</t>
        </is>
      </c>
      <c r="B3681" s="2" t="inlineStr">
        <is>
          <t>' नायर ने कर्नाटक के लिए पिछले रणजी सत्र में तीन शतक की मदद से 612 रन बनाए।</t>
        </is>
      </c>
      <c r="C3681" s="2">
        <f>IF(TRIM(A3681)="",0,LEN(TRIM(A3681))-LEN(SUBSTITUTE(TRIM(A3681)," ",""))+1)</f>
        <v/>
      </c>
      <c r="D3681" s="2">
        <f>IF(TRIM(B3681)="",0,LEN(TRIM(B3681))-LEN(SUBSTITUTE(TRIM(B3681)," ",""))+1)</f>
        <v/>
      </c>
      <c r="E3681" s="2">
        <f>C3681-D3681</f>
        <v/>
      </c>
    </row>
    <row r="3682">
      <c r="A3682" s="2" t="inlineStr">
        <is>
          <t>"The british madical association is given up to 19 years wait is not suitable.</t>
        </is>
      </c>
      <c r="B3682" s="2" t="inlineStr">
        <is>
          <t>ब्रिटिश मेडिकल एसोसिएशन के अनुसार इसके लिये 19 वर्ष की उम्र तक उपचार (स्टेरॉयड क्रीम हाथ से पीछे खींचना) करने की आवश्यकता नहीं है।</t>
        </is>
      </c>
      <c r="C3682" s="2">
        <f>IF(TRIM(A3682)="",0,LEN(TRIM(A3682))-LEN(SUBSTITUTE(TRIM(A3682)," ",""))+1)</f>
        <v/>
      </c>
      <c r="D3682" s="2">
        <f>IF(TRIM(B3682)="",0,LEN(TRIM(B3682))-LEN(SUBSTITUTE(TRIM(B3682)," ",""))+1)</f>
        <v/>
      </c>
      <c r="E3682" s="2">
        <f>C3682-D3682</f>
        <v/>
      </c>
    </row>
    <row r="3683">
      <c r="A3683" s="2" t="inlineStr">
        <is>
          <t>For the purpose of implementing the provisions of the Act, State Government may confer necessary powers on the District Magistrates.</t>
        </is>
      </c>
      <c r="B3683" s="2" t="inlineStr">
        <is>
          <t>अधिनियम के प्रावधानों को लागू करने के उदेश्य से राज्य सरकारें जिला मजिस्ट्रेटों को आवश्यक अधिकार दे सकती है।</t>
        </is>
      </c>
      <c r="C3683" s="2">
        <f>IF(TRIM(A3683)="",0,LEN(TRIM(A3683))-LEN(SUBSTITUTE(TRIM(A3683)," ",""))+1)</f>
        <v/>
      </c>
      <c r="D3683" s="2">
        <f>IF(TRIM(B3683)="",0,LEN(TRIM(B3683))-LEN(SUBSTITUTE(TRIM(B3683)," ",""))+1)</f>
        <v/>
      </c>
      <c r="E3683" s="2">
        <f>C3683-D3683</f>
        <v/>
      </c>
    </row>
    <row r="3684">
      <c r="A3684" s="2" t="inlineStr">
        <is>
          <t>"These people are stopping people from voting.</t>
        </is>
      </c>
      <c r="B3684" s="2" t="inlineStr">
        <is>
          <t>ये लोगों को वोट देने से रोक रहे हैं।</t>
        </is>
      </c>
      <c r="C3684" s="2">
        <f>IF(TRIM(A3684)="",0,LEN(TRIM(A3684))-LEN(SUBSTITUTE(TRIM(A3684)," ",""))+1)</f>
        <v/>
      </c>
      <c r="D3684" s="2">
        <f>IF(TRIM(B3684)="",0,LEN(TRIM(B3684))-LEN(SUBSTITUTE(TRIM(B3684)," ",""))+1)</f>
        <v/>
      </c>
      <c r="E3684" s="2">
        <f>C3684-D3684</f>
        <v/>
      </c>
    </row>
    <row r="3685">
      <c r="A3685" s="2" t="inlineStr">
        <is>
          <t>"The police have seized the vehicle and have started further investigation.</t>
        </is>
      </c>
      <c r="B3685" s="2" t="inlineStr">
        <is>
          <t>पुलिस ने गाड़ी को कब्जे में लेकर आगामी जांच शुरू कर दी है।</t>
        </is>
      </c>
      <c r="C3685" s="2">
        <f>IF(TRIM(A3685)="",0,LEN(TRIM(A3685))-LEN(SUBSTITUTE(TRIM(A3685)," ",""))+1)</f>
        <v/>
      </c>
      <c r="D3685" s="2">
        <f>IF(TRIM(B3685)="",0,LEN(TRIM(B3685))-LEN(SUBSTITUTE(TRIM(B3685)," ",""))+1)</f>
        <v/>
      </c>
      <c r="E3685" s="2">
        <f>C3685-D3685</f>
        <v/>
      </c>
    </row>
    <row r="3686">
      <c r="A3686" s="2" t="inlineStr">
        <is>
          <t>BJP members were not present in the House then.</t>
        </is>
      </c>
      <c r="B3686" s="2" t="inlineStr">
        <is>
          <t>भाजपा नेता हालांकि इस दौरान सदन में मौजूद नहीं थे।</t>
        </is>
      </c>
      <c r="C3686" s="2">
        <f>IF(TRIM(A3686)="",0,LEN(TRIM(A3686))-LEN(SUBSTITUTE(TRIM(A3686)," ",""))+1)</f>
        <v/>
      </c>
      <c r="D3686" s="2">
        <f>IF(TRIM(B3686)="",0,LEN(TRIM(B3686))-LEN(SUBSTITUTE(TRIM(B3686)," ",""))+1)</f>
        <v/>
      </c>
      <c r="E3686" s="2">
        <f>C3686-D3686</f>
        <v/>
      </c>
    </row>
    <row r="3687">
      <c r="A3687" s="2" t="inlineStr">
        <is>
          <t>He called on the members of the force to cooperate with General Qaani.</t>
        </is>
      </c>
      <c r="B3687" s="2" t="inlineStr">
        <is>
          <t>उन्होंने सेना से जनरल क़ानी का सहयोग करने का आह्वान किया।</t>
        </is>
      </c>
      <c r="C3687" s="2">
        <f>IF(TRIM(A3687)="",0,LEN(TRIM(A3687))-LEN(SUBSTITUTE(TRIM(A3687)," ",""))+1)</f>
        <v/>
      </c>
      <c r="D3687" s="2">
        <f>IF(TRIM(B3687)="",0,LEN(TRIM(B3687))-LEN(SUBSTITUTE(TRIM(B3687)," ",""))+1)</f>
        <v/>
      </c>
      <c r="E3687" s="2">
        <f>C3687-D3687</f>
        <v/>
      </c>
    </row>
    <row r="3688">
      <c r="A3688" s="2" t="inlineStr">
        <is>
          <t>PM Modi asked the officers to fix clear targets to improve the country's tax administration by 2022, the 75th anniversary of independence.</t>
        </is>
      </c>
      <c r="B3688" s="2" t="inlineStr">
        <is>
          <t>साल 2022 तक कर प्रशासन में सुधार के लिए स्पष्ट लक्ष्य तय करें: प्रधानमंत्री</t>
        </is>
      </c>
      <c r="C3688" s="2">
        <f>IF(TRIM(A3688)="",0,LEN(TRIM(A3688))-LEN(SUBSTITUTE(TRIM(A3688)," ",""))+1)</f>
        <v/>
      </c>
      <c r="D3688" s="2">
        <f>IF(TRIM(B3688)="",0,LEN(TRIM(B3688))-LEN(SUBSTITUTE(TRIM(B3688)," ",""))+1)</f>
        <v/>
      </c>
      <c r="E3688" s="2">
        <f>C3688-D3688</f>
        <v/>
      </c>
    </row>
    <row r="3689">
      <c r="A3689" s="2" t="inlineStr">
        <is>
          <t>To deal with the situation, the government announced a package of relief measures.</t>
        </is>
      </c>
      <c r="B3689" s="2" t="inlineStr">
        <is>
          <t>इस स्थिति से निपटने के लिए सरकार ने राहत साधनों की उदघोषणा की.</t>
        </is>
      </c>
      <c r="C3689" s="2">
        <f>IF(TRIM(A3689)="",0,LEN(TRIM(A3689))-LEN(SUBSTITUTE(TRIM(A3689)," ",""))+1)</f>
        <v/>
      </c>
      <c r="D3689" s="2">
        <f>IF(TRIM(B3689)="",0,LEN(TRIM(B3689))-LEN(SUBSTITUTE(TRIM(B3689)," ",""))+1)</f>
        <v/>
      </c>
      <c r="E3689" s="2">
        <f>C3689-D3689</f>
        <v/>
      </c>
    </row>
    <row r="3690">
      <c r="A3690" s="2" t="inlineStr">
        <is>
          <t>"The act of conviction achieves half the purpose of justice.</t>
        </is>
      </c>
      <c r="B3690" s="2" t="inlineStr">
        <is>
          <t>दोषसिद्धि होने से न्याय का आधा उद्देश्य पूरा हो जाता है।</t>
        </is>
      </c>
      <c r="C3690" s="2">
        <f>IF(TRIM(A3690)="",0,LEN(TRIM(A3690))-LEN(SUBSTITUTE(TRIM(A3690)," ",""))+1)</f>
        <v/>
      </c>
      <c r="D3690" s="2">
        <f>IF(TRIM(B3690)="",0,LEN(TRIM(B3690))-LEN(SUBSTITUTE(TRIM(B3690)," ",""))+1)</f>
        <v/>
      </c>
      <c r="E3690" s="2">
        <f>C3690-D3690</f>
        <v/>
      </c>
    </row>
    <row r="3691">
      <c r="A3691" s="2" t="inlineStr">
        <is>
          <t>Banks have begun reducing their lending rates, albeit marginally, despite the Reserve Bank of India (RBI) last week cutting its key repo rate by 25 basis points in its first monetary policy review of the fiscal.</t>
        </is>
      </c>
      <c r="B3691" s="2" t="inlineStr">
        <is>
          <t>भारतीय रिजर्व बैंक (RBI) ने पिछले सप्ताह अपनी पहली मौद्रिक नीति समीक्षा में रेपो रेट में 25 बेसिस पॉइंट की कटौती थी जिसके बाद बैंकों ने यह कदम उठाया है।</t>
        </is>
      </c>
      <c r="C3691" s="2">
        <f>IF(TRIM(A3691)="",0,LEN(TRIM(A3691))-LEN(SUBSTITUTE(TRIM(A3691)," ",""))+1)</f>
        <v/>
      </c>
      <c r="D3691" s="2">
        <f>IF(TRIM(B3691)="",0,LEN(TRIM(B3691))-LEN(SUBSTITUTE(TRIM(B3691)," ",""))+1)</f>
        <v/>
      </c>
      <c r="E3691" s="2">
        <f>C3691-D3691</f>
        <v/>
      </c>
    </row>
    <row r="3692">
      <c r="A3692" s="2" t="inlineStr">
        <is>
          <t>Which means Modi will remain PM till 2024.</t>
        </is>
      </c>
      <c r="B3692" s="2" t="inlineStr">
        <is>
          <t>मोदी कहते हैं कि 2024 तक वही प्रधानमंत्री होंगे।</t>
        </is>
      </c>
      <c r="C3692" s="2">
        <f>IF(TRIM(A3692)="",0,LEN(TRIM(A3692))-LEN(SUBSTITUTE(TRIM(A3692)," ",""))+1)</f>
        <v/>
      </c>
      <c r="D3692" s="2">
        <f>IF(TRIM(B3692)="",0,LEN(TRIM(B3692))-LEN(SUBSTITUTE(TRIM(B3692)," ",""))+1)</f>
        <v/>
      </c>
      <c r="E3692" s="2">
        <f>C3692-D3692</f>
        <v/>
      </c>
    </row>
    <row r="3693">
      <c r="A3693" s="2" t="inlineStr">
        <is>
          <t>A group of trained elephants engaged in mela shikar came upon a cow with two calves and surrounded her.</t>
        </is>
      </c>
      <c r="B3693" s="2" t="inlineStr">
        <is>
          <t>मेला शिकार करनेवाले कुनकियों के एक दल ने दो बच्चों वाली एक घुई को घेर लिया।</t>
        </is>
      </c>
      <c r="C3693" s="2">
        <f>IF(TRIM(A3693)="",0,LEN(TRIM(A3693))-LEN(SUBSTITUTE(TRIM(A3693)," ",""))+1)</f>
        <v/>
      </c>
      <c r="D3693" s="2">
        <f>IF(TRIM(B3693)="",0,LEN(TRIM(B3693))-LEN(SUBSTITUTE(TRIM(B3693)," ",""))+1)</f>
        <v/>
      </c>
      <c r="E3693" s="2">
        <f>C3693-D3693</f>
        <v/>
      </c>
    </row>
    <row r="3694">
      <c r="A3694" s="2" t="inlineStr">
        <is>
          <t>Polling for the 70-member Delhi Assembly polls was held on Saturday</t>
        </is>
      </c>
      <c r="B3694" s="2" t="inlineStr">
        <is>
          <t>दिल्ली विधानसभा की 70 सीटों पर हुए चुनाव के नतीजों का आज ऐला हुआ है।</t>
        </is>
      </c>
      <c r="C3694" s="2">
        <f>IF(TRIM(A3694)="",0,LEN(TRIM(A3694))-LEN(SUBSTITUTE(TRIM(A3694)," ",""))+1)</f>
        <v/>
      </c>
      <c r="D3694" s="2">
        <f>IF(TRIM(B3694)="",0,LEN(TRIM(B3694))-LEN(SUBSTITUTE(TRIM(B3694)," ",""))+1)</f>
        <v/>
      </c>
      <c r="E3694" s="2">
        <f>C3694-D3694</f>
        <v/>
      </c>
    </row>
    <row r="3695">
      <c r="A3695" s="2" t="inlineStr">
        <is>
          <t>He did not co-operate in the investigation.</t>
        </is>
      </c>
      <c r="B3695" s="2" t="inlineStr">
        <is>
          <t>उसने जांच में सहयोग नहीं किया।</t>
        </is>
      </c>
      <c r="C3695" s="2">
        <f>IF(TRIM(A3695)="",0,LEN(TRIM(A3695))-LEN(SUBSTITUTE(TRIM(A3695)," ",""))+1)</f>
        <v/>
      </c>
      <c r="D3695" s="2">
        <f>IF(TRIM(B3695)="",0,LEN(TRIM(B3695))-LEN(SUBSTITUTE(TRIM(B3695)," ",""))+1)</f>
        <v/>
      </c>
      <c r="E3695" s="2">
        <f>C3695-D3695</f>
        <v/>
      </c>
    </row>
    <row r="3696">
      <c r="A3696" s="2" t="inlineStr">
        <is>
          <t>"The US Embassy in Pakistan too has been alerted.</t>
        </is>
      </c>
      <c r="B3696" s="2" t="inlineStr">
        <is>
          <t>पाकिस्तान में अमेरिकी दूतावास को भी अलर्ट कर दिया गया है।</t>
        </is>
      </c>
      <c r="C3696" s="2">
        <f>IF(TRIM(A3696)="",0,LEN(TRIM(A3696))-LEN(SUBSTITUTE(TRIM(A3696)," ",""))+1)</f>
        <v/>
      </c>
      <c r="D3696" s="2">
        <f>IF(TRIM(B3696)="",0,LEN(TRIM(B3696))-LEN(SUBSTITUTE(TRIM(B3696)," ",""))+1)</f>
        <v/>
      </c>
      <c r="E3696" s="2">
        <f>C3696-D3696</f>
        <v/>
      </c>
    </row>
    <row r="3697">
      <c r="A3697" s="2" t="inlineStr">
        <is>
          <t>Speculations were rife since then.</t>
        </is>
      </c>
      <c r="B3697" s="2" t="inlineStr">
        <is>
          <t>उसके बाद से ही ऐसी अटकलें लगाई जा रही थी।</t>
        </is>
      </c>
      <c r="C3697" s="2">
        <f>IF(TRIM(A3697)="",0,LEN(TRIM(A3697))-LEN(SUBSTITUTE(TRIM(A3697)," ",""))+1)</f>
        <v/>
      </c>
      <c r="D3697" s="2">
        <f>IF(TRIM(B3697)="",0,LEN(TRIM(B3697))-LEN(SUBSTITUTE(TRIM(B3697)," ",""))+1)</f>
        <v/>
      </c>
      <c r="E3697" s="2">
        <f>C3697-D3697</f>
        <v/>
      </c>
    </row>
    <row r="3698">
      <c r="A3698" s="2" t="inlineStr">
        <is>
          <t>From the example of ancient Jerusalem, we know what this will mean.</t>
        </is>
      </c>
      <c r="B3698" s="2" t="inlineStr">
        <is>
          <t>प्राचीन यरूशलेम के मिसाल से हम जानते हैं कि इसका क्या अर्थ होगा ।</t>
        </is>
      </c>
      <c r="C3698" s="2">
        <f>IF(TRIM(A3698)="",0,LEN(TRIM(A3698))-LEN(SUBSTITUTE(TRIM(A3698)," ",""))+1)</f>
        <v/>
      </c>
      <c r="D3698" s="2">
        <f>IF(TRIM(B3698)="",0,LEN(TRIM(B3698))-LEN(SUBSTITUTE(TRIM(B3698)," ",""))+1)</f>
        <v/>
      </c>
      <c r="E3698" s="2">
        <f>C3698-D3698</f>
        <v/>
      </c>
    </row>
    <row r="3699">
      <c r="A3699" s="2" t="inlineStr">
        <is>
          <t>For instance, bank statement bills for share brokers, purchase and sale of shares, dematerialised account statements and copies of invoices/bills should be attached</t>
        </is>
      </c>
      <c r="B3699" s="2" t="inlineStr">
        <is>
          <t>उदाहरण के लिए, शेयर ब्रोकर, शेयरों की खरीद एवं बिक्री के लिए बैंक स्टेटमेंट बिल लगाए जाने चाहिए।</t>
        </is>
      </c>
      <c r="C3699" s="2">
        <f>IF(TRIM(A3699)="",0,LEN(TRIM(A3699))-LEN(SUBSTITUTE(TRIM(A3699)," ",""))+1)</f>
        <v/>
      </c>
      <c r="D3699" s="2">
        <f>IF(TRIM(B3699)="",0,LEN(TRIM(B3699))-LEN(SUBSTITUTE(TRIM(B3699)," ",""))+1)</f>
        <v/>
      </c>
      <c r="E3699" s="2">
        <f>C3699-D3699</f>
        <v/>
      </c>
    </row>
    <row r="3700">
      <c r="A3700" s="2" t="inlineStr">
        <is>
          <t>Shahjahan's tomb is also similar to this.o.</t>
        </is>
      </c>
      <c r="B3700" s="2" t="inlineStr">
        <is>
          <t>इसके बराबर ही में शाहजहां की भी कब्र है।</t>
        </is>
      </c>
      <c r="C3700" s="2">
        <f>IF(TRIM(A3700)="",0,LEN(TRIM(A3700))-LEN(SUBSTITUTE(TRIM(A3700)," ",""))+1)</f>
        <v/>
      </c>
      <c r="D3700" s="2">
        <f>IF(TRIM(B3700)="",0,LEN(TRIM(B3700))-LEN(SUBSTITUTE(TRIM(B3700)," ",""))+1)</f>
        <v/>
      </c>
      <c r="E3700" s="2">
        <f>C3700-D3700</f>
        <v/>
      </c>
    </row>
    <row r="3701">
      <c r="A3701" s="2" t="inlineStr">
        <is>
          <t>To fulfill that requirement, it set up an independent company called DICCI Venture Capital Fund (DVCF)</t>
        </is>
      </c>
      <c r="B3701" s="2" t="inlineStr">
        <is>
          <t>उस जरूरत को पूरा करने के लिए डिक्की ने डिक्की वेंचर कैपिटल फंड (डीवीसीएफ) नाम से एक स्वतंत्र कंपनी बनाई।</t>
        </is>
      </c>
      <c r="C3701" s="2">
        <f>IF(TRIM(A3701)="",0,LEN(TRIM(A3701))-LEN(SUBSTITUTE(TRIM(A3701)," ",""))+1)</f>
        <v/>
      </c>
      <c r="D3701" s="2">
        <f>IF(TRIM(B3701)="",0,LEN(TRIM(B3701))-LEN(SUBSTITUTE(TRIM(B3701)," ",""))+1)</f>
        <v/>
      </c>
      <c r="E3701" s="2">
        <f>C3701-D3701</f>
        <v/>
      </c>
    </row>
    <row r="3702">
      <c r="A3702" s="2" t="inlineStr">
        <is>
          <t>"But their claims proved to be nothing but imagination when they could not prove anything in court and our leaders were released on bail,"" the organisation said."</t>
        </is>
      </c>
      <c r="B3702" s="2" t="inlineStr">
        <is>
          <t>लेकिन उनके आरोप महज कल्पना साबित हुए जब वे कोर्ट में कुछ भी साबित नहीं कर पाए और हमारे नेता जमानत पर रिहा हो गए।</t>
        </is>
      </c>
      <c r="C3702" s="2">
        <f>IF(TRIM(A3702)="",0,LEN(TRIM(A3702))-LEN(SUBSTITUTE(TRIM(A3702)," ",""))+1)</f>
        <v/>
      </c>
      <c r="D3702" s="2">
        <f>IF(TRIM(B3702)="",0,LEN(TRIM(B3702))-LEN(SUBSTITUTE(TRIM(B3702)," ",""))+1)</f>
        <v/>
      </c>
      <c r="E3702" s="2">
        <f>C3702-D3702</f>
        <v/>
      </c>
    </row>
    <row r="3703">
      <c r="A3703" s="2" t="inlineStr">
        <is>
          <t>"He added, ""The pollution problem cannot be resolved in one day."</t>
        </is>
      </c>
      <c r="B3703" s="2" t="inlineStr">
        <is>
          <t>उन्होंने कहा- परिसीमन एक दिन में नहीं किया जा सकता है।</t>
        </is>
      </c>
      <c r="C3703" s="2">
        <f>IF(TRIM(A3703)="",0,LEN(TRIM(A3703))-LEN(SUBSTITUTE(TRIM(A3703)," ",""))+1)</f>
        <v/>
      </c>
      <c r="D3703" s="2">
        <f>IF(TRIM(B3703)="",0,LEN(TRIM(B3703))-LEN(SUBSTITUTE(TRIM(B3703)," ",""))+1)</f>
        <v/>
      </c>
      <c r="E3703" s="2">
        <f>C3703-D3703</f>
        <v/>
      </c>
    </row>
    <row r="3704">
      <c r="A3704" s="2" t="inlineStr">
        <is>
          <t>Sara made her debut with the 2018 film Kedarnath.</t>
        </is>
      </c>
      <c r="B3704" s="2" t="inlineStr">
        <is>
          <t>सारा ने 2018 में आयी फिल्\\u200dम केदारनाथ से फिल्\\u200dमी दुनिया में डेब्\\u200dयू किया था।</t>
        </is>
      </c>
      <c r="C3704" s="2">
        <f>IF(TRIM(A3704)="",0,LEN(TRIM(A3704))-LEN(SUBSTITUTE(TRIM(A3704)," ",""))+1)</f>
        <v/>
      </c>
      <c r="D3704" s="2">
        <f>IF(TRIM(B3704)="",0,LEN(TRIM(B3704))-LEN(SUBSTITUTE(TRIM(B3704)," ",""))+1)</f>
        <v/>
      </c>
      <c r="E3704" s="2">
        <f>C3704-D3704</f>
        <v/>
      </c>
    </row>
    <row r="3705">
      <c r="A3705" s="2" t="inlineStr">
        <is>
          <t>He looked down and saw him in the midst of the Fire.</t>
        </is>
      </c>
      <c r="B3705" s="2" t="inlineStr">
        <is>
          <t>तो क्या तुम लोग भी (मेरे साथ उसे झांक कर देखोगे) ग़रज़ झाँका तो उसे बीच जहन्नुम में (पड़ा हुआ) देखा</t>
        </is>
      </c>
      <c r="C3705" s="2">
        <f>IF(TRIM(A3705)="",0,LEN(TRIM(A3705))-LEN(SUBSTITUTE(TRIM(A3705)," ",""))+1)</f>
        <v/>
      </c>
      <c r="D3705" s="2">
        <f>IF(TRIM(B3705)="",0,LEN(TRIM(B3705))-LEN(SUBSTITUTE(TRIM(B3705)," ",""))+1)</f>
        <v/>
      </c>
      <c r="E3705" s="2">
        <f>C3705-D3705</f>
        <v/>
      </c>
    </row>
    <row r="3706">
      <c r="A3706" s="2" t="inlineStr">
        <is>
          <t>"Then, rinse off with plain water.</t>
        </is>
      </c>
      <c r="B3706" s="2" t="inlineStr">
        <is>
          <t>उसके बाद सिंपल पानी से सिर धो लें.</t>
        </is>
      </c>
      <c r="C3706" s="2">
        <f>IF(TRIM(A3706)="",0,LEN(TRIM(A3706))-LEN(SUBSTITUTE(TRIM(A3706)," ",""))+1)</f>
        <v/>
      </c>
      <c r="D3706" s="2">
        <f>IF(TRIM(B3706)="",0,LEN(TRIM(B3706))-LEN(SUBSTITUTE(TRIM(B3706)," ",""))+1)</f>
        <v/>
      </c>
      <c r="E3706" s="2">
        <f>C3706-D3706</f>
        <v/>
      </c>
    </row>
    <row r="3707">
      <c r="A3707" s="2" t="inlineStr">
        <is>
          <t>Later, on the night of July 6-7, police tortured and murdered my brother.</t>
        </is>
      </c>
      <c r="B3707" s="2" t="inlineStr">
        <is>
          <t>6 जुलाई को पुलिस ने मेरे भाई की हत्या कर दी।</t>
        </is>
      </c>
      <c r="C3707" s="2">
        <f>IF(TRIM(A3707)="",0,LEN(TRIM(A3707))-LEN(SUBSTITUTE(TRIM(A3707)," ",""))+1)</f>
        <v/>
      </c>
      <c r="D3707" s="2">
        <f>IF(TRIM(B3707)="",0,LEN(TRIM(B3707))-LEN(SUBSTITUTE(TRIM(B3707)," ",""))+1)</f>
        <v/>
      </c>
      <c r="E3707" s="2">
        <f>C3707-D3707</f>
        <v/>
      </c>
    </row>
    <row r="3708">
      <c r="A3708" s="2" t="inlineStr">
        <is>
          <t>It helps you to cope with stress and anxiety.</t>
        </is>
      </c>
      <c r="B3708" s="2" t="inlineStr">
        <is>
          <t>यह आपको चिंता और डिप्रेशन से लड़ने में मदद करता है।</t>
        </is>
      </c>
      <c r="C3708" s="2">
        <f>IF(TRIM(A3708)="",0,LEN(TRIM(A3708))-LEN(SUBSTITUTE(TRIM(A3708)," ",""))+1)</f>
        <v/>
      </c>
      <c r="D3708" s="2">
        <f>IF(TRIM(B3708)="",0,LEN(TRIM(B3708))-LEN(SUBSTITUTE(TRIM(B3708)," ",""))+1)</f>
        <v/>
      </c>
      <c r="E3708" s="2">
        <f>C3708-D3708</f>
        <v/>
      </c>
    </row>
    <row r="3709">
      <c r="A3709" s="2" t="inlineStr">
        <is>
          <t>Monsoon updates: Heavy rains likely over Uttar Pradesh, Bihar, Punjab, Haryana &amp; Chandigarh</t>
        </is>
      </c>
      <c r="B3709" s="2" t="inlineStr">
        <is>
          <t>Monsoon updates: यूपी-बिहार, पंजाब, हरियाणा में आज भारी बारिश की आशंका</t>
        </is>
      </c>
      <c r="C3709" s="2">
        <f>IF(TRIM(A3709)="",0,LEN(TRIM(A3709))-LEN(SUBSTITUTE(TRIM(A3709)," ",""))+1)</f>
        <v/>
      </c>
      <c r="D3709" s="2">
        <f>IF(TRIM(B3709)="",0,LEN(TRIM(B3709))-LEN(SUBSTITUTE(TRIM(B3709)," ",""))+1)</f>
        <v/>
      </c>
      <c r="E3709" s="2">
        <f>C3709-D3709</f>
        <v/>
      </c>
    </row>
    <row r="3710">
      <c r="A3710" s="2" t="inlineStr">
        <is>
          <t>Would you have allowed the hypocrisy of the scribes and Pharisees to turn you away from Jesus Christ and his disciples?</t>
        </is>
      </c>
      <c r="B3710" s="2" t="inlineStr">
        <is>
          <t>क्या आप शास्त्रियों और फरीसियों की कपटता देखकर यीशु मसीह और उसके शिष्यों को भी ठुकरा देते?</t>
        </is>
      </c>
      <c r="C3710" s="2">
        <f>IF(TRIM(A3710)="",0,LEN(TRIM(A3710))-LEN(SUBSTITUTE(TRIM(A3710)," ",""))+1)</f>
        <v/>
      </c>
      <c r="D3710" s="2">
        <f>IF(TRIM(B3710)="",0,LEN(TRIM(B3710))-LEN(SUBSTITUTE(TRIM(B3710)," ",""))+1)</f>
        <v/>
      </c>
      <c r="E3710" s="2">
        <f>C3710-D3710</f>
        <v/>
      </c>
    </row>
    <row r="3711">
      <c r="A3711" s="2" t="inlineStr">
        <is>
          <t>"""The tumor was so big that it appeared as if a second head was mounted on top of the patient's head,"""" Srikanth Balasubramaniam, a senior surgeon who was part of the operating team, told DW."""</t>
        </is>
      </c>
      <c r="B3711" s="2" t="inlineStr">
        <is>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is>
      </c>
      <c r="C3711" s="2">
        <f>IF(TRIM(A3711)="",0,LEN(TRIM(A3711))-LEN(SUBSTITUTE(TRIM(A3711)," ",""))+1)</f>
        <v/>
      </c>
      <c r="D3711" s="2">
        <f>IF(TRIM(B3711)="",0,LEN(TRIM(B3711))-LEN(SUBSTITUTE(TRIM(B3711)," ",""))+1)</f>
        <v/>
      </c>
      <c r="E3711" s="2">
        <f>C3711-D3711</f>
        <v/>
      </c>
    </row>
    <row r="3712">
      <c r="A3712" s="2" t="inlineStr">
        <is>
          <t>Several of its members occupied high posts at the court of the Imeretian kings.</t>
        </is>
      </c>
      <c r="B3712" s="2" t="inlineStr">
        <is>
          <t>उनके कई रिश्ते तूलवा किंग्स के शासनकाल के दौरान महत्वपूर्ण पदों पर थे।</t>
        </is>
      </c>
      <c r="C3712" s="2">
        <f>IF(TRIM(A3712)="",0,LEN(TRIM(A3712))-LEN(SUBSTITUTE(TRIM(A3712)," ",""))+1)</f>
        <v/>
      </c>
      <c r="D3712" s="2">
        <f>IF(TRIM(B3712)="",0,LEN(TRIM(B3712))-LEN(SUBSTITUTE(TRIM(B3712)," ",""))+1)</f>
        <v/>
      </c>
      <c r="E3712" s="2">
        <f>C3712-D3712</f>
        <v/>
      </c>
    </row>
    <row r="3713">
      <c r="A3713" s="2" t="inlineStr">
        <is>
          <t>I have looked at clothes merely as a means of covering the body and protecting it against heat and cold.</t>
        </is>
      </c>
      <c r="B3713" s="2" t="inlineStr">
        <is>
          <t>हमने कपड़े को शरीर गर्म रखने और लज्जानिवारण का साधनमात्र समझा है।</t>
        </is>
      </c>
      <c r="C3713" s="2">
        <f>IF(TRIM(A3713)="",0,LEN(TRIM(A3713))-LEN(SUBSTITUTE(TRIM(A3713)," ",""))+1)</f>
        <v/>
      </c>
      <c r="D3713" s="2">
        <f>IF(TRIM(B3713)="",0,LEN(TRIM(B3713))-LEN(SUBSTITUTE(TRIM(B3713)," ",""))+1)</f>
        <v/>
      </c>
      <c r="E3713" s="2">
        <f>C3713-D3713</f>
        <v/>
      </c>
    </row>
    <row r="3714">
      <c r="A3714" s="2" t="inlineStr">
        <is>
          <t>Around 10 crore people are directly or indirectly involved in the industry.</t>
        </is>
      </c>
      <c r="B3714" s="2" t="inlineStr">
        <is>
          <t>लगभग 10 करोड़ लोग इस व्यापार से परोक्ष और अपरोक्ष रूप से जुड़े हुए हैं।</t>
        </is>
      </c>
      <c r="C3714" s="2">
        <f>IF(TRIM(A3714)="",0,LEN(TRIM(A3714))-LEN(SUBSTITUTE(TRIM(A3714)," ",""))+1)</f>
        <v/>
      </c>
      <c r="D3714" s="2">
        <f>IF(TRIM(B3714)="",0,LEN(TRIM(B3714))-LEN(SUBSTITUTE(TRIM(B3714)," ",""))+1)</f>
        <v/>
      </c>
      <c r="E3714" s="2">
        <f>C3714-D3714</f>
        <v/>
      </c>
    </row>
    <row r="3715">
      <c r="A3715" s="2" t="inlineStr">
        <is>
          <t>Background Transgender community is among one of the most marginalized communities in the country because they dont fit into the stereotypical categories of gender of men or women.</t>
        </is>
      </c>
      <c r="B3715" s="2" t="inlineStr">
        <is>
          <t>पृष्ठभूमिः ट्रांसजेंडर समुदाय देश में सबसे अधिक सीमा पर खड़े समुदायों में से एक है क्योंकि यह समुदाय पुरूष और महिला जेंडर की घिसीपिटी श्रेणियों में कही फिट नही होता है।</t>
        </is>
      </c>
      <c r="C3715" s="2">
        <f>IF(TRIM(A3715)="",0,LEN(TRIM(A3715))-LEN(SUBSTITUTE(TRIM(A3715)," ",""))+1)</f>
        <v/>
      </c>
      <c r="D3715" s="2">
        <f>IF(TRIM(B3715)="",0,LEN(TRIM(B3715))-LEN(SUBSTITUTE(TRIM(B3715)," ",""))+1)</f>
        <v/>
      </c>
      <c r="E3715" s="2">
        <f>C3715-D3715</f>
        <v/>
      </c>
    </row>
    <row r="3716">
      <c r="A3716" s="2" t="inlineStr">
        <is>
          <t>Seventh seeds Sania Mirza and Barbora Strycova were beaten 6-7 (3), 1-6 by top seeds Caroline Garcia and Kristina Mladenovic in the womens doubles quarter-finals of the US Open, thereby ending Indias campaign in the tennis tournament.</t>
        </is>
      </c>
      <c r="B3716" s="2" t="inlineStr">
        <is>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is>
      </c>
      <c r="C3716" s="2">
        <f>IF(TRIM(A3716)="",0,LEN(TRIM(A3716))-LEN(SUBSTITUTE(TRIM(A3716)," ",""))+1)</f>
        <v/>
      </c>
      <c r="D3716" s="2">
        <f>IF(TRIM(B3716)="",0,LEN(TRIM(B3716))-LEN(SUBSTITUTE(TRIM(B3716)," ",""))+1)</f>
        <v/>
      </c>
      <c r="E3716" s="2">
        <f>C3716-D3716</f>
        <v/>
      </c>
    </row>
    <row r="3717">
      <c r="A3717" s="2" t="inlineStr">
        <is>
          <t>"The Revenue Department clarified that sale of old jewellery as well as old vehicles by individuals will not attract any GST as the sale is not for furthering any business.</t>
        </is>
      </c>
      <c r="B3717" s="2" t="inlineStr">
        <is>
          <t>राजस्‍व विभाग ने स्‍पष्‍ट कर दिया है कि पुराने गहनों और वाहनों की बिक्री में कोई जीएसटी कर नहीं लगाया जाएगा, क्‍योंकि यह बिक्री किसी व्‍यवसाय को आगे बढ़ाने के लिए नहीं है।</t>
        </is>
      </c>
      <c r="C3717" s="2">
        <f>IF(TRIM(A3717)="",0,LEN(TRIM(A3717))-LEN(SUBSTITUTE(TRIM(A3717)," ",""))+1)</f>
        <v/>
      </c>
      <c r="D3717" s="2">
        <f>IF(TRIM(B3717)="",0,LEN(TRIM(B3717))-LEN(SUBSTITUTE(TRIM(B3717)," ",""))+1)</f>
        <v/>
      </c>
      <c r="E3717" s="2">
        <f>C3717-D3717</f>
        <v/>
      </c>
    </row>
    <row r="3718">
      <c r="A3718" s="2" t="inlineStr">
        <is>
          <t>"These schools dont impart religious education.</t>
        </is>
      </c>
      <c r="B3718" s="2" t="inlineStr">
        <is>
          <t>''स्कूलों में धार्मिक शिक्षा नहीं दी जाती.</t>
        </is>
      </c>
      <c r="C3718" s="2">
        <f>IF(TRIM(A3718)="",0,LEN(TRIM(A3718))-LEN(SUBSTITUTE(TRIM(A3718)," ",""))+1)</f>
        <v/>
      </c>
      <c r="D3718" s="2">
        <f>IF(TRIM(B3718)="",0,LEN(TRIM(B3718))-LEN(SUBSTITUTE(TRIM(B3718)," ",""))+1)</f>
        <v/>
      </c>
      <c r="E3718" s="2">
        <f>C3718-D3718</f>
        <v/>
      </c>
    </row>
    <row r="3719">
      <c r="A3719" s="2" t="inlineStr">
        <is>
          <t>Share and control access to your printers with any Google account.</t>
        </is>
      </c>
      <c r="B3719" s="2" t="inlineStr">
        <is>
          <t>किसी भी Google खाते से अपने प्रिंटर की पहुंच को साझा और नियंत्रित करें.</t>
        </is>
      </c>
      <c r="C3719" s="2">
        <f>IF(TRIM(A3719)="",0,LEN(TRIM(A3719))-LEN(SUBSTITUTE(TRIM(A3719)," ",""))+1)</f>
        <v/>
      </c>
      <c r="D3719" s="2">
        <f>IF(TRIM(B3719)="",0,LEN(TRIM(B3719))-LEN(SUBSTITUTE(TRIM(B3719)," ",""))+1)</f>
        <v/>
      </c>
      <c r="E3719" s="2">
        <f>C3719-D3719</f>
        <v/>
      </c>
    </row>
    <row r="3720">
      <c r="A3720" s="2" t="inlineStr">
        <is>
          <t>Transportation for medical personnel, nurses, and para-medical staff and other hospital support services will also be permitted.</t>
        </is>
      </c>
      <c r="B3720" s="2" t="inlineStr">
        <is>
          <t>रोगीवाहन सेवा भी जारी रहेगी और मेडिकल, पैरा मेडिकल व अस्पतलाओं के कर्मचारियों के लिए परिवहन को भी अनुमति है।</t>
        </is>
      </c>
      <c r="C3720" s="2">
        <f>IF(TRIM(A3720)="",0,LEN(TRIM(A3720))-LEN(SUBSTITUTE(TRIM(A3720)," ",""))+1)</f>
        <v/>
      </c>
      <c r="D3720" s="2">
        <f>IF(TRIM(B3720)="",0,LEN(TRIM(B3720))-LEN(SUBSTITUTE(TRIM(B3720)," ",""))+1)</f>
        <v/>
      </c>
      <c r="E3720" s="2">
        <f>C3720-D3720</f>
        <v/>
      </c>
    </row>
    <row r="3721">
      <c r="A3721" s="2" t="inlineStr">
        <is>
          <t>I dont know what to do and how to survive.</t>
        </is>
      </c>
      <c r="B3721" s="2" t="inlineStr">
        <is>
          <t>मुझे नहीं पता कि कैसे और क्या करना है।</t>
        </is>
      </c>
      <c r="C3721" s="2">
        <f>IF(TRIM(A3721)="",0,LEN(TRIM(A3721))-LEN(SUBSTITUTE(TRIM(A3721)," ",""))+1)</f>
        <v/>
      </c>
      <c r="D3721" s="2">
        <f>IF(TRIM(B3721)="",0,LEN(TRIM(B3721))-LEN(SUBSTITUTE(TRIM(B3721)," ",""))+1)</f>
        <v/>
      </c>
      <c r="E3721" s="2">
        <f>C3721-D3721</f>
        <v/>
      </c>
    </row>
    <row r="3722">
      <c r="A3722" s="2" t="inlineStr">
        <is>
          <t>I see here an opportunity for science and engineering students at the Masters and PhD levels from Africa to undertake student internships in Indian research institutions.</t>
        </is>
      </c>
      <c r="B3722" s="2" t="inlineStr">
        <is>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is>
      </c>
      <c r="C3722" s="2">
        <f>IF(TRIM(A3722)="",0,LEN(TRIM(A3722))-LEN(SUBSTITUTE(TRIM(A3722)," ",""))+1)</f>
        <v/>
      </c>
      <c r="D3722" s="2">
        <f>IF(TRIM(B3722)="",0,LEN(TRIM(B3722))-LEN(SUBSTITUTE(TRIM(B3722)," ",""))+1)</f>
        <v/>
      </c>
      <c r="E3722" s="2">
        <f>C3722-D3722</f>
        <v/>
      </c>
    </row>
    <row r="3723">
      <c r="A3723" s="2" t="inlineStr">
        <is>
          <t>"The only solution is social distancing.</t>
        </is>
      </c>
      <c r="B3723" s="2" t="inlineStr">
        <is>
          <t>इससे बचने का एकमात्र उपाय सोशल डिस्टेंसिंग ही है.</t>
        </is>
      </c>
      <c r="C3723" s="2">
        <f>IF(TRIM(A3723)="",0,LEN(TRIM(A3723))-LEN(SUBSTITUTE(TRIM(A3723)," ",""))+1)</f>
        <v/>
      </c>
      <c r="D3723" s="2">
        <f>IF(TRIM(B3723)="",0,LEN(TRIM(B3723))-LEN(SUBSTITUTE(TRIM(B3723)," ",""))+1)</f>
        <v/>
      </c>
      <c r="E3723" s="2">
        <f>C3723-D3723</f>
        <v/>
      </c>
    </row>
    <row r="3724">
      <c r="A3724" s="2" t="inlineStr">
        <is>
          <t>"The DMK Rajya Sabha MP, Kanimozhi, daughter of Chief Minister Karunanidhi of Tamil Nadu, has been cited as one of the accused.</t>
        </is>
      </c>
      <c r="B3724" s="2" t="inlineStr">
        <is>
          <t>इसमें तमिलनाडू के मुख्यमंत्री एम करुणानिधि की राज्यसभा सदस्य बेटी कनिमोझी का नाम षड्यंत्र रचने के सह आरोपियों में दर्ज है।</t>
        </is>
      </c>
      <c r="C3724" s="2">
        <f>IF(TRIM(A3724)="",0,LEN(TRIM(A3724))-LEN(SUBSTITUTE(TRIM(A3724)," ",""))+1)</f>
        <v/>
      </c>
      <c r="D3724" s="2">
        <f>IF(TRIM(B3724)="",0,LEN(TRIM(B3724))-LEN(SUBSTITUTE(TRIM(B3724)," ",""))+1)</f>
        <v/>
      </c>
      <c r="E3724" s="2">
        <f>C3724-D3724</f>
        <v/>
      </c>
    </row>
    <row r="3725">
      <c r="A3725" s="2" t="inlineStr">
        <is>
          <t>Government has achieved significant progress in the implementation of its Look East Policy through participation in the ASEAN-India and the East Asia Summits in Singapore in November 2007.</t>
        </is>
      </c>
      <c r="B3725" s="2" t="inlineStr">
        <is>
          <t>सरकार ने नवम्बर, 2007 में सिंगापुर में आसियान-भारत और पूर्व एशिया शिखर सम्मेलनों में भाग लेकर अपनी ' लुक ईस्ट पॉलिसी ' के कार्यान्वयन में उल्लेखनीय प्रगति की है।</t>
        </is>
      </c>
      <c r="C3725" s="2">
        <f>IF(TRIM(A3725)="",0,LEN(TRIM(A3725))-LEN(SUBSTITUTE(TRIM(A3725)," ",""))+1)</f>
        <v/>
      </c>
      <c r="D3725" s="2">
        <f>IF(TRIM(B3725)="",0,LEN(TRIM(B3725))-LEN(SUBSTITUTE(TRIM(B3725)," ",""))+1)</f>
        <v/>
      </c>
      <c r="E3725" s="2">
        <f>C3725-D3725</f>
        <v/>
      </c>
    </row>
    <row r="3726">
      <c r="A3726" s="2" t="inlineStr">
        <is>
          <t>Moreover, the question is does the city really need 24x7 water supply?</t>
        </is>
      </c>
      <c r="B3726" s="2" t="inlineStr">
        <is>
          <t>उन्होंने कहा, यह सवाल भी है कि क्या शहर को 24X7 पानी अापूर्ति की जरूरत है?</t>
        </is>
      </c>
      <c r="C3726" s="2">
        <f>IF(TRIM(A3726)="",0,LEN(TRIM(A3726))-LEN(SUBSTITUTE(TRIM(A3726)," ",""))+1)</f>
        <v/>
      </c>
      <c r="D3726" s="2">
        <f>IF(TRIM(B3726)="",0,LEN(TRIM(B3726))-LEN(SUBSTITUTE(TRIM(B3726)," ",""))+1)</f>
        <v/>
      </c>
      <c r="E3726" s="2">
        <f>C3726-D3726</f>
        <v/>
      </c>
    </row>
    <row r="3727">
      <c r="A3727" s="2" t="inlineStr">
        <is>
          <t>"The action &amp; attention should be at Divisional level, Railway Divisions as a business unit should be a focal point of the changes.</t>
        </is>
      </c>
      <c r="B3727" s="2" t="inlineStr">
        <is>
          <t>इसके तहत संभागीय स्तरों के साथ-साथ रेलवे के प्रभागों के स्‍तर पर आवश्‍यक कदम उठाये जाने चाहिए, क्‍योंकि किसी भी बिजनेस यूनिट को बदलावों का केन्‍द्र बिन्‍दु होना चाहिए।</t>
        </is>
      </c>
      <c r="C3727" s="2">
        <f>IF(TRIM(A3727)="",0,LEN(TRIM(A3727))-LEN(SUBSTITUTE(TRIM(A3727)," ",""))+1)</f>
        <v/>
      </c>
      <c r="D3727" s="2">
        <f>IF(TRIM(B3727)="",0,LEN(TRIM(B3727))-LEN(SUBSTITUTE(TRIM(B3727)," ",""))+1)</f>
        <v/>
      </c>
      <c r="E3727" s="2">
        <f>C3727-D3727</f>
        <v/>
      </c>
    </row>
    <row r="3728">
      <c r="A3728" s="2" t="inlineStr">
        <is>
          <t>AIMIM chief Asaduddin Owaisi told PTI that preliminary talks held between both parties have yielded positive results.</t>
        </is>
      </c>
      <c r="B3728" s="2" t="inlineStr">
        <is>
          <t>एआईएमआईएम प्रमख असदुद्दीन औवेसी ने बताया कि दोनों पार्टियों के बीच आरंभिक बातचीत में सकारात्मक परिणाम आए हैं.</t>
        </is>
      </c>
      <c r="C3728" s="2">
        <f>IF(TRIM(A3728)="",0,LEN(TRIM(A3728))-LEN(SUBSTITUTE(TRIM(A3728)," ",""))+1)</f>
        <v/>
      </c>
      <c r="D3728" s="2">
        <f>IF(TRIM(B3728)="",0,LEN(TRIM(B3728))-LEN(SUBSTITUTE(TRIM(B3728)," ",""))+1)</f>
        <v/>
      </c>
      <c r="E3728" s="2">
        <f>C3728-D3728</f>
        <v/>
      </c>
    </row>
    <row r="3729">
      <c r="A3729" s="2" t="inlineStr">
        <is>
          <t>"""Lakhs of Ram bhakts will participate in these rallies."</t>
        </is>
      </c>
      <c r="B3729" s="2" t="inlineStr">
        <is>
          <t>लाखों रामभक्त इन रैलियों में हिस्सा लेंगे।</t>
        </is>
      </c>
      <c r="C3729" s="2">
        <f>IF(TRIM(A3729)="",0,LEN(TRIM(A3729))-LEN(SUBSTITUTE(TRIM(A3729)," ",""))+1)</f>
        <v/>
      </c>
      <c r="D3729" s="2">
        <f>IF(TRIM(B3729)="",0,LEN(TRIM(B3729))-LEN(SUBSTITUTE(TRIM(B3729)," ",""))+1)</f>
        <v/>
      </c>
      <c r="E3729" s="2">
        <f>C3729-D3729</f>
        <v/>
      </c>
    </row>
    <row r="3730">
      <c r="A3730" s="2" t="inlineStr">
        <is>
          <t>Police have arrested five people in this connection.</t>
        </is>
      </c>
      <c r="B3730" s="2" t="inlineStr">
        <is>
          <t>पुलिस ने इस संबंध में पांच आरोपियों को गिरफ्तार किया है.</t>
        </is>
      </c>
      <c r="C3730" s="2">
        <f>IF(TRIM(A3730)="",0,LEN(TRIM(A3730))-LEN(SUBSTITUTE(TRIM(A3730)," ",""))+1)</f>
        <v/>
      </c>
      <c r="D3730" s="2">
        <f>IF(TRIM(B3730)="",0,LEN(TRIM(B3730))-LEN(SUBSTITUTE(TRIM(B3730)," ",""))+1)</f>
        <v/>
      </c>
      <c r="E3730" s="2">
        <f>C3730-D3730</f>
        <v/>
      </c>
    </row>
    <row r="3731">
      <c r="A3731" s="2" t="inlineStr">
        <is>
          <t>I find it appropriate to add that socialism or communismwhich mans the same thingis not the issue of the day.</t>
        </is>
      </c>
      <c r="B3731" s="2" t="inlineStr">
        <is>
          <t>मैं साथ ही यह कहना भी उचित समझता हूं कि समाजवाद या साम्यवाद –जिसका एक ही अर्थ है-हमारी आज की समस्या नहीं है।</t>
        </is>
      </c>
      <c r="C3731" s="2">
        <f>IF(TRIM(A3731)="",0,LEN(TRIM(A3731))-LEN(SUBSTITUTE(TRIM(A3731)," ",""))+1)</f>
        <v/>
      </c>
      <c r="D3731" s="2">
        <f>IF(TRIM(B3731)="",0,LEN(TRIM(B3731))-LEN(SUBSTITUTE(TRIM(B3731)," ",""))+1)</f>
        <v/>
      </c>
      <c r="E3731" s="2">
        <f>C3731-D3731</f>
        <v/>
      </c>
    </row>
    <row r="3732">
      <c r="A3732" s="2" t="inlineStr">
        <is>
          <t>Work has been initiated in this direction.</t>
        </is>
      </c>
      <c r="B3732" s="2" t="inlineStr">
        <is>
          <t>इस दिशा में कार्रवाई प्रारंभ कर दी गई है।</t>
        </is>
      </c>
      <c r="C3732" s="2">
        <f>IF(TRIM(A3732)="",0,LEN(TRIM(A3732))-LEN(SUBSTITUTE(TRIM(A3732)," ",""))+1)</f>
        <v/>
      </c>
      <c r="D3732" s="2">
        <f>IF(TRIM(B3732)="",0,LEN(TRIM(B3732))-LEN(SUBSTITUTE(TRIM(B3732)," ",""))+1)</f>
        <v/>
      </c>
      <c r="E3732" s="2">
        <f>C3732-D3732</f>
        <v/>
      </c>
    </row>
    <row r="3733">
      <c r="A3733" s="2" t="inlineStr">
        <is>
          <t>Combined Geo-Scientist &amp; Geologist Examination-2017</t>
        </is>
      </c>
      <c r="B3733" s="2" t="inlineStr">
        <is>
          <t>प्रथम बिम्सटेक ‘आपदा प्रबंधन अभ्‍यास -2017’ की तैयारी बैठक</t>
        </is>
      </c>
      <c r="C3733" s="2">
        <f>IF(TRIM(A3733)="",0,LEN(TRIM(A3733))-LEN(SUBSTITUTE(TRIM(A3733)," ",""))+1)</f>
        <v/>
      </c>
      <c r="D3733" s="2">
        <f>IF(TRIM(B3733)="",0,LEN(TRIM(B3733))-LEN(SUBSTITUTE(TRIM(B3733)," ",""))+1)</f>
        <v/>
      </c>
      <c r="E3733" s="2">
        <f>C3733-D3733</f>
        <v/>
      </c>
    </row>
    <row r="3734">
      <c r="A3734" s="2" t="inlineStr">
        <is>
          <t>A digital proximity fuse is coupled with a 55 kg pre-fragmented warhead, while the safety arming and detonation mechanism enables a controlled detonation sequence.</t>
        </is>
      </c>
      <c r="B3734" s="2" t="inlineStr">
        <is>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is>
      </c>
      <c r="C3734" s="2">
        <f>IF(TRIM(A3734)="",0,LEN(TRIM(A3734))-LEN(SUBSTITUTE(TRIM(A3734)," ",""))+1)</f>
        <v/>
      </c>
      <c r="D3734" s="2">
        <f>IF(TRIM(B3734)="",0,LEN(TRIM(B3734))-LEN(SUBSTITUTE(TRIM(B3734)," ",""))+1)</f>
        <v/>
      </c>
      <c r="E3734" s="2">
        <f>C3734-D3734</f>
        <v/>
      </c>
    </row>
    <row r="3735">
      <c r="A3735" s="2" t="inlineStr">
        <is>
          <t>IND vs SA 2nd Test: Virat Kohli-led India soar on record breaking Day 2</t>
        </is>
      </c>
      <c r="B3735" s="2" t="inlineStr">
        <is>
          <t>IND vs SA: धोनी-गांगुली से आगे निकले विराट कोहली, साउथ अफ्रीका को फॉलोऑन देकर बनाया रिकॉर्ड</t>
        </is>
      </c>
      <c r="C3735" s="2">
        <f>IF(TRIM(A3735)="",0,LEN(TRIM(A3735))-LEN(SUBSTITUTE(TRIM(A3735)," ",""))+1)</f>
        <v/>
      </c>
      <c r="D3735" s="2">
        <f>IF(TRIM(B3735)="",0,LEN(TRIM(B3735))-LEN(SUBSTITUTE(TRIM(B3735)," ",""))+1)</f>
        <v/>
      </c>
      <c r="E3735" s="2">
        <f>C3735-D3735</f>
        <v/>
      </c>
    </row>
    <row r="3736">
      <c r="A3736" s="2" t="inlineStr">
        <is>
          <t>"A BCCI source also confirmed the development to news agency PTI, saying: ""Jasprit Bumrah suffered an abdominal strain while fielding in Sydney."</t>
        </is>
      </c>
      <c r="B3736" s="2" t="inlineStr">
        <is>
          <t>बीसीसीआई सूत्र ने बताया, 'सिडनी में फील्डिंग करते हुए जसप्रीत बुमराह के पेट में खिंचाव आ गया था।</t>
        </is>
      </c>
      <c r="C3736" s="2">
        <f>IF(TRIM(A3736)="",0,LEN(TRIM(A3736))-LEN(SUBSTITUTE(TRIM(A3736)," ",""))+1)</f>
        <v/>
      </c>
      <c r="D3736" s="2">
        <f>IF(TRIM(B3736)="",0,LEN(TRIM(B3736))-LEN(SUBSTITUTE(TRIM(B3736)," ",""))+1)</f>
        <v/>
      </c>
      <c r="E3736" s="2">
        <f>C3736-D3736</f>
        <v/>
      </c>
    </row>
    <row r="3737">
      <c r="A3737" s="2" t="inlineStr">
        <is>
          <t>Police said arrests will be made soon.</t>
        </is>
      </c>
      <c r="B3737" s="2" t="inlineStr">
        <is>
          <t>पुलिस का दावा है कि उन्हें जल्द गिरफ्तार कर लिया जाएगा।</t>
        </is>
      </c>
      <c r="C3737" s="2">
        <f>IF(TRIM(A3737)="",0,LEN(TRIM(A3737))-LEN(SUBSTITUTE(TRIM(A3737)," ",""))+1)</f>
        <v/>
      </c>
      <c r="D3737" s="2">
        <f>IF(TRIM(B3737)="",0,LEN(TRIM(B3737))-LEN(SUBSTITUTE(TRIM(B3737)," ",""))+1)</f>
        <v/>
      </c>
      <c r="E3737" s="2">
        <f>C3737-D3737</f>
        <v/>
      </c>
    </row>
    <row r="3738">
      <c r="A3738" s="2" t="inlineStr">
        <is>
          <t>We must be proud of our legacy.</t>
        </is>
      </c>
      <c r="B3738" s="2" t="inlineStr">
        <is>
          <t>हमें अपनी विरासत पर गर्व होना ही चाहिए।</t>
        </is>
      </c>
      <c r="C3738" s="2">
        <f>IF(TRIM(A3738)="",0,LEN(TRIM(A3738))-LEN(SUBSTITUTE(TRIM(A3738)," ",""))+1)</f>
        <v/>
      </c>
      <c r="D3738" s="2">
        <f>IF(TRIM(B3738)="",0,LEN(TRIM(B3738))-LEN(SUBSTITUTE(TRIM(B3738)," ",""))+1)</f>
        <v/>
      </c>
      <c r="E3738" s="2">
        <f>C3738-D3738</f>
        <v/>
      </c>
    </row>
    <row r="3739">
      <c r="A3739" s="2" t="inlineStr">
        <is>
          <t>According to the report, Sarfaraz has complained that in contrast India always get pitches in ICC events which favour batsmen and spinners and these things are ideally suitable for Asian teams.</t>
        </is>
      </c>
      <c r="B3739" s="2" t="inlineStr">
        <is>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is>
      </c>
      <c r="C3739" s="2">
        <f>IF(TRIM(A3739)="",0,LEN(TRIM(A3739))-LEN(SUBSTITUTE(TRIM(A3739)," ",""))+1)</f>
        <v/>
      </c>
      <c r="D3739" s="2">
        <f>IF(TRIM(B3739)="",0,LEN(TRIM(B3739))-LEN(SUBSTITUTE(TRIM(B3739)," ",""))+1)</f>
        <v/>
      </c>
      <c r="E3739" s="2">
        <f>C3739-D3739</f>
        <v/>
      </c>
    </row>
    <row r="3740">
      <c r="A3740" s="2" t="inlineStr">
        <is>
          <t>This was Bangladesh's first victory in the history of the Champions Trophy.</t>
        </is>
      </c>
      <c r="B3740" s="2" t="inlineStr">
        <is>
          <t>यह चैंपियंस ट्रॉफी के इतिहास में बांग्लादेश की पहली जीत थी।</t>
        </is>
      </c>
      <c r="C3740" s="2">
        <f>IF(TRIM(A3740)="",0,LEN(TRIM(A3740))-LEN(SUBSTITUTE(TRIM(A3740)," ",""))+1)</f>
        <v/>
      </c>
      <c r="D3740" s="2">
        <f>IF(TRIM(B3740)="",0,LEN(TRIM(B3740))-LEN(SUBSTITUTE(TRIM(B3740)," ",""))+1)</f>
        <v/>
      </c>
      <c r="E3740" s="2">
        <f>C3740-D3740</f>
        <v/>
      </c>
    </row>
    <row r="3741">
      <c r="A3741" s="2" t="inlineStr">
        <is>
          <t>Shri Subhash Chandra Garg, Secretary DEA in his closing remarks urged the Commission to come up with a structure to make Disaster Mitigation an integral part of development expenditure</t>
        </is>
      </c>
      <c r="B3741" s="2" t="inlineStr">
        <is>
          <t>अपने उद्घाटन भाषण में श्री किरेन रिजीजू ने कहा की एनडीएमए ने आपदा प्रबंधन को एक विषय के रूप में देखने का तरीका बदल दिया है यानी आपदा रोकी जा सकती है</t>
        </is>
      </c>
      <c r="C3741" s="2">
        <f>IF(TRIM(A3741)="",0,LEN(TRIM(A3741))-LEN(SUBSTITUTE(TRIM(A3741)," ",""))+1)</f>
        <v/>
      </c>
      <c r="D3741" s="2">
        <f>IF(TRIM(B3741)="",0,LEN(TRIM(B3741))-LEN(SUBSTITUTE(TRIM(B3741)," ",""))+1)</f>
        <v/>
      </c>
      <c r="E3741" s="2">
        <f>C3741-D3741</f>
        <v/>
      </c>
    </row>
    <row r="3742">
      <c r="A3742" s="2" t="inlineStr">
        <is>
          <t>Former Congress leader N Biren Singh has been declared the BJPs chief ministerial candidate.</t>
        </is>
      </c>
      <c r="B3742" s="2" t="inlineStr">
        <is>
          <t>राज्य के पूर्व मंत्री बीरेन सिंह को भाजपा विधायक दल का नेता चुना गया है.</t>
        </is>
      </c>
      <c r="C3742" s="2">
        <f>IF(TRIM(A3742)="",0,LEN(TRIM(A3742))-LEN(SUBSTITUTE(TRIM(A3742)," ",""))+1)</f>
        <v/>
      </c>
      <c r="D3742" s="2">
        <f>IF(TRIM(B3742)="",0,LEN(TRIM(B3742))-LEN(SUBSTITUTE(TRIM(B3742)," ",""))+1)</f>
        <v/>
      </c>
      <c r="E3742" s="2">
        <f>C3742-D3742</f>
        <v/>
      </c>
    </row>
    <row r="3743">
      <c r="A3743" s="2" t="inlineStr">
        <is>
          <t>I think bat and ball are a lot closer together.</t>
        </is>
      </c>
      <c r="B3743" s="2" t="inlineStr">
        <is>
          <t>मुझे लगता है कि बल्ले और गेंद एक साथ बहुत करीब आते हैं।</t>
        </is>
      </c>
      <c r="C3743" s="2">
        <f>IF(TRIM(A3743)="",0,LEN(TRIM(A3743))-LEN(SUBSTITUTE(TRIM(A3743)," ",""))+1)</f>
        <v/>
      </c>
      <c r="D3743" s="2">
        <f>IF(TRIM(B3743)="",0,LEN(TRIM(B3743))-LEN(SUBSTITUTE(TRIM(B3743)," ",""))+1)</f>
        <v/>
      </c>
      <c r="E3743" s="2">
        <f>C3743-D3743</f>
        <v/>
      </c>
    </row>
    <row r="3744">
      <c r="A3744" s="2" t="inlineStr">
        <is>
          <t>He said the Pakistan embassy had already issued a seven-day visa to all the 130 Sikh members to visit Lahore and some other Sikh shrines in the neighbouring country, including Gurdwara Kartarpur Sahib.</t>
        </is>
      </c>
      <c r="B3744" s="2" t="inlineStr">
        <is>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is>
      </c>
      <c r="C3744" s="2">
        <f>IF(TRIM(A3744)="",0,LEN(TRIM(A3744))-LEN(SUBSTITUTE(TRIM(A3744)," ",""))+1)</f>
        <v/>
      </c>
      <c r="D3744" s="2">
        <f>IF(TRIM(B3744)="",0,LEN(TRIM(B3744))-LEN(SUBSTITUTE(TRIM(B3744)," ",""))+1)</f>
        <v/>
      </c>
      <c r="E3744" s="2">
        <f>C3744-D3744</f>
        <v/>
      </c>
    </row>
    <row r="3745">
      <c r="A3745" s="2" t="inlineStr">
        <is>
          <t>Why is more required of us than just waiting for Jehovah to fulfill his promises?</t>
        </is>
      </c>
      <c r="B3745" s="2" t="inlineStr">
        <is>
          <t>हम किस भावना के साथ यहोवा के वक्‍त का इंतज़ार करेंगे और क्यों?</t>
        </is>
      </c>
      <c r="C3745" s="2">
        <f>IF(TRIM(A3745)="",0,LEN(TRIM(A3745))-LEN(SUBSTITUTE(TRIM(A3745)," ",""))+1)</f>
        <v/>
      </c>
      <c r="D3745" s="2">
        <f>IF(TRIM(B3745)="",0,LEN(TRIM(B3745))-LEN(SUBSTITUTE(TRIM(B3745)," ",""))+1)</f>
        <v/>
      </c>
      <c r="E3745" s="2">
        <f>C3745-D3745</f>
        <v/>
      </c>
    </row>
    <row r="3746">
      <c r="A3746" s="2" t="inlineStr">
        <is>
          <t>However, there is no announcement yet of any seat-sharing formula.</t>
        </is>
      </c>
      <c r="B3746" s="2" t="inlineStr">
        <is>
          <t>हालांकि अभी सीटों के बंटवारे की कोई घोषणा नहीं हुई है।</t>
        </is>
      </c>
      <c r="C3746" s="2">
        <f>IF(TRIM(A3746)="",0,LEN(TRIM(A3746))-LEN(SUBSTITUTE(TRIM(A3746)," ",""))+1)</f>
        <v/>
      </c>
      <c r="D3746" s="2">
        <f>IF(TRIM(B3746)="",0,LEN(TRIM(B3746))-LEN(SUBSTITUTE(TRIM(B3746)," ",""))+1)</f>
        <v/>
      </c>
      <c r="E3746" s="2">
        <f>C3746-D3746</f>
        <v/>
      </c>
    </row>
    <row r="3747">
      <c r="A3747" s="2" t="inlineStr">
        <is>
          <t>"The columns were joined to each other with the help of oak and cedar beams, which were brought from Lebanon.</t>
        </is>
      </c>
      <c r="B3747" s="2" t="inlineStr">
        <is>
          <t>खम्भों को लेबनान से लाए गए ओक और देवदार के कुंदों की मदद से एक दूसरे के साथ जोड़ा गया था।</t>
        </is>
      </c>
      <c r="C3747" s="2">
        <f>IF(TRIM(A3747)="",0,LEN(TRIM(A3747))-LEN(SUBSTITUTE(TRIM(A3747)," ",""))+1)</f>
        <v/>
      </c>
      <c r="D3747" s="2">
        <f>IF(TRIM(B3747)="",0,LEN(TRIM(B3747))-LEN(SUBSTITUTE(TRIM(B3747)," ",""))+1)</f>
        <v/>
      </c>
      <c r="E3747" s="2">
        <f>C3747-D3747</f>
        <v/>
      </c>
    </row>
    <row r="3748">
      <c r="A3748" s="2" t="inlineStr">
        <is>
          <t>PART A Provisions as to the President and the Governors of States.</t>
        </is>
      </c>
      <c r="B3748" s="2" t="inlineStr">
        <is>
          <t>भाग क-राष्ट्रपति और राज्यों के राज्यपालों के बारे में उपबंध.</t>
        </is>
      </c>
      <c r="C3748" s="2">
        <f>IF(TRIM(A3748)="",0,LEN(TRIM(A3748))-LEN(SUBSTITUTE(TRIM(A3748)," ",""))+1)</f>
        <v/>
      </c>
      <c r="D3748" s="2">
        <f>IF(TRIM(B3748)="",0,LEN(TRIM(B3748))-LEN(SUBSTITUTE(TRIM(B3748)," ",""))+1)</f>
        <v/>
      </c>
      <c r="E3748" s="2">
        <f>C3748-D3748</f>
        <v/>
      </c>
    </row>
    <row r="3749">
      <c r="A3749" s="2" t="inlineStr">
        <is>
          <t>Financial Reports and their integrity</t>
        </is>
      </c>
      <c r="B3749" s="2" t="inlineStr">
        <is>
          <t>वित्तीय रिपोर्टें और उनकी वस्तुनिष्ठता</t>
        </is>
      </c>
      <c r="C3749" s="2">
        <f>IF(TRIM(A3749)="",0,LEN(TRIM(A3749))-LEN(SUBSTITUTE(TRIM(A3749)," ",""))+1)</f>
        <v/>
      </c>
      <c r="D3749" s="2">
        <f>IF(TRIM(B3749)="",0,LEN(TRIM(B3749))-LEN(SUBSTITUTE(TRIM(B3749)," ",""))+1)</f>
        <v/>
      </c>
      <c r="E3749" s="2">
        <f>C3749-D3749</f>
        <v/>
      </c>
    </row>
    <row r="3750">
      <c r="A3750" s="2" t="inlineStr">
        <is>
          <t>She was residing with her sister as she had strained his with her husband.</t>
        </is>
      </c>
      <c r="B3750" s="2" t="inlineStr">
        <is>
          <t>पत्नी से अनबन के कारण वह अपने भाई के साथ रहा करता था।</t>
        </is>
      </c>
      <c r="C3750" s="2">
        <f>IF(TRIM(A3750)="",0,LEN(TRIM(A3750))-LEN(SUBSTITUTE(TRIM(A3750)," ",""))+1)</f>
        <v/>
      </c>
      <c r="D3750" s="2">
        <f>IF(TRIM(B3750)="",0,LEN(TRIM(B3750))-LEN(SUBSTITUTE(TRIM(B3750)," ",""))+1)</f>
        <v/>
      </c>
      <c r="E3750" s="2">
        <f>C3750-D3750</f>
        <v/>
      </c>
    </row>
    <row r="3751">
      <c r="A3751" s="2" t="inlineStr">
        <is>
          <t>Indian captain Virat Kohli has been rested from the upcoming three-match T20I series against Bangladesh.</t>
        </is>
      </c>
      <c r="B3751" s="2" t="inlineStr">
        <is>
          <t>बांग्लादेश के खिलाफ होने वाली तीन मैचों की टी20 सीरीज के लिए भारतीय कप्तान विराट कोहली को आराम दिया गया है।</t>
        </is>
      </c>
      <c r="C3751" s="2">
        <f>IF(TRIM(A3751)="",0,LEN(TRIM(A3751))-LEN(SUBSTITUTE(TRIM(A3751)," ",""))+1)</f>
        <v/>
      </c>
      <c r="D3751" s="2">
        <f>IF(TRIM(B3751)="",0,LEN(TRIM(B3751))-LEN(SUBSTITUTE(TRIM(B3751)," ",""))+1)</f>
        <v/>
      </c>
      <c r="E3751" s="2">
        <f>C3751-D3751</f>
        <v/>
      </c>
    </row>
    <row r="3752">
      <c r="A3752" s="2" t="inlineStr">
        <is>
          <t>Kareena Kapoor Khan and Saif Ali Khan have a baby boy Taimur Ali Khan, who has managed to grab the maximum attention being a star kid.</t>
        </is>
      </c>
      <c r="B3752" s="2" t="inlineStr">
        <is>
          <t>बॉलीवुड एक्टर सैफ अली खान और एक्ट्रेस करीना कपूर के बेटे तैमूर अली खान सबसे ज्यादा चर्चा में रहते हैं।</t>
        </is>
      </c>
      <c r="C3752" s="2">
        <f>IF(TRIM(A3752)="",0,LEN(TRIM(A3752))-LEN(SUBSTITUTE(TRIM(A3752)," ",""))+1)</f>
        <v/>
      </c>
      <c r="D3752" s="2">
        <f>IF(TRIM(B3752)="",0,LEN(TRIM(B3752))-LEN(SUBSTITUTE(TRIM(B3752)," ",""))+1)</f>
        <v/>
      </c>
      <c r="E3752" s="2">
        <f>C3752-D3752</f>
        <v/>
      </c>
    </row>
    <row r="3753">
      <c r="A3753" s="2" t="inlineStr">
        <is>
          <t>Nathuram Godse was a patriot, is a patriot and will remain a patriot.</t>
        </is>
      </c>
      <c r="B3753" s="2" t="inlineStr">
        <is>
          <t>'नाथूराम गोडसे देशभक्त थे, देशभक्त हैं और देशभक्त ही रहेंगे'</t>
        </is>
      </c>
      <c r="C3753" s="2">
        <f>IF(TRIM(A3753)="",0,LEN(TRIM(A3753))-LEN(SUBSTITUTE(TRIM(A3753)," ",""))+1)</f>
        <v/>
      </c>
      <c r="D3753" s="2">
        <f>IF(TRIM(B3753)="",0,LEN(TRIM(B3753))-LEN(SUBSTITUTE(TRIM(B3753)," ",""))+1)</f>
        <v/>
      </c>
      <c r="E3753" s="2">
        <f>C3753-D3753</f>
        <v/>
      </c>
    </row>
    <row r="3754">
      <c r="A3754" s="2" t="inlineStr">
        <is>
          <t>Ganesh Naik is an Indian politician.</t>
        </is>
      </c>
      <c r="B3754" s="2" t="inlineStr">
        <is>
          <t>नितिन गडकरी भारतीय राजनीतिज्ञ हैं।</t>
        </is>
      </c>
      <c r="C3754" s="2">
        <f>IF(TRIM(A3754)="",0,LEN(TRIM(A3754))-LEN(SUBSTITUTE(TRIM(A3754)," ",""))+1)</f>
        <v/>
      </c>
      <c r="D3754" s="2">
        <f>IF(TRIM(B3754)="",0,LEN(TRIM(B3754))-LEN(SUBSTITUTE(TRIM(B3754)," ",""))+1)</f>
        <v/>
      </c>
      <c r="E3754" s="2">
        <f>C3754-D3754</f>
        <v/>
      </c>
    </row>
    <row r="3755">
      <c r="A3755" s="2" t="inlineStr">
        <is>
          <t>So I swear by the afterglow of sunset.</t>
        </is>
      </c>
      <c r="B3755" s="2" t="inlineStr">
        <is>
          <t>तो मुझे शाम की मुर्ख़ी की क़सम</t>
        </is>
      </c>
      <c r="C3755" s="2">
        <f>IF(TRIM(A3755)="",0,LEN(TRIM(A3755))-LEN(SUBSTITUTE(TRIM(A3755)," ",""))+1)</f>
        <v/>
      </c>
      <c r="D3755" s="2">
        <f>IF(TRIM(B3755)="",0,LEN(TRIM(B3755))-LEN(SUBSTITUTE(TRIM(B3755)," ",""))+1)</f>
        <v/>
      </c>
      <c r="E3755" s="2">
        <f>C3755-D3755</f>
        <v/>
      </c>
    </row>
    <row r="3756">
      <c r="A3756" s="2" t="inlineStr">
        <is>
          <t>A group of armed ultras opened fire at Sama Pangi near Chitrakonda ghat, killing him on the spot, said Malkangiri Superintendent of Police Jagmohan Meena.</t>
        </is>
      </c>
      <c r="B3756" s="2" t="inlineStr">
        <is>
          <t>मलकानगिरि के पुलिस अधीक्षक (एसपी) जगमोहन मीणा ने बताया कि सशस्त्र माओवादियों के एक समूह ने चित्रकोंडा घाट के निकट सामा पांगी पर गोली चलायी।</t>
        </is>
      </c>
      <c r="C3756" s="2">
        <f>IF(TRIM(A3756)="",0,LEN(TRIM(A3756))-LEN(SUBSTITUTE(TRIM(A3756)," ",""))+1)</f>
        <v/>
      </c>
      <c r="D3756" s="2">
        <f>IF(TRIM(B3756)="",0,LEN(TRIM(B3756))-LEN(SUBSTITUTE(TRIM(B3756)," ",""))+1)</f>
        <v/>
      </c>
      <c r="E3756" s="2">
        <f>C3756-D3756</f>
        <v/>
      </c>
    </row>
    <row r="3757">
      <c r="A3757" s="2" t="inlineStr">
        <is>
          <t>Around 116 more are currently in the pipeline, it said.</t>
        </is>
      </c>
      <c r="B3757" s="2" t="inlineStr">
        <is>
          <t>रेलवे ने कहा कि लगभग 116 और ट्रेन चलाए जाने की प्रक्रिया में हैं।</t>
        </is>
      </c>
      <c r="C3757" s="2">
        <f>IF(TRIM(A3757)="",0,LEN(TRIM(A3757))-LEN(SUBSTITUTE(TRIM(A3757)," ",""))+1)</f>
        <v/>
      </c>
      <c r="D3757" s="2">
        <f>IF(TRIM(B3757)="",0,LEN(TRIM(B3757))-LEN(SUBSTITUTE(TRIM(B3757)," ",""))+1)</f>
        <v/>
      </c>
      <c r="E3757" s="2">
        <f>C3757-D3757</f>
        <v/>
      </c>
    </row>
    <row r="3758">
      <c r="A3758" s="2" t="inlineStr">
        <is>
          <t>Ex-Army official arrested in suspicion of espionage</t>
        </is>
      </c>
      <c r="B3758" s="2" t="inlineStr">
        <is>
          <t>छेड़छाड़ के आरोप में पूर्व सेना अधिकारी गिरफ्तार</t>
        </is>
      </c>
      <c r="C3758" s="2">
        <f>IF(TRIM(A3758)="",0,LEN(TRIM(A3758))-LEN(SUBSTITUTE(TRIM(A3758)," ",""))+1)</f>
        <v/>
      </c>
      <c r="D3758" s="2">
        <f>IF(TRIM(B3758)="",0,LEN(TRIM(B3758))-LEN(SUBSTITUTE(TRIM(B3758)," ",""))+1)</f>
        <v/>
      </c>
      <c r="E3758" s="2">
        <f>C3758-D3758</f>
        <v/>
      </c>
    </row>
    <row r="3759">
      <c r="A3759" s="2" t="inlineStr">
        <is>
          <t>Harish Rawat appears before CBI in sting CD case</t>
        </is>
      </c>
      <c r="B3759" s="2" t="inlineStr">
        <is>
          <t>स्टिंग मामला: हरीश रावत CBI के सामने नहीं होंगे पेश</t>
        </is>
      </c>
      <c r="C3759" s="2">
        <f>IF(TRIM(A3759)="",0,LEN(TRIM(A3759))-LEN(SUBSTITUTE(TRIM(A3759)," ",""))+1)</f>
        <v/>
      </c>
      <c r="D3759" s="2">
        <f>IF(TRIM(B3759)="",0,LEN(TRIM(B3759))-LEN(SUBSTITUTE(TRIM(B3759)," ",""))+1)</f>
        <v/>
      </c>
      <c r="E3759" s="2">
        <f>C3759-D3759</f>
        <v/>
      </c>
    </row>
    <row r="3760">
      <c r="A3760" s="2" t="inlineStr">
        <is>
          <t>Shahid Kapoor and his wife Mira Rajput will reportedly be shifting to their new house soon.</t>
        </is>
      </c>
      <c r="B3760" s="2" t="inlineStr">
        <is>
          <t>शाहिद कपूर और उनकी पत्नी मीरा राजपूत के घर दोबारा खुशियां आई हैं।</t>
        </is>
      </c>
      <c r="C3760" s="2">
        <f>IF(TRIM(A3760)="",0,LEN(TRIM(A3760))-LEN(SUBSTITUTE(TRIM(A3760)," ",""))+1)</f>
        <v/>
      </c>
      <c r="D3760" s="2">
        <f>IF(TRIM(B3760)="",0,LEN(TRIM(B3760))-LEN(SUBSTITUTE(TRIM(B3760)," ",""))+1)</f>
        <v/>
      </c>
      <c r="E3760" s="2">
        <f>C3760-D3760</f>
        <v/>
      </c>
    </row>
    <row r="3761">
      <c r="A3761" s="2" t="inlineStr">
        <is>
          <t>Even during the campaigning in Karnataka, Rahul Gandhi had said that if the Congress became the single largest party, he could be the next Prime Minister.</t>
        </is>
      </c>
      <c r="B3761" s="2" t="inlineStr">
        <is>
          <t>कर्नाटक में प्रचार के दौरान भी, राहुल गांधी ने कहा था कि अगर कांग्रेस सबसे बड़ी पार्टी बन जाती है, तो वे अगले प्रधान मंत्री बन सकते हैं।</t>
        </is>
      </c>
      <c r="C3761" s="2">
        <f>IF(TRIM(A3761)="",0,LEN(TRIM(A3761))-LEN(SUBSTITUTE(TRIM(A3761)," ",""))+1)</f>
        <v/>
      </c>
      <c r="D3761" s="2">
        <f>IF(TRIM(B3761)="",0,LEN(TRIM(B3761))-LEN(SUBSTITUTE(TRIM(B3761)," ",""))+1)</f>
        <v/>
      </c>
      <c r="E3761" s="2">
        <f>C3761-D3761</f>
        <v/>
      </c>
    </row>
    <row r="3762">
      <c r="A3762" s="2" t="inlineStr">
        <is>
          <t>"The 19-year-old Sindhu, who clinched the bronze at the 2013 World Championship in China, produced another gritty performance to see off All-England champion Shixian Wang of China 19-21 21-19 21-15 at Ballerup Super Arena.</t>
        </is>
      </c>
      <c r="B3762" s="2" t="inlineStr">
        <is>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is>
      </c>
      <c r="C3762" s="2">
        <f>IF(TRIM(A3762)="",0,LEN(TRIM(A3762))-LEN(SUBSTITUTE(TRIM(A3762)," ",""))+1)</f>
        <v/>
      </c>
      <c r="D3762" s="2">
        <f>IF(TRIM(B3762)="",0,LEN(TRIM(B3762))-LEN(SUBSTITUTE(TRIM(B3762)," ",""))+1)</f>
        <v/>
      </c>
      <c r="E3762" s="2">
        <f>C3762-D3762</f>
        <v/>
      </c>
    </row>
    <row r="3763">
      <c r="A3763" s="2" t="inlineStr">
        <is>
          <t>Earlier, the Shiv Sena also left the NDA</t>
        </is>
      </c>
      <c r="B3763" s="2" t="inlineStr">
        <is>
          <t>इससे पहले शिवसेना को एनडीए छोड़ना पड़ा अब अकाली दल बाहर हो गया है।</t>
        </is>
      </c>
      <c r="C3763" s="2">
        <f>IF(TRIM(A3763)="",0,LEN(TRIM(A3763))-LEN(SUBSTITUTE(TRIM(A3763)," ",""))+1)</f>
        <v/>
      </c>
      <c r="D3763" s="2">
        <f>IF(TRIM(B3763)="",0,LEN(TRIM(B3763))-LEN(SUBSTITUTE(TRIM(B3763)," ",""))+1)</f>
        <v/>
      </c>
      <c r="E3763" s="2">
        <f>C3763-D3763</f>
        <v/>
      </c>
    </row>
    <row r="3764">
      <c r="A3764" s="2" t="inlineStr">
        <is>
          <t>"The regulators have found that almost none of the entities alleged to have defrauded the gullible investors are actually registered as or running chit fund companies, although their investment schemes are commonly known as chit funds in the region.</t>
        </is>
      </c>
      <c r="B3764" s="2" t="inlineStr">
        <is>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is>
      </c>
      <c r="C3764" s="2">
        <f>IF(TRIM(A3764)="",0,LEN(TRIM(A3764))-LEN(SUBSTITUTE(TRIM(A3764)," ",""))+1)</f>
        <v/>
      </c>
      <c r="D3764" s="2">
        <f>IF(TRIM(B3764)="",0,LEN(TRIM(B3764))-LEN(SUBSTITUTE(TRIM(B3764)," ",""))+1)</f>
        <v/>
      </c>
      <c r="E3764" s="2">
        <f>C3764-D3764</f>
        <v/>
      </c>
    </row>
    <row r="3765">
      <c r="A3765" s="2" t="inlineStr">
        <is>
          <t>"The Chief Minister favoured tough penalties against those involved in the drug trade.</t>
        </is>
      </c>
      <c r="B3765" s="2" t="inlineStr">
        <is>
          <t>मुख्यमंत्री ने मादक पदार्थो के व्यापार में शामिल लोगों के खिलाफ सख्त जुर्माना लगाए जाने की बात कही।</t>
        </is>
      </c>
      <c r="C3765" s="2">
        <f>IF(TRIM(A3765)="",0,LEN(TRIM(A3765))-LEN(SUBSTITUTE(TRIM(A3765)," ",""))+1)</f>
        <v/>
      </c>
      <c r="D3765" s="2">
        <f>IF(TRIM(B3765)="",0,LEN(TRIM(B3765))-LEN(SUBSTITUTE(TRIM(B3765)," ",""))+1)</f>
        <v/>
      </c>
      <c r="E3765" s="2">
        <f>C3765-D3765</f>
        <v/>
      </c>
    </row>
    <row r="3766">
      <c r="A3766" s="2" t="inlineStr">
        <is>
          <t>Sometimes the stresses and strains of life seem to leave marriage mates with little time or energy for meaningful talk.</t>
        </is>
      </c>
      <c r="B3766" s="2" t="inlineStr">
        <is>
          <t>कभी - कभी जीवन के तनावों और खिंचावों के कारण लगता है कि विवाह - साथियों के पास अर्थपूर्ण वार्तालाप के लिए समय या शक्‍ति नहीं रहती ।</t>
        </is>
      </c>
      <c r="C3766" s="2">
        <f>IF(TRIM(A3766)="",0,LEN(TRIM(A3766))-LEN(SUBSTITUTE(TRIM(A3766)," ",""))+1)</f>
        <v/>
      </c>
      <c r="D3766" s="2">
        <f>IF(TRIM(B3766)="",0,LEN(TRIM(B3766))-LEN(SUBSTITUTE(TRIM(B3766)," ",""))+1)</f>
        <v/>
      </c>
      <c r="E3766" s="2">
        <f>C3766-D3766</f>
        <v/>
      </c>
    </row>
    <row r="3767">
      <c r="A3767" s="2" t="inlineStr">
        <is>
          <t>once this was an abode for him</t>
        </is>
      </c>
      <c r="B3767" s="2" t="inlineStr">
        <is>
          <t>कभी यह उसका निवास स्थान था</t>
        </is>
      </c>
      <c r="C3767" s="2">
        <f>IF(TRIM(A3767)="",0,LEN(TRIM(A3767))-LEN(SUBSTITUTE(TRIM(A3767)," ",""))+1)</f>
        <v/>
      </c>
      <c r="D3767" s="2">
        <f>IF(TRIM(B3767)="",0,LEN(TRIM(B3767))-LEN(SUBSTITUTE(TRIM(B3767)," ",""))+1)</f>
        <v/>
      </c>
      <c r="E3767" s="2">
        <f>C3767-D3767</f>
        <v/>
      </c>
    </row>
    <row r="3768">
      <c r="A3768" s="2" t="inlineStr">
        <is>
          <t>But the opposite is happening.</t>
        </is>
      </c>
      <c r="B3768" s="2" t="inlineStr">
        <is>
          <t>लेकिन होता इससे उलट ही है।</t>
        </is>
      </c>
      <c r="C3768" s="2">
        <f>IF(TRIM(A3768)="",0,LEN(TRIM(A3768))-LEN(SUBSTITUTE(TRIM(A3768)," ",""))+1)</f>
        <v/>
      </c>
      <c r="D3768" s="2">
        <f>IF(TRIM(B3768)="",0,LEN(TRIM(B3768))-LEN(SUBSTITUTE(TRIM(B3768)," ",""))+1)</f>
        <v/>
      </c>
      <c r="E3768" s="2">
        <f>C3768-D3768</f>
        <v/>
      </c>
    </row>
    <row r="3769">
      <c r="A3769" s="2" t="inlineStr">
        <is>
          <t>A delegation of opposition leaders including Congress leader Rahul Gandhi was not allowed to step out of Srinagar airport.</t>
        </is>
      </c>
      <c r="B3769" s="2" t="inlineStr">
        <is>
          <t>बाद में कांग्रेस नेता राहुल गांधी के नेतृत्व में विपक्षी दलों के नेताओं के एक दल को भी श्रीनगर के हवाई अड्डे से बाहर नहीं निकलने दिया गया।</t>
        </is>
      </c>
      <c r="C3769" s="2">
        <f>IF(TRIM(A3769)="",0,LEN(TRIM(A3769))-LEN(SUBSTITUTE(TRIM(A3769)," ",""))+1)</f>
        <v/>
      </c>
      <c r="D3769" s="2">
        <f>IF(TRIM(B3769)="",0,LEN(TRIM(B3769))-LEN(SUBSTITUTE(TRIM(B3769)," ",""))+1)</f>
        <v/>
      </c>
      <c r="E3769" s="2">
        <f>C3769-D3769</f>
        <v/>
      </c>
    </row>
    <row r="3770">
      <c r="A3770" s="2" t="inlineStr">
        <is>
          <t>"The board will announce the result on its official website.</t>
        </is>
      </c>
      <c r="B3770" s="2" t="inlineStr">
        <is>
          <t>के नतीजे अपनी ऑफिशियल वेबसाइट कर जारी करेगा।</t>
        </is>
      </c>
      <c r="C3770" s="2">
        <f>IF(TRIM(A3770)="",0,LEN(TRIM(A3770))-LEN(SUBSTITUTE(TRIM(A3770)," ",""))+1)</f>
        <v/>
      </c>
      <c r="D3770" s="2">
        <f>IF(TRIM(B3770)="",0,LEN(TRIM(B3770))-LEN(SUBSTITUTE(TRIM(B3770)," ",""))+1)</f>
        <v/>
      </c>
      <c r="E3770" s="2">
        <f>C3770-D3770</f>
        <v/>
      </c>
    </row>
    <row r="3771">
      <c r="A3771" s="2" t="inlineStr">
        <is>
          <t>Apart from Jesus, there is no man that does not sin.</t>
        </is>
      </c>
      <c r="B3771" s="2" t="inlineStr">
        <is>
          <t>यीशु को छोड़, ‘ कोई भी मनुष्य निष्पाप नहीं है । ’</t>
        </is>
      </c>
      <c r="C3771" s="2">
        <f>IF(TRIM(A3771)="",0,LEN(TRIM(A3771))-LEN(SUBSTITUTE(TRIM(A3771)," ",""))+1)</f>
        <v/>
      </c>
      <c r="D3771" s="2">
        <f>IF(TRIM(B3771)="",0,LEN(TRIM(B3771))-LEN(SUBSTITUTE(TRIM(B3771)," ",""))+1)</f>
        <v/>
      </c>
      <c r="E3771" s="2">
        <f>C3771-D3771</f>
        <v/>
      </c>
    </row>
    <row r="3772">
      <c r="A3772" s="2" t="inlineStr">
        <is>
          <t>and persisted in the Great Sin,</t>
        </is>
      </c>
      <c r="B3772" s="2" t="inlineStr">
        <is>
          <t>और बड़े गुनाह पर अड़े रहते थे</t>
        </is>
      </c>
      <c r="C3772" s="2">
        <f>IF(TRIM(A3772)="",0,LEN(TRIM(A3772))-LEN(SUBSTITUTE(TRIM(A3772)," ",""))+1)</f>
        <v/>
      </c>
      <c r="D3772" s="2">
        <f>IF(TRIM(B3772)="",0,LEN(TRIM(B3772))-LEN(SUBSTITUTE(TRIM(B3772)," ",""))+1)</f>
        <v/>
      </c>
      <c r="E3772" s="2">
        <f>C3772-D3772</f>
        <v/>
      </c>
    </row>
    <row r="3773">
      <c r="A3773" s="2" t="inlineStr">
        <is>
          <t>"The police have lodged a case of cheating and forgery against the accused.</t>
        </is>
      </c>
      <c r="B3773" s="2" t="inlineStr">
        <is>
          <t>पुलिस ने आरोपी के खिलाफ धोखाधड़ी और परीक्षा अधिनियम में मुकदमा दर्ज किया है।</t>
        </is>
      </c>
      <c r="C3773" s="2">
        <f>IF(TRIM(A3773)="",0,LEN(TRIM(A3773))-LEN(SUBSTITUTE(TRIM(A3773)," ",""))+1)</f>
        <v/>
      </c>
      <c r="D3773" s="2">
        <f>IF(TRIM(B3773)="",0,LEN(TRIM(B3773))-LEN(SUBSTITUTE(TRIM(B3773)," ",""))+1)</f>
        <v/>
      </c>
      <c r="E3773" s="2">
        <f>C3773-D3773</f>
        <v/>
      </c>
    </row>
    <row r="3774">
      <c r="A3774" s="2" t="inlineStr">
        <is>
          <t>A window is a visual area which is usually rectangular in shape and containing some kind of user interface which displayed the output and accepted the inputs commands.</t>
        </is>
      </c>
      <c r="B3774" s="2" t="inlineStr">
        <is>
          <t>विंडो, एक दृश्यात्मक क्षेत्र है, जो सामान्यत आयताकार होता है और यूजर इंटरफ़ेस युक्त होता है तथा जो आउटपुट को प्रदर्शित और इनपुट निर्देशों को स्वीकृत करता है।</t>
        </is>
      </c>
      <c r="C3774" s="2">
        <f>IF(TRIM(A3774)="",0,LEN(TRIM(A3774))-LEN(SUBSTITUTE(TRIM(A3774)," ",""))+1)</f>
        <v/>
      </c>
      <c r="D3774" s="2">
        <f>IF(TRIM(B3774)="",0,LEN(TRIM(B3774))-LEN(SUBSTITUTE(TRIM(B3774)," ",""))+1)</f>
        <v/>
      </c>
      <c r="E3774" s="2">
        <f>C3774-D3774</f>
        <v/>
      </c>
    </row>
    <row r="3775">
      <c r="A3775" s="2" t="inlineStr">
        <is>
          <t>"The revenue department is likely to tell the financial services department that GST will not be levied on free banking services, an official told PTI.</t>
        </is>
      </c>
      <c r="B3775" s="2" t="inlineStr">
        <is>
          <t>एक अधिकारी ने कहा, ‘राजस्व विभाग वित्तीय सेवा विभाग से यह कह सकता है कि जीएसटी मुफ्त बैंकिंग सेवाओं पर जीएसटी नहीं लगाया जाएगा।</t>
        </is>
      </c>
      <c r="C3775" s="2">
        <f>IF(TRIM(A3775)="",0,LEN(TRIM(A3775))-LEN(SUBSTITUTE(TRIM(A3775)," ",""))+1)</f>
        <v/>
      </c>
      <c r="D3775" s="2">
        <f>IF(TRIM(B3775)="",0,LEN(TRIM(B3775))-LEN(SUBSTITUTE(TRIM(B3775)," ",""))+1)</f>
        <v/>
      </c>
      <c r="E3775" s="2">
        <f>C3775-D3775</f>
        <v/>
      </c>
    </row>
    <row r="3776">
      <c r="A3776" s="2" t="inlineStr">
        <is>
          <t>I wish him good luck.</t>
        </is>
      </c>
      <c r="B3776" s="2" t="inlineStr">
        <is>
          <t>मैं उसको शुभ आशीर्वाद देती हूं।</t>
        </is>
      </c>
      <c r="C3776" s="2">
        <f>IF(TRIM(A3776)="",0,LEN(TRIM(A3776))-LEN(SUBSTITUTE(TRIM(A3776)," ",""))+1)</f>
        <v/>
      </c>
      <c r="D3776" s="2">
        <f>IF(TRIM(B3776)="",0,LEN(TRIM(B3776))-LEN(SUBSTITUTE(TRIM(B3776)," ",""))+1)</f>
        <v/>
      </c>
      <c r="E3776" s="2">
        <f>C3776-D3776</f>
        <v/>
      </c>
    </row>
    <row r="3777">
      <c r="A3777" s="2" t="inlineStr">
        <is>
          <t>Airports Authority of India (AAI), the implementing agency, has issued Letter of Awards for 90 proposals received under RCS-UDAN after completion of the Second round of bidding</t>
        </is>
      </c>
      <c r="B3777" s="2" t="inlineStr">
        <is>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is>
      </c>
      <c r="C3777" s="2">
        <f>IF(TRIM(A3777)="",0,LEN(TRIM(A3777))-LEN(SUBSTITUTE(TRIM(A3777)," ",""))+1)</f>
        <v/>
      </c>
      <c r="D3777" s="2">
        <f>IF(TRIM(B3777)="",0,LEN(TRIM(B3777))-LEN(SUBSTITUTE(TRIM(B3777)," ",""))+1)</f>
        <v/>
      </c>
      <c r="E3777" s="2">
        <f>C3777-D3777</f>
        <v/>
      </c>
    </row>
    <row r="3778">
      <c r="A3778" s="2" t="inlineStr">
        <is>
          <t>"""It's often easier to """"noun-ify"""" a verb than to just use lots of words."""</t>
        </is>
      </c>
      <c r="B3778" s="2" t="inlineStr">
        <is>
          <t>"""यह तुलना में एक क्रिया """"संज्ञा-ify"""" करने के लिए अक्सर आसान है सिर्फ शब्दों का बहुत उपयोग करें।"""</t>
        </is>
      </c>
      <c r="C3778" s="2">
        <f>IF(TRIM(A3778)="",0,LEN(TRIM(A3778))-LEN(SUBSTITUTE(TRIM(A3778)," ",""))+1)</f>
        <v/>
      </c>
      <c r="D3778" s="2">
        <f>IF(TRIM(B3778)="",0,LEN(TRIM(B3778))-LEN(SUBSTITUTE(TRIM(B3778)," ",""))+1)</f>
        <v/>
      </c>
      <c r="E3778" s="2">
        <f>C3778-D3778</f>
        <v/>
      </c>
    </row>
    <row r="3779">
      <c r="A3779" s="2" t="inlineStr">
        <is>
          <t>All the bowlers chipped in with wickets for India.</t>
        </is>
      </c>
      <c r="B3779" s="2" t="inlineStr">
        <is>
          <t>सभी भारतीय गेंदबाजों ने विकेट चटकाए।</t>
        </is>
      </c>
      <c r="C3779" s="2">
        <f>IF(TRIM(A3779)="",0,LEN(TRIM(A3779))-LEN(SUBSTITUTE(TRIM(A3779)," ",""))+1)</f>
        <v/>
      </c>
      <c r="D3779" s="2">
        <f>IF(TRIM(B3779)="",0,LEN(TRIM(B3779))-LEN(SUBSTITUTE(TRIM(B3779)," ",""))+1)</f>
        <v/>
      </c>
      <c r="E3779" s="2">
        <f>C3779-D3779</f>
        <v/>
      </c>
    </row>
    <row r="3780">
      <c r="A3780" s="2" t="inlineStr">
        <is>
          <t>"You will live there, and there will you die, ""He said,"" and be raised from there (On the Day of Doom). """</t>
        </is>
      </c>
      <c r="B3780" s="2" t="inlineStr">
        <is>
          <t>ख़ुदा ने (ये भी) फरमाया कि तुम ज़मीन ही में जिन्दगी बसर करोगे और इसी में मरोगे</t>
        </is>
      </c>
      <c r="C3780" s="2">
        <f>IF(TRIM(A3780)="",0,LEN(TRIM(A3780))-LEN(SUBSTITUTE(TRIM(A3780)," ",""))+1)</f>
        <v/>
      </c>
      <c r="D3780" s="2">
        <f>IF(TRIM(B3780)="",0,LEN(TRIM(B3780))-LEN(SUBSTITUTE(TRIM(B3780)," ",""))+1)</f>
        <v/>
      </c>
      <c r="E3780" s="2">
        <f>C3780-D3780</f>
        <v/>
      </c>
    </row>
    <row r="3781">
      <c r="A3781" s="2" t="inlineStr">
        <is>
          <t>This video has been going viral.</t>
        </is>
      </c>
      <c r="B3781" s="2" t="inlineStr">
        <is>
          <t>ये वीडियो वायरल हो गया है।</t>
        </is>
      </c>
      <c r="C3781" s="2">
        <f>IF(TRIM(A3781)="",0,LEN(TRIM(A3781))-LEN(SUBSTITUTE(TRIM(A3781)," ",""))+1)</f>
        <v/>
      </c>
      <c r="D3781" s="2">
        <f>IF(TRIM(B3781)="",0,LEN(TRIM(B3781))-LEN(SUBSTITUTE(TRIM(B3781)," ",""))+1)</f>
        <v/>
      </c>
      <c r="E3781" s="2">
        <f>C3781-D3781</f>
        <v/>
      </c>
    </row>
    <row r="3782">
      <c r="A3782" s="2" t="inlineStr">
        <is>
          <t>Despite making some competitive scores they failed to defend those totals.</t>
        </is>
      </c>
      <c r="B3782" s="2" t="inlineStr">
        <is>
          <t>कुछ प्रतिस्पर्धी स्कोर बनाने के बावजूद वे अपने इस स्कोर को बचाने में असफल रहे।</t>
        </is>
      </c>
      <c r="C3782" s="2">
        <f>IF(TRIM(A3782)="",0,LEN(TRIM(A3782))-LEN(SUBSTITUTE(TRIM(A3782)," ",""))+1)</f>
        <v/>
      </c>
      <c r="D3782" s="2">
        <f>IF(TRIM(B3782)="",0,LEN(TRIM(B3782))-LEN(SUBSTITUTE(TRIM(B3782)," ",""))+1)</f>
        <v/>
      </c>
      <c r="E3782" s="2">
        <f>C3782-D3782</f>
        <v/>
      </c>
    </row>
    <row r="3783">
      <c r="A3783" s="2" t="inlineStr">
        <is>
          <t>India's has a firm stand that terror and talks cannot go hand in hand.</t>
        </is>
      </c>
      <c r="B3783" s="2" t="inlineStr">
        <is>
          <t>भारत अपनी बात पर स्थिर है कि आतंकवाद और बातचीत एक साथ नहीं चल सकती है।</t>
        </is>
      </c>
      <c r="C3783" s="2">
        <f>IF(TRIM(A3783)="",0,LEN(TRIM(A3783))-LEN(SUBSTITUTE(TRIM(A3783)," ",""))+1)</f>
        <v/>
      </c>
      <c r="D3783" s="2">
        <f>IF(TRIM(B3783)="",0,LEN(TRIM(B3783))-LEN(SUBSTITUTE(TRIM(B3783)," ",""))+1)</f>
        <v/>
      </c>
      <c r="E3783" s="2">
        <f>C3783-D3783</f>
        <v/>
      </c>
    </row>
    <row r="3784">
      <c r="A3784" s="2" t="inlineStr">
        <is>
          <t>A case has been registered at Vijayanagar Police Station in this regard.</t>
        </is>
      </c>
      <c r="B3784" s="2" t="inlineStr">
        <is>
          <t>यह मामला विमाननगर पुलिस स्टेशन में दर्ज किया गया है।</t>
        </is>
      </c>
      <c r="C3784" s="2">
        <f>IF(TRIM(A3784)="",0,LEN(TRIM(A3784))-LEN(SUBSTITUTE(TRIM(A3784)," ",""))+1)</f>
        <v/>
      </c>
      <c r="D3784" s="2">
        <f>IF(TRIM(B3784)="",0,LEN(TRIM(B3784))-LEN(SUBSTITUTE(TRIM(B3784)," ",""))+1)</f>
        <v/>
      </c>
      <c r="E3784" s="2">
        <f>C3784-D3784</f>
        <v/>
      </c>
    </row>
    <row r="3785">
      <c r="A3785" s="2" t="inlineStr">
        <is>
          <t>Independent candidate Saryu Rai, who was pitted against incumbent Jharkhand Chief Minister Raghubar Das, is leading from Jamshedpur (East).</t>
        </is>
      </c>
      <c r="B3785" s="2" t="inlineStr">
        <is>
          <t>उल्लेखनीय है कि सरयू राय मुख्यमंत्री रघुवर दास के खिलाफ जमशेदपुर (पूर्वी) से निर्दलीय चुनावी मैदान में उतर गए हैं।</t>
        </is>
      </c>
      <c r="C3785" s="2">
        <f>IF(TRIM(A3785)="",0,LEN(TRIM(A3785))-LEN(SUBSTITUTE(TRIM(A3785)," ",""))+1)</f>
        <v/>
      </c>
      <c r="D3785" s="2">
        <f>IF(TRIM(B3785)="",0,LEN(TRIM(B3785))-LEN(SUBSTITUTE(TRIM(B3785)," ",""))+1)</f>
        <v/>
      </c>
      <c r="E3785" s="2">
        <f>C3785-D3785</f>
        <v/>
      </c>
    </row>
    <row r="3786">
      <c r="A3786" s="2" t="inlineStr">
        <is>
          <t>This image's head was of fine gold, his breast and his arms of silver, his belly and his thighs of brass,</t>
        </is>
      </c>
      <c r="B3786" s="2" t="inlineStr">
        <is>
          <t>उस मूर्त्ति का सिर तो चोखे सोने का था, उसकी छाती और भुजाएं चान्दी की, उसका पेट और जांघे पीतल की,</t>
        </is>
      </c>
      <c r="C3786" s="2">
        <f>IF(TRIM(A3786)="",0,LEN(TRIM(A3786))-LEN(SUBSTITUTE(TRIM(A3786)," ",""))+1)</f>
        <v/>
      </c>
      <c r="D3786" s="2">
        <f>IF(TRIM(B3786)="",0,LEN(TRIM(B3786))-LEN(SUBSTITUTE(TRIM(B3786)," ",""))+1)</f>
        <v/>
      </c>
      <c r="E3786" s="2">
        <f>C3786-D3786</f>
        <v/>
      </c>
    </row>
    <row r="3787">
      <c r="A3787" s="2" t="inlineStr">
        <is>
          <t>After Lazarus Saturday comes Palm Sunday, Holy Week, and finally Easter itself, and the fast is broken immediately after the Paschal Divine Liturgy.</t>
        </is>
      </c>
      <c r="B3787" s="2" t="inlineStr">
        <is>
          <t>लाज़ारुस शनिवार के बाद पाम संडे, पवित्र सप्ताह और अंततः खुद पास्का आता है और पास्का-विषयक दैवीय पूजन पद्धति के तुरंत बाद व्रत तोडा जाता है।</t>
        </is>
      </c>
      <c r="C3787" s="2">
        <f>IF(TRIM(A3787)="",0,LEN(TRIM(A3787))-LEN(SUBSTITUTE(TRIM(A3787)," ",""))+1)</f>
        <v/>
      </c>
      <c r="D3787" s="2">
        <f>IF(TRIM(B3787)="",0,LEN(TRIM(B3787))-LEN(SUBSTITUTE(TRIM(B3787)," ",""))+1)</f>
        <v/>
      </c>
      <c r="E3787" s="2">
        <f>C3787-D3787</f>
        <v/>
      </c>
    </row>
    <row r="3788">
      <c r="A3788" s="2" t="inlineStr">
        <is>
          <t>It is being feared that the death toll might increase.</t>
        </is>
      </c>
      <c r="B3788" s="2" t="inlineStr">
        <is>
          <t>आशंका जताई जा रही है कि मरने वालों की संख्या और बढ़ सकती है।</t>
        </is>
      </c>
      <c r="C3788" s="2">
        <f>IF(TRIM(A3788)="",0,LEN(TRIM(A3788))-LEN(SUBSTITUTE(TRIM(A3788)," ",""))+1)</f>
        <v/>
      </c>
      <c r="D3788" s="2">
        <f>IF(TRIM(B3788)="",0,LEN(TRIM(B3788))-LEN(SUBSTITUTE(TRIM(B3788)," ",""))+1)</f>
        <v/>
      </c>
      <c r="E3788" s="2">
        <f>C3788-D3788</f>
        <v/>
      </c>
    </row>
    <row r="3789">
      <c r="A3789" s="2" t="inlineStr">
        <is>
          <t>Mr.Shigeru Kitamura, Secretary General of National Security Secretariat (NSS) of Japan called on Prime Minister Shri Narendra Modi today.</t>
        </is>
      </c>
      <c r="B3789" s="2" t="inlineStr">
        <is>
          <t>जापान के राष्‍ट्रीय सुरक्षा सचिवालय (नेशनल सिक्‍यूरिटी सेक्रेटरीएट) के सेक्रेट्री जनरल श्री शिगेरू कीतामूरा ने आज प्रधानमंत्री श्री नरेन्‍द्र मोदी से मुलाकात की।</t>
        </is>
      </c>
      <c r="C3789" s="2">
        <f>IF(TRIM(A3789)="",0,LEN(TRIM(A3789))-LEN(SUBSTITUTE(TRIM(A3789)," ",""))+1)</f>
        <v/>
      </c>
      <c r="D3789" s="2">
        <f>IF(TRIM(B3789)="",0,LEN(TRIM(B3789))-LEN(SUBSTITUTE(TRIM(B3789)," ",""))+1)</f>
        <v/>
      </c>
      <c r="E3789" s="2">
        <f>C3789-D3789</f>
        <v/>
      </c>
    </row>
    <row r="3790">
      <c r="A3790" s="2" t="inlineStr">
        <is>
          <t>Prime Minister Modi wraps up two-day China visit</t>
        </is>
      </c>
      <c r="B3790" s="2" t="inlineStr">
        <is>
          <t>पीएम मोदी आज से चीन की यात्रा पर</t>
        </is>
      </c>
      <c r="C3790" s="2">
        <f>IF(TRIM(A3790)="",0,LEN(TRIM(A3790))-LEN(SUBSTITUTE(TRIM(A3790)," ",""))+1)</f>
        <v/>
      </c>
      <c r="D3790" s="2">
        <f>IF(TRIM(B3790)="",0,LEN(TRIM(B3790))-LEN(SUBSTITUTE(TRIM(B3790)," ",""))+1)</f>
        <v/>
      </c>
      <c r="E3790" s="2">
        <f>C3790-D3790</f>
        <v/>
      </c>
    </row>
    <row r="3791">
      <c r="A3791" s="2" t="inlineStr">
        <is>
          <t>Ministry of Tribal Affairs 51 EMR Schools made Functional during The Last three years 72 New Schools Sanctioned Ministry of Tribal Affairs has actively initiated various efforts during the last three years to make more Eklavya Model Residential Schools (EMRS) functional.</t>
        </is>
      </c>
      <c r="B3791" s="2" t="inlineStr">
        <is>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is>
      </c>
      <c r="C3791" s="2">
        <f>IF(TRIM(A3791)="",0,LEN(TRIM(A3791))-LEN(SUBSTITUTE(TRIM(A3791)," ",""))+1)</f>
        <v/>
      </c>
      <c r="D3791" s="2">
        <f>IF(TRIM(B3791)="",0,LEN(TRIM(B3791))-LEN(SUBSTITUTE(TRIM(B3791)," ",""))+1)</f>
        <v/>
      </c>
      <c r="E3791" s="2">
        <f>C3791-D3791</f>
        <v/>
      </c>
    </row>
    <row r="3792">
      <c r="A3792" s="2" t="inlineStr">
        <is>
          <t>"The navy has repeatedly dismissed her claims as being a case of ""marital dispute"""</t>
        </is>
      </c>
      <c r="B3792" s="2" t="inlineStr">
        <is>
          <t>नौसेना ने उनके आरोपों को ‘वैवाहिक विवाद’ कहते हुए सिरे से खारिज कर दिया</t>
        </is>
      </c>
      <c r="C3792" s="2">
        <f>IF(TRIM(A3792)="",0,LEN(TRIM(A3792))-LEN(SUBSTITUTE(TRIM(A3792)," ",""))+1)</f>
        <v/>
      </c>
      <c r="D3792" s="2">
        <f>IF(TRIM(B3792)="",0,LEN(TRIM(B3792))-LEN(SUBSTITUTE(TRIM(B3792)," ",""))+1)</f>
        <v/>
      </c>
      <c r="E3792" s="2">
        <f>C3792-D3792</f>
        <v/>
      </c>
    </row>
    <row r="3793">
      <c r="A3793" s="2" t="inlineStr">
        <is>
          <t>This particular clause deals with the constitutional, legislative and administrative safeguards to protect, preserve and promote the cultural, social, linguistic identity and heritage of the Assamese people.</t>
        </is>
      </c>
      <c r="B3793" s="2" t="inlineStr">
        <is>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is>
      </c>
      <c r="C3793" s="2">
        <f>IF(TRIM(A3793)="",0,LEN(TRIM(A3793))-LEN(SUBSTITUTE(TRIM(A3793)," ",""))+1)</f>
        <v/>
      </c>
      <c r="D3793" s="2">
        <f>IF(TRIM(B3793)="",0,LEN(TRIM(B3793))-LEN(SUBSTITUTE(TRIM(B3793)," ",""))+1)</f>
        <v/>
      </c>
      <c r="E3793" s="2">
        <f>C3793-D3793</f>
        <v/>
      </c>
    </row>
    <row r="3794">
      <c r="A3794" s="2" t="inlineStr">
        <is>
          <t>Accordingly, it is appropriate to terminate Indias designation as a beneficiary developing country effective June 5, 2019.</t>
        </is>
      </c>
      <c r="B3794" s="2" t="inlineStr">
        <is>
          <t>इसलिए पांच जून से भारत का लाभार्थी विकासशील देश का दर्जा समाप्त करना उचित है।</t>
        </is>
      </c>
      <c r="C3794" s="2">
        <f>IF(TRIM(A3794)="",0,LEN(TRIM(A3794))-LEN(SUBSTITUTE(TRIM(A3794)," ",""))+1)</f>
        <v/>
      </c>
      <c r="D3794" s="2">
        <f>IF(TRIM(B3794)="",0,LEN(TRIM(B3794))-LEN(SUBSTITUTE(TRIM(B3794)," ",""))+1)</f>
        <v/>
      </c>
      <c r="E3794" s="2">
        <f>C3794-D3794</f>
        <v/>
      </c>
    </row>
    <row r="3795">
      <c r="A3795" s="2" t="inlineStr">
        <is>
          <t>that they may fear you, to walk in your ways, so long as they live in the land which you gave to our fathers.</t>
        </is>
      </c>
      <c r="B3795" s="2" t="inlineStr">
        <is>
          <t>जो तू अपने स्वग य निवासस्थान से सुनकर क्षमा करना, और एक एक के मन की जानकर उसकी चाल के अनुसार उसे फल देना. (तू ही तो आदमियों के मन का जाननेवाला है).</t>
        </is>
      </c>
      <c r="C3795" s="2">
        <f>IF(TRIM(A3795)="",0,LEN(TRIM(A3795))-LEN(SUBSTITUTE(TRIM(A3795)," ",""))+1)</f>
        <v/>
      </c>
      <c r="D3795" s="2">
        <f>IF(TRIM(B3795)="",0,LEN(TRIM(B3795))-LEN(SUBSTITUTE(TRIM(B3795)," ",""))+1)</f>
        <v/>
      </c>
      <c r="E3795" s="2">
        <f>C3795-D3795</f>
        <v/>
      </c>
    </row>
    <row r="3796">
      <c r="A3796" s="2" t="inlineStr">
        <is>
          <t>To Teach in Israel Regulation and Justice</t>
        </is>
      </c>
      <c r="B3796" s="2" t="inlineStr">
        <is>
          <t>“ इस्राएल में कानून और न्याय सिखाए ”</t>
        </is>
      </c>
      <c r="C3796" s="2">
        <f>IF(TRIM(A3796)="",0,LEN(TRIM(A3796))-LEN(SUBSTITUTE(TRIM(A3796)," ",""))+1)</f>
        <v/>
      </c>
      <c r="D3796" s="2">
        <f>IF(TRIM(B3796)="",0,LEN(TRIM(B3796))-LEN(SUBSTITUTE(TRIM(B3796)," ",""))+1)</f>
        <v/>
      </c>
      <c r="E3796" s="2">
        <f>C3796-D3796</f>
        <v/>
      </c>
    </row>
    <row r="3797">
      <c r="A3797" s="2" t="inlineStr">
        <is>
          <t>"There are three types of PPIs closed system PPIs, semi-closed system PPIs and open system PPIs.</t>
        </is>
      </c>
      <c r="B3797" s="2" t="inlineStr">
        <is>
          <t>ये हैं सेमी क्लोज्ड सिस्टम पीपीआई, क्लोज्ड सिस्टम पीपीआई और ओपन सिस्टम पीपीआई.</t>
        </is>
      </c>
      <c r="C3797" s="2">
        <f>IF(TRIM(A3797)="",0,LEN(TRIM(A3797))-LEN(SUBSTITUTE(TRIM(A3797)," ",""))+1)</f>
        <v/>
      </c>
      <c r="D3797" s="2">
        <f>IF(TRIM(B3797)="",0,LEN(TRIM(B3797))-LEN(SUBSTITUTE(TRIM(B3797)," ",""))+1)</f>
        <v/>
      </c>
      <c r="E3797" s="2">
        <f>C3797-D3797</f>
        <v/>
      </c>
    </row>
    <row r="3798">
      <c r="A3798" s="2" t="inlineStr">
        <is>
          <t>However, it is suspected that an electrical short circuit had caused the fire.</t>
        </is>
      </c>
      <c r="B3798" s="2" t="inlineStr">
        <is>
          <t>हालांकि माना जा रहा है कि शार्ट सर्किट की वजह से ही आग लगी होगी।</t>
        </is>
      </c>
      <c r="C3798" s="2">
        <f>IF(TRIM(A3798)="",0,LEN(TRIM(A3798))-LEN(SUBSTITUTE(TRIM(A3798)," ",""))+1)</f>
        <v/>
      </c>
      <c r="D3798" s="2">
        <f>IF(TRIM(B3798)="",0,LEN(TRIM(B3798))-LEN(SUBSTITUTE(TRIM(B3798)," ",""))+1)</f>
        <v/>
      </c>
      <c r="E3798" s="2">
        <f>C3798-D3798</f>
        <v/>
      </c>
    </row>
    <row r="3799">
      <c r="A3799" s="2" t="inlineStr">
        <is>
          <t>But as for those who disbelieved, and rejected Our signs and the encounter of the Hereafterthose will be hauled into the torment.</t>
        </is>
      </c>
      <c r="B3799" s="2" t="inlineStr">
        <is>
          <t>मगर जिन लोगों के कुफ्र एख्तेयार किया और हमारी आयतों और आखेरत की हुज़ूरी को झुठलाया तो ये लोग अज़ाब में गिरफ्तार किए जाएँगे</t>
        </is>
      </c>
      <c r="C3799" s="2">
        <f>IF(TRIM(A3799)="",0,LEN(TRIM(A3799))-LEN(SUBSTITUTE(TRIM(A3799)," ",""))+1)</f>
        <v/>
      </c>
      <c r="D3799" s="2">
        <f>IF(TRIM(B3799)="",0,LEN(TRIM(B3799))-LEN(SUBSTITUTE(TRIM(B3799)," ",""))+1)</f>
        <v/>
      </c>
      <c r="E3799" s="2">
        <f>C3799-D3799</f>
        <v/>
      </c>
    </row>
    <row r="3800">
      <c r="A3800" s="2" t="inlineStr">
        <is>
          <t>Oil marketing companies reduced the prices of petrol and diesel for the third consecutive day on Saturday.</t>
        </is>
      </c>
      <c r="B3800" s="2" t="inlineStr">
        <is>
          <t>तेल विपणन कंपनियों ने आज गुरुवार को फिर पेट्रोल और डीजल के दाम घटाए हैं।</t>
        </is>
      </c>
      <c r="C3800" s="2">
        <f>IF(TRIM(A3800)="",0,LEN(TRIM(A3800))-LEN(SUBSTITUTE(TRIM(A3800)," ",""))+1)</f>
        <v/>
      </c>
      <c r="D3800" s="2">
        <f>IF(TRIM(B3800)="",0,LEN(TRIM(B3800))-LEN(SUBSTITUTE(TRIM(B3800)," ",""))+1)</f>
        <v/>
      </c>
      <c r="E3800" s="2">
        <f>C3800-D3800</f>
        <v/>
      </c>
    </row>
    <row r="3801">
      <c r="A3801" s="2" t="inlineStr">
        <is>
          <t>"There are 3.5 million already within the country's borders.</t>
        </is>
      </c>
      <c r="B3801" s="2" t="inlineStr">
        <is>
          <t>पूरे देश में लगभग 3.5 से 6.5 लाख लोग है.</t>
        </is>
      </c>
      <c r="C3801" s="2">
        <f>IF(TRIM(A3801)="",0,LEN(TRIM(A3801))-LEN(SUBSTITUTE(TRIM(A3801)," ",""))+1)</f>
        <v/>
      </c>
      <c r="D3801" s="2">
        <f>IF(TRIM(B3801)="",0,LEN(TRIM(B3801))-LEN(SUBSTITUTE(TRIM(B3801)," ",""))+1)</f>
        <v/>
      </c>
      <c r="E3801" s="2">
        <f>C3801-D3801</f>
        <v/>
      </c>
    </row>
    <row r="3802">
      <c r="A3802" s="2" t="inlineStr">
        <is>
          <t>And since no one lives with regard to himself only, friends and loved ones will rejoice if he is able to increase his service, to Gods glory.</t>
        </is>
      </c>
      <c r="B3802" s="2" t="inlineStr">
        <is>
          <t>लेकिन क्या अब भी वह फिर से कलीसिया में ज़िम्मेदारियाँ पाने के लिए आगे बढ़ सकता है?</t>
        </is>
      </c>
      <c r="C3802" s="2">
        <f>IF(TRIM(A3802)="",0,LEN(TRIM(A3802))-LEN(SUBSTITUTE(TRIM(A3802)," ",""))+1)</f>
        <v/>
      </c>
      <c r="D3802" s="2">
        <f>IF(TRIM(B3802)="",0,LEN(TRIM(B3802))-LEN(SUBSTITUTE(TRIM(B3802)," ",""))+1)</f>
        <v/>
      </c>
      <c r="E3802" s="2">
        <f>C3802-D3802</f>
        <v/>
      </c>
    </row>
    <row r="3803">
      <c r="A3803" s="2" t="inlineStr">
        <is>
          <t>Assume your own responsibility for your life.</t>
        </is>
      </c>
      <c r="B3803" s="2" t="inlineStr">
        <is>
          <t>‘अपने जीवन की जिम्मेदारी को स्वीकार करें।</t>
        </is>
      </c>
      <c r="C3803" s="2">
        <f>IF(TRIM(A3803)="",0,LEN(TRIM(A3803))-LEN(SUBSTITUTE(TRIM(A3803)," ",""))+1)</f>
        <v/>
      </c>
      <c r="D3803" s="2">
        <f>IF(TRIM(B3803)="",0,LEN(TRIM(B3803))-LEN(SUBSTITUTE(TRIM(B3803)," ",""))+1)</f>
        <v/>
      </c>
      <c r="E3803" s="2">
        <f>C3803-D3803</f>
        <v/>
      </c>
    </row>
    <row r="3804">
      <c r="A3804" s="2" t="inlineStr">
        <is>
          <t>Faleiro accused the BJP and its leaders of being hell bent on dragging the Congress leadership including Rahul Gandhi, former prime minister Manmohan Singh and former defence minister A.K.</t>
        </is>
      </c>
      <c r="B3804" s="2" t="inlineStr">
        <is>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is>
      </c>
      <c r="C3804" s="2">
        <f>IF(TRIM(A3804)="",0,LEN(TRIM(A3804))-LEN(SUBSTITUTE(TRIM(A3804)," ",""))+1)</f>
        <v/>
      </c>
      <c r="D3804" s="2">
        <f>IF(TRIM(B3804)="",0,LEN(TRIM(B3804))-LEN(SUBSTITUTE(TRIM(B3804)," ",""))+1)</f>
        <v/>
      </c>
      <c r="E3804" s="2">
        <f>C3804-D3804</f>
        <v/>
      </c>
    </row>
    <row r="3805">
      <c r="A3805" s="2" t="inlineStr">
        <is>
          <t>In the uneven bars qualification, Pranati Nayak, Pranati Das and Aruna Reddy scored 10.566, 9.916 and 8.925 to finish 164th, 182nd and 193rd respectively.</t>
        </is>
      </c>
      <c r="B3805" s="2" t="inlineStr">
        <is>
          <t>"वहीं ‘अनइवन बार्स क्वालीफिकेशन’ में प्रणति नायक 10.566 अंक से, प्रणति दास 9.916 अंक से और अरूणा रेड्डी 8.925 अंक से क्रमश: 164वें, 182वें और 193वें स्थान पर रहीं।</t>
        </is>
      </c>
      <c r="C3805" s="2">
        <f>IF(TRIM(A3805)="",0,LEN(TRIM(A3805))-LEN(SUBSTITUTE(TRIM(A3805)," ",""))+1)</f>
        <v/>
      </c>
      <c r="D3805" s="2">
        <f>IF(TRIM(B3805)="",0,LEN(TRIM(B3805))-LEN(SUBSTITUTE(TRIM(B3805)," ",""))+1)</f>
        <v/>
      </c>
      <c r="E3805" s="2">
        <f>C3805-D3805</f>
        <v/>
      </c>
    </row>
    <row r="3806">
      <c r="A3806" s="2" t="inlineStr">
        <is>
          <t>Satan has maligned Jehovah throughout history.</t>
        </is>
      </c>
      <c r="B3806" s="2" t="inlineStr">
        <is>
          <t>और वह दुनिया के ज़्यादातर इंसानों पर अपनी धाक जमाए हुए है ।</t>
        </is>
      </c>
      <c r="C3806" s="2">
        <f>IF(TRIM(A3806)="",0,LEN(TRIM(A3806))-LEN(SUBSTITUTE(TRIM(A3806)," ",""))+1)</f>
        <v/>
      </c>
      <c r="D3806" s="2">
        <f>IF(TRIM(B3806)="",0,LEN(TRIM(B3806))-LEN(SUBSTITUTE(TRIM(B3806)," ",""))+1)</f>
        <v/>
      </c>
      <c r="E3806" s="2">
        <f>C3806-D3806</f>
        <v/>
      </c>
    </row>
    <row r="3807">
      <c r="A3807" s="2" t="inlineStr">
        <is>
          <t>NEW DELHI: In an unexpected move, Congress president Rahul Gandhi on Thursday mounted an attack on SP and BSP, saying the two along with the BJP had destroyed UP.</t>
        </is>
      </c>
      <c r="B3807" s="2" t="inlineStr">
        <is>
          <t>राहुल का एसपी-बीएसपी पर आरोपएक बेहद अप्रत्याशित कदम उठाते हुए कांग्रेस अध्यक्ष राहुल गांधी ने सोमवार को एसपी और बीएसपी पर हमला बोला।</t>
        </is>
      </c>
      <c r="C3807" s="2">
        <f>IF(TRIM(A3807)="",0,LEN(TRIM(A3807))-LEN(SUBSTITUTE(TRIM(A3807)," ",""))+1)</f>
        <v/>
      </c>
      <c r="D3807" s="2">
        <f>IF(TRIM(B3807)="",0,LEN(TRIM(B3807))-LEN(SUBSTITUTE(TRIM(B3807)," ",""))+1)</f>
        <v/>
      </c>
      <c r="E3807" s="2">
        <f>C3807-D3807</f>
        <v/>
      </c>
    </row>
    <row r="3808">
      <c r="A3808" s="2" t="inlineStr">
        <is>
          <t>"The scheme is not just meant for UP, Delhi, Jaipur, Mumbai, Ahmadabad or other cities.</t>
        </is>
      </c>
      <c r="B3808" s="2" t="inlineStr">
        <is>
          <t>अकेला उत्‍तर प्रदेश में हो, अकेला दि‍ल्‍ली में हो, अकेला जयपुर, मुम्‍बई, अहमदाबाद में हो, नहीं।</t>
        </is>
      </c>
      <c r="C3808" s="2">
        <f>IF(TRIM(A3808)="",0,LEN(TRIM(A3808))-LEN(SUBSTITUTE(TRIM(A3808)," ",""))+1)</f>
        <v/>
      </c>
      <c r="D3808" s="2">
        <f>IF(TRIM(B3808)="",0,LEN(TRIM(B3808))-LEN(SUBSTITUTE(TRIM(B3808)," ",""))+1)</f>
        <v/>
      </c>
      <c r="E3808" s="2">
        <f>C3808-D3808</f>
        <v/>
      </c>
    </row>
    <row r="3809">
      <c r="A3809" s="2" t="inlineStr">
        <is>
          <t>Directed by Hansal Mehta, the film is a Luv Films production and is presented by Gulshan Kumar &amp; Bhushan Kumar.</t>
        </is>
      </c>
      <c r="B3809" s="2" t="inlineStr">
        <is>
          <t>हंसल मेहता द्वारा निर्देशित यह फिल्म लव फिल्म्स प्रॉडक्शन द्वारा बनाई गई है और इसे गुलशन कुमार और भूषण कुमार द्वारा प्रस्तुत किय</t>
        </is>
      </c>
      <c r="C3809" s="2">
        <f>IF(TRIM(A3809)="",0,LEN(TRIM(A3809))-LEN(SUBSTITUTE(TRIM(A3809)," ",""))+1)</f>
        <v/>
      </c>
      <c r="D3809" s="2">
        <f>IF(TRIM(B3809)="",0,LEN(TRIM(B3809))-LEN(SUBSTITUTE(TRIM(B3809)," ",""))+1)</f>
        <v/>
      </c>
      <c r="E3809" s="2">
        <f>C3809-D3809</f>
        <v/>
      </c>
    </row>
    <row r="3810">
      <c r="A3810" s="2" t="inlineStr">
        <is>
          <t>"The State is located in altitudes ranging from 450 metres to 6, 500 metres above sea level.</t>
        </is>
      </c>
      <c r="B3810" s="2" t="inlineStr">
        <is>
          <t>यह राज्य समुद्रतल से 450 से लेकर 6,500 मीटर की ऊंचाइयों पर स्थित है।</t>
        </is>
      </c>
      <c r="C3810" s="2">
        <f>IF(TRIM(A3810)="",0,LEN(TRIM(A3810))-LEN(SUBSTITUTE(TRIM(A3810)," ",""))+1)</f>
        <v/>
      </c>
      <c r="D3810" s="2">
        <f>IF(TRIM(B3810)="",0,LEN(TRIM(B3810))-LEN(SUBSTITUTE(TRIM(B3810)," ",""))+1)</f>
        <v/>
      </c>
      <c r="E3810" s="2">
        <f>C3810-D3810</f>
        <v/>
      </c>
    </row>
    <row r="3811">
      <c r="A3811" s="2" t="inlineStr">
        <is>
          <t>But, lo, he speaketh boldly, and they say nothing unto him. Do the rulers know indeed that this is the very Christ?</t>
        </is>
      </c>
      <c r="B3811" s="2" t="inlineStr">
        <is>
          <t>परन्तु देखो, वह तो खुल्लमखुल्ला बातें करता है और कोई उस से कुछ नहीं कहता. क्या सम्भव है कि सरदारों ने सच सच जान लिया है. कि यही मसीह है।</t>
        </is>
      </c>
      <c r="C3811" s="2">
        <f>IF(TRIM(A3811)="",0,LEN(TRIM(A3811))-LEN(SUBSTITUTE(TRIM(A3811)," ",""))+1)</f>
        <v/>
      </c>
      <c r="D3811" s="2">
        <f>IF(TRIM(B3811)="",0,LEN(TRIM(B3811))-LEN(SUBSTITUTE(TRIM(B3811)," ",""))+1)</f>
        <v/>
      </c>
      <c r="E3811" s="2">
        <f>C3811-D3811</f>
        <v/>
      </c>
    </row>
    <row r="3812">
      <c r="A3812" s="2" t="inlineStr">
        <is>
          <t>"The service currently operates in states of Kerala, West Bengal, and Odisha.</t>
        </is>
      </c>
      <c r="B3812" s="2" t="inlineStr">
        <is>
          <t>यह फिलहाल बिहार, पश्चिम बंगाल और ओडिशा मे सेवाएँ प्रदान करती है।</t>
        </is>
      </c>
      <c r="C3812" s="2">
        <f>IF(TRIM(A3812)="",0,LEN(TRIM(A3812))-LEN(SUBSTITUTE(TRIM(A3812)," ",""))+1)</f>
        <v/>
      </c>
      <c r="D3812" s="2">
        <f>IF(TRIM(B3812)="",0,LEN(TRIM(B3812))-LEN(SUBSTITUTE(TRIM(B3812)," ",""))+1)</f>
        <v/>
      </c>
      <c r="E3812" s="2">
        <f>C3812-D3812</f>
        <v/>
      </c>
    </row>
    <row r="3813">
      <c r="A3813" s="2" t="inlineStr">
        <is>
          <t>Sree Narayana Guru brought back to the minds of the people the real message of Advaitha which he formulated into a powerful practical philosophy of life as One Caste, One Religion, One God for Man.</t>
        </is>
      </c>
      <c r="B3813" s="2" t="inlineStr">
        <is>
          <t>वेंकैया नायडू ने कहा कि श्री नारायण गुरु का वास्तविक संदेश अद्वैत है, जो एक जाति, एक धर्म, एक ईश्वर का शक्तिशाली दर्शन प्रस्तुत करता है।</t>
        </is>
      </c>
      <c r="C3813" s="2">
        <f>IF(TRIM(A3813)="",0,LEN(TRIM(A3813))-LEN(SUBSTITUTE(TRIM(A3813)," ",""))+1)</f>
        <v/>
      </c>
      <c r="D3813" s="2">
        <f>IF(TRIM(B3813)="",0,LEN(TRIM(B3813))-LEN(SUBSTITUTE(TRIM(B3813)," ",""))+1)</f>
        <v/>
      </c>
      <c r="E3813" s="2">
        <f>C3813-D3813</f>
        <v/>
      </c>
    </row>
    <row r="3814">
      <c r="A3814" s="2" t="inlineStr">
        <is>
          <t>Police have also examined his mobile phone.</t>
        </is>
      </c>
      <c r="B3814" s="2" t="inlineStr">
        <is>
          <t>पुलिस उसके मोबाइल फोन की जांच करेगी।</t>
        </is>
      </c>
      <c r="C3814" s="2">
        <f>IF(TRIM(A3814)="",0,LEN(TRIM(A3814))-LEN(SUBSTITUTE(TRIM(A3814)," ",""))+1)</f>
        <v/>
      </c>
      <c r="D3814" s="2">
        <f>IF(TRIM(B3814)="",0,LEN(TRIM(B3814))-LEN(SUBSTITUTE(TRIM(B3814)," ",""))+1)</f>
        <v/>
      </c>
      <c r="E3814" s="2">
        <f>C3814-D3814</f>
        <v/>
      </c>
    </row>
    <row r="3815">
      <c r="A3815" s="2" t="inlineStr">
        <is>
          <t>In the clash, one person was shot dead and six others were left injured.</t>
        </is>
      </c>
      <c r="B3815" s="2" t="inlineStr">
        <is>
          <t>साम्प्रदायिक झड़प में एक व्यक्ति की मौत हो गई और छह अन्य घायल हो गए.</t>
        </is>
      </c>
      <c r="C3815" s="2">
        <f>IF(TRIM(A3815)="",0,LEN(TRIM(A3815))-LEN(SUBSTITUTE(TRIM(A3815)," ",""))+1)</f>
        <v/>
      </c>
      <c r="D3815" s="2">
        <f>IF(TRIM(B3815)="",0,LEN(TRIM(B3815))-LEN(SUBSTITUTE(TRIM(B3815)," ",""))+1)</f>
        <v/>
      </c>
      <c r="E3815" s="2">
        <f>C3815-D3815</f>
        <v/>
      </c>
    </row>
    <row r="3816">
      <c r="A3816" s="2" t="inlineStr">
        <is>
          <t>Please accept, Excellency, my best wishes for success in the discharge of your high responsibilities as well as your personal health and well being.</t>
        </is>
      </c>
      <c r="B3816" s="2" t="inlineStr">
        <is>
          <t>महामान्या, कृपया अपने महत्त्वपूर्ण दायित्वों के निर्वाह में सफलता के लिए तथा आपके व्यक्तिगत स्वास्थ्य और कुशलता के लिए मेरी शुभकामनाएं स्वीकार करें।’’</t>
        </is>
      </c>
      <c r="C3816" s="2">
        <f>IF(TRIM(A3816)="",0,LEN(TRIM(A3816))-LEN(SUBSTITUTE(TRIM(A3816)," ",""))+1)</f>
        <v/>
      </c>
      <c r="D3816" s="2">
        <f>IF(TRIM(B3816)="",0,LEN(TRIM(B3816))-LEN(SUBSTITUTE(TRIM(B3816)," ",""))+1)</f>
        <v/>
      </c>
      <c r="E3816" s="2">
        <f>C3816-D3816</f>
        <v/>
      </c>
    </row>
    <row r="3817">
      <c r="A3817" s="2" t="inlineStr">
        <is>
          <t>"The international crude oil price of Indian Basket as computed/published today by Petroleum Planning and Analysis Cell (PPAC) under the Ministry of Petroleum and Natural Gas was US$ 28.73 per barrel (bbl) on 11.01.2016.</t>
        </is>
      </c>
      <c r="B3817" s="2" t="inlineStr">
        <is>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is>
      </c>
      <c r="C3817" s="2">
        <f>IF(TRIM(A3817)="",0,LEN(TRIM(A3817))-LEN(SUBSTITUTE(TRIM(A3817)," ",""))+1)</f>
        <v/>
      </c>
      <c r="D3817" s="2">
        <f>IF(TRIM(B3817)="",0,LEN(TRIM(B3817))-LEN(SUBSTITUTE(TRIM(B3817)," ",""))+1)</f>
        <v/>
      </c>
      <c r="E3817" s="2">
        <f>C3817-D3817</f>
        <v/>
      </c>
    </row>
    <row r="3818">
      <c r="A3818" s="2" t="inlineStr">
        <is>
          <t>"The Gir landscape in Gujarat is the only home for the Asiatic Lion and the pride of the country.</t>
        </is>
      </c>
      <c r="B3818" s="2" t="inlineStr">
        <is>
          <t>गुजरात का गिर क्षेत्र एशियाई शेरों का एकमात्र घर है और हमारे देश का गौरव है।</t>
        </is>
      </c>
      <c r="C3818" s="2">
        <f>IF(TRIM(A3818)="",0,LEN(TRIM(A3818))-LEN(SUBSTITUTE(TRIM(A3818)," ",""))+1)</f>
        <v/>
      </c>
      <c r="D3818" s="2">
        <f>IF(TRIM(B3818)="",0,LEN(TRIM(B3818))-LEN(SUBSTITUTE(TRIM(B3818)," ",""))+1)</f>
        <v/>
      </c>
      <c r="E3818" s="2">
        <f>C3818-D3818</f>
        <v/>
      </c>
    </row>
    <row r="3819">
      <c r="A3819" s="2" t="inlineStr">
        <is>
          <t>Police have lodged a case against the accused and arrested him.</t>
        </is>
      </c>
      <c r="B3819" s="2" t="inlineStr">
        <is>
          <t>पुलिस ने आरोपी मामा के खिलाफ मामला दर्ज कर इसे गिरफ्तार किया है।</t>
        </is>
      </c>
      <c r="C3819" s="2">
        <f>IF(TRIM(A3819)="",0,LEN(TRIM(A3819))-LEN(SUBSTITUTE(TRIM(A3819)," ",""))+1)</f>
        <v/>
      </c>
      <c r="D3819" s="2">
        <f>IF(TRIM(B3819)="",0,LEN(TRIM(B3819))-LEN(SUBSTITUTE(TRIM(B3819)," ",""))+1)</f>
        <v/>
      </c>
      <c r="E3819" s="2">
        <f>C3819-D3819</f>
        <v/>
      </c>
    </row>
    <row r="3820">
      <c r="A3820" s="2" t="inlineStr">
        <is>
          <t>This is the biggest lesson we have learnt.</t>
        </is>
      </c>
      <c r="B3820" s="2" t="inlineStr">
        <is>
          <t>यही सबसे बड़ा सबक है जिसे हमने सीखा है।’</t>
        </is>
      </c>
      <c r="C3820" s="2">
        <f>IF(TRIM(A3820)="",0,LEN(TRIM(A3820))-LEN(SUBSTITUTE(TRIM(A3820)," ",""))+1)</f>
        <v/>
      </c>
      <c r="D3820" s="2">
        <f>IF(TRIM(B3820)="",0,LEN(TRIM(B3820))-LEN(SUBSTITUTE(TRIM(B3820)," ",""))+1)</f>
        <v/>
      </c>
      <c r="E3820" s="2">
        <f>C3820-D3820</f>
        <v/>
      </c>
    </row>
    <row r="3821">
      <c r="A3821" s="2" t="inlineStr">
        <is>
          <t>Do not store the loaf in the refrigerator.</t>
        </is>
      </c>
      <c r="B3821" s="2" t="inlineStr">
        <is>
          <t>दही फ्रिज में रखा नहीं होना चाहिए।</t>
        </is>
      </c>
      <c r="C3821" s="2">
        <f>IF(TRIM(A3821)="",0,LEN(TRIM(A3821))-LEN(SUBSTITUTE(TRIM(A3821)," ",""))+1)</f>
        <v/>
      </c>
      <c r="D3821" s="2">
        <f>IF(TRIM(B3821)="",0,LEN(TRIM(B3821))-LEN(SUBSTITUTE(TRIM(B3821)," ",""))+1)</f>
        <v/>
      </c>
      <c r="E3821" s="2">
        <f>C3821-D3821</f>
        <v/>
      </c>
    </row>
    <row r="3822">
      <c r="A3822" s="2" t="inlineStr">
        <is>
          <t>"The annual global soybean production has been in the range of 210 - 230 million tonnes in the recent years, accounting for 55 - 58% of total global oilseed output of around 390 - 400 million tonnes.</t>
        </is>
      </c>
      <c r="B3822" s="2" t="inlineStr">
        <is>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is>
      </c>
      <c r="C3822" s="2">
        <f>IF(TRIM(A3822)="",0,LEN(TRIM(A3822))-LEN(SUBSTITUTE(TRIM(A3822)," ",""))+1)</f>
        <v/>
      </c>
      <c r="D3822" s="2">
        <f>IF(TRIM(B3822)="",0,LEN(TRIM(B3822))-LEN(SUBSTITUTE(TRIM(B3822)," ",""))+1)</f>
        <v/>
      </c>
      <c r="E3822" s="2">
        <f>C3822-D3822</f>
        <v/>
      </c>
    </row>
    <row r="3823">
      <c r="A3823" s="2" t="inlineStr">
        <is>
          <t>Contestants are going all out to reach the finale any which way.</t>
        </is>
      </c>
      <c r="B3823" s="2" t="inlineStr">
        <is>
          <t>शो के फिनाले तक पहुंचने के लिए कंटेस्टेंट हर तरह की तरकीब आजमा रहे हैं.</t>
        </is>
      </c>
      <c r="C3823" s="2">
        <f>IF(TRIM(A3823)="",0,LEN(TRIM(A3823))-LEN(SUBSTITUTE(TRIM(A3823)," ",""))+1)</f>
        <v/>
      </c>
      <c r="D3823" s="2">
        <f>IF(TRIM(B3823)="",0,LEN(TRIM(B3823))-LEN(SUBSTITUTE(TRIM(B3823)," ",""))+1)</f>
        <v/>
      </c>
      <c r="E3823" s="2">
        <f>C3823-D3823</f>
        <v/>
      </c>
    </row>
    <row r="3824">
      <c r="A3824" s="2" t="inlineStr">
        <is>
          <t>it is derivable from your password entry</t>
        </is>
      </c>
      <c r="B3824" s="2" t="inlineStr">
        <is>
          <t>यह आपकी कूटशब्द प्रविष्टि से निकलने योग्य है</t>
        </is>
      </c>
      <c r="C3824" s="2">
        <f>IF(TRIM(A3824)="",0,LEN(TRIM(A3824))-LEN(SUBSTITUTE(TRIM(A3824)," ",""))+1)</f>
        <v/>
      </c>
      <c r="D3824" s="2">
        <f>IF(TRIM(B3824)="",0,LEN(TRIM(B3824))-LEN(SUBSTITUTE(TRIM(B3824)," ",""))+1)</f>
        <v/>
      </c>
      <c r="E3824" s="2">
        <f>C3824-D3824</f>
        <v/>
      </c>
    </row>
    <row r="3825">
      <c r="A3825" s="2" t="inlineStr">
        <is>
          <t>Among all your films, which do you consider your best?</t>
        </is>
      </c>
      <c r="B3825" s="2" t="inlineStr">
        <is>
          <t>आपको अपनी सभी फिल्मों में कौन-कौन सी फिल्में ज्यादा अच्छी लगती हैं?</t>
        </is>
      </c>
      <c r="C3825" s="2">
        <f>IF(TRIM(A3825)="",0,LEN(TRIM(A3825))-LEN(SUBSTITUTE(TRIM(A3825)," ",""))+1)</f>
        <v/>
      </c>
      <c r="D3825" s="2">
        <f>IF(TRIM(B3825)="",0,LEN(TRIM(B3825))-LEN(SUBSTITUTE(TRIM(B3825)," ",""))+1)</f>
        <v/>
      </c>
      <c r="E3825" s="2">
        <f>C3825-D3825</f>
        <v/>
      </c>
    </row>
    <row r="3826">
      <c r="A3826" s="2" t="inlineStr">
        <is>
          <t>Party president MK Stalin and MP Kanimozhi also present.</t>
        </is>
      </c>
      <c r="B3826" s="2" t="inlineStr">
        <is>
          <t>अन्नाद्रमुक के नेता ओ पन्नीरसेल्वम और द्रमुक अध्यक्ष एमके स्टालिन ने भी शोक जताया है।</t>
        </is>
      </c>
      <c r="C3826" s="2">
        <f>IF(TRIM(A3826)="",0,LEN(TRIM(A3826))-LEN(SUBSTITUTE(TRIM(A3826)," ",""))+1)</f>
        <v/>
      </c>
      <c r="D3826" s="2">
        <f>IF(TRIM(B3826)="",0,LEN(TRIM(B3826))-LEN(SUBSTITUTE(TRIM(B3826)," ",""))+1)</f>
        <v/>
      </c>
      <c r="E3826" s="2">
        <f>C3826-D3826</f>
        <v/>
      </c>
    </row>
    <row r="3827">
      <c r="A3827" s="2" t="inlineStr">
        <is>
          <t>"They were taken to the Civil Hospital.</t>
        </is>
      </c>
      <c r="B3827" s="2" t="inlineStr">
        <is>
          <t>जिन्हें सिविल अस्पताल मोगा दाखिल करवाया गया।</t>
        </is>
      </c>
      <c r="C3827" s="2">
        <f>IF(TRIM(A3827)="",0,LEN(TRIM(A3827))-LEN(SUBSTITUTE(TRIM(A3827)," ",""))+1)</f>
        <v/>
      </c>
      <c r="D3827" s="2">
        <f>IF(TRIM(B3827)="",0,LEN(TRIM(B3827))-LEN(SUBSTITUTE(TRIM(B3827)," ",""))+1)</f>
        <v/>
      </c>
      <c r="E3827" s="2">
        <f>C3827-D3827</f>
        <v/>
      </c>
    </row>
    <row r="3828">
      <c r="A3828" s="2" t="inlineStr">
        <is>
          <t>"Therefore, he has assigned his present - day servants to do a work like that of Amos to preach His word boldly.</t>
        </is>
      </c>
      <c r="B3828" s="2" t="inlineStr">
        <is>
          <t>तभी तो आमोस की तरह, आज उसने अपने सेवकों को उसका वचन हिम्मत के साथ सुनाने के लिए चुना है ।</t>
        </is>
      </c>
      <c r="C3828" s="2">
        <f>IF(TRIM(A3828)="",0,LEN(TRIM(A3828))-LEN(SUBSTITUTE(TRIM(A3828)," ",""))+1)</f>
        <v/>
      </c>
      <c r="D3828" s="2">
        <f>IF(TRIM(B3828)="",0,LEN(TRIM(B3828))-LEN(SUBSTITUTE(TRIM(B3828)," ",""))+1)</f>
        <v/>
      </c>
      <c r="E3828" s="2">
        <f>C3828-D3828</f>
        <v/>
      </c>
    </row>
    <row r="3829">
      <c r="A3829" s="2" t="inlineStr">
        <is>
          <t>After that, I didnt meet him.</t>
        </is>
      </c>
      <c r="B3829" s="2" t="inlineStr">
        <is>
          <t>इसके बाद मैं उनसे मिलने नहीं गया।</t>
        </is>
      </c>
      <c r="C3829" s="2">
        <f>IF(TRIM(A3829)="",0,LEN(TRIM(A3829))-LEN(SUBSTITUTE(TRIM(A3829)," ",""))+1)</f>
        <v/>
      </c>
      <c r="D3829" s="2">
        <f>IF(TRIM(B3829)="",0,LEN(TRIM(B3829))-LEN(SUBSTITUTE(TRIM(B3829)," ",""))+1)</f>
        <v/>
      </c>
      <c r="E3829" s="2">
        <f>C3829-D3829</f>
        <v/>
      </c>
    </row>
    <row r="3830">
      <c r="A3830" s="2" t="inlineStr">
        <is>
          <t>He is a right-handed batsman who also sometimes plays as a wicket-keeper.</t>
        </is>
      </c>
      <c r="B3830" s="2" t="inlineStr">
        <is>
          <t>ये एक दाएं हाथ के बल्लेबाज हैं जो कभी-कभी विकेट-कीपर के रूप में भी खेलते हैं।</t>
        </is>
      </c>
      <c r="C3830" s="2">
        <f>IF(TRIM(A3830)="",0,LEN(TRIM(A3830))-LEN(SUBSTITUTE(TRIM(A3830)," ",""))+1)</f>
        <v/>
      </c>
      <c r="D3830" s="2">
        <f>IF(TRIM(B3830)="",0,LEN(TRIM(B3830))-LEN(SUBSTITUTE(TRIM(B3830)," ",""))+1)</f>
        <v/>
      </c>
      <c r="E3830" s="2">
        <f>C3830-D3830</f>
        <v/>
      </c>
    </row>
    <row r="3831">
      <c r="A3831" s="2" t="inlineStr">
        <is>
          <t>"There have been major flooding problems associated with the river.</t>
        </is>
      </c>
      <c r="B3831" s="2" t="inlineStr">
        <is>
          <t>गंगा नदी के साथ अनेक पौराणिक कथाएँ जुड़ी हुई हैं।</t>
        </is>
      </c>
      <c r="C3831" s="2">
        <f>IF(TRIM(A3831)="",0,LEN(TRIM(A3831))-LEN(SUBSTITUTE(TRIM(A3831)," ",""))+1)</f>
        <v/>
      </c>
      <c r="D3831" s="2">
        <f>IF(TRIM(B3831)="",0,LEN(TRIM(B3831))-LEN(SUBSTITUTE(TRIM(B3831)," ",""))+1)</f>
        <v/>
      </c>
      <c r="E3831" s="2">
        <f>C3831-D3831</f>
        <v/>
      </c>
    </row>
    <row r="3832">
      <c r="A3832" s="2" t="inlineStr">
        <is>
          <t>This is the strength of Indias democracy.</t>
        </is>
      </c>
      <c r="B3832" s="2" t="inlineStr">
        <is>
          <t>ये भारतीय संविधान की ताकत है।</t>
        </is>
      </c>
      <c r="C3832" s="2">
        <f>IF(TRIM(A3832)="",0,LEN(TRIM(A3832))-LEN(SUBSTITUTE(TRIM(A3832)," ",""))+1)</f>
        <v/>
      </c>
      <c r="D3832" s="2">
        <f>IF(TRIM(B3832)="",0,LEN(TRIM(B3832))-LEN(SUBSTITUTE(TRIM(B3832)," ",""))+1)</f>
        <v/>
      </c>
      <c r="E3832" s="2">
        <f>C3832-D3832</f>
        <v/>
      </c>
    </row>
    <row r="3833">
      <c r="A3833" s="2" t="inlineStr">
        <is>
          <t>"The film has been directed by Sandeep Reddy Vanga.</t>
        </is>
      </c>
      <c r="B3833" s="2" t="inlineStr">
        <is>
          <t>फिल्म का निर्देशन संदीप वांगा रेड्डी ने किया था।</t>
        </is>
      </c>
      <c r="C3833" s="2">
        <f>IF(TRIM(A3833)="",0,LEN(TRIM(A3833))-LEN(SUBSTITUTE(TRIM(A3833)," ",""))+1)</f>
        <v/>
      </c>
      <c r="D3833" s="2">
        <f>IF(TRIM(B3833)="",0,LEN(TRIM(B3833))-LEN(SUBSTITUTE(TRIM(B3833)," ",""))+1)</f>
        <v/>
      </c>
      <c r="E3833" s="2">
        <f>C3833-D3833</f>
        <v/>
      </c>
    </row>
    <row r="3834">
      <c r="A3834" s="2" t="inlineStr">
        <is>
          <t>In such case, you need to maintain minimum balance as prescribed by your bank.</t>
        </is>
      </c>
      <c r="B3834" s="2" t="inlineStr">
        <is>
          <t>ऐसे मामलों में, आपको बैंक द्वारा निर्दिष्ट न्यूनतम राशि को बनाए रखना पड़ता है।</t>
        </is>
      </c>
      <c r="C3834" s="2">
        <f>IF(TRIM(A3834)="",0,LEN(TRIM(A3834))-LEN(SUBSTITUTE(TRIM(A3834)," ",""))+1)</f>
        <v/>
      </c>
      <c r="D3834" s="2">
        <f>IF(TRIM(B3834)="",0,LEN(TRIM(B3834))-LEN(SUBSTITUTE(TRIM(B3834)," ",""))+1)</f>
        <v/>
      </c>
      <c r="E3834" s="2">
        <f>C3834-D3834</f>
        <v/>
      </c>
    </row>
    <row r="3835">
      <c r="A3835" s="2" t="inlineStr">
        <is>
          <t>So if Sardar Patel meets Modi ji, then he will be very angry with him.</t>
        </is>
      </c>
      <c r="B3835" s="2" t="inlineStr">
        <is>
          <t>ऐसे में अगर सरदार पटेल कभी नरेंद्र मोदी से मिल गए तो उन पर बहुत गुस्सा करेंगे।</t>
        </is>
      </c>
      <c r="C3835" s="2">
        <f>IF(TRIM(A3835)="",0,LEN(TRIM(A3835))-LEN(SUBSTITUTE(TRIM(A3835)," ",""))+1)</f>
        <v/>
      </c>
      <c r="D3835" s="2">
        <f>IF(TRIM(B3835)="",0,LEN(TRIM(B3835))-LEN(SUBSTITUTE(TRIM(B3835)," ",""))+1)</f>
        <v/>
      </c>
      <c r="E3835" s="2">
        <f>C3835-D3835</f>
        <v/>
      </c>
    </row>
    <row r="3836">
      <c r="A3836" s="2" t="inlineStr">
        <is>
          <t>Kyle Jamieson could be in for a potential debut, while Scott Kuggeleijn and Hamish Bennett return to the squad after a long absence.</t>
        </is>
      </c>
      <c r="B3836" s="2" t="inlineStr">
        <is>
          <t>इस सीरीज में काइल जेमीसन को पदार्पण का मौका मिल सकता है जबकि स्काट कुगेलिन और हामिश बेनेट ने लंबे समय बाद टीम में वापसी की है।</t>
        </is>
      </c>
      <c r="C3836" s="2">
        <f>IF(TRIM(A3836)="",0,LEN(TRIM(A3836))-LEN(SUBSTITUTE(TRIM(A3836)," ",""))+1)</f>
        <v/>
      </c>
      <c r="D3836" s="2">
        <f>IF(TRIM(B3836)="",0,LEN(TRIM(B3836))-LEN(SUBSTITUTE(TRIM(B3836)," ",""))+1)</f>
        <v/>
      </c>
      <c r="E3836" s="2">
        <f>C3836-D3836</f>
        <v/>
      </c>
    </row>
    <row r="3837">
      <c r="A3837" s="2" t="inlineStr">
        <is>
          <t>After marriage, your responsibilities increase.</t>
        </is>
      </c>
      <c r="B3837" s="2" t="inlineStr">
        <is>
          <t>शादी के बाद कपल्स की जिम्मेदारियां बढ़ जाती हैं।</t>
        </is>
      </c>
      <c r="C3837" s="2">
        <f>IF(TRIM(A3837)="",0,LEN(TRIM(A3837))-LEN(SUBSTITUTE(TRIM(A3837)," ",""))+1)</f>
        <v/>
      </c>
      <c r="D3837" s="2">
        <f>IF(TRIM(B3837)="",0,LEN(TRIM(B3837))-LEN(SUBSTITUTE(TRIM(B3837)," ",""))+1)</f>
        <v/>
      </c>
      <c r="E3837" s="2">
        <f>C3837-D3837</f>
        <v/>
      </c>
    </row>
    <row r="3838">
      <c r="A3838" s="2" t="inlineStr">
        <is>
          <t>After losing his son in an alleged fake encounter, Athar Mushtaqs father has been slapped with an FIR for demanding his dead body</t>
        </is>
      </c>
      <c r="B3838" s="2" t="inlineStr">
        <is>
          <t>महबूबा मुफ्ती ने ट्वीट किया, ‘कथित फर्जी मुठभेड़ में अपने बेटे अतहर मुश्ताक को खोने के बाद उसका शव मांगने को लेकर पिता पर एफआईआर दर्ज की गई है</t>
        </is>
      </c>
      <c r="C3838" s="2">
        <f>IF(TRIM(A3838)="",0,LEN(TRIM(A3838))-LEN(SUBSTITUTE(TRIM(A3838)," ",""))+1)</f>
        <v/>
      </c>
      <c r="D3838" s="2">
        <f>IF(TRIM(B3838)="",0,LEN(TRIM(B3838))-LEN(SUBSTITUTE(TRIM(B3838)," ",""))+1)</f>
        <v/>
      </c>
      <c r="E3838" s="2">
        <f>C3838-D3838</f>
        <v/>
      </c>
    </row>
    <row r="3839">
      <c r="A3839" s="2" t="inlineStr">
        <is>
          <t>Will you dispute with him concerning what he saw?</t>
        </is>
      </c>
      <c r="B3839" s="2" t="inlineStr">
        <is>
          <t>अब क्या तुम उस चीज़ पर झगड़ते हो, जिसे वह देख रहा है?-</t>
        </is>
      </c>
      <c r="C3839" s="2">
        <f>IF(TRIM(A3839)="",0,LEN(TRIM(A3839))-LEN(SUBSTITUTE(TRIM(A3839)," ",""))+1)</f>
        <v/>
      </c>
      <c r="D3839" s="2">
        <f>IF(TRIM(B3839)="",0,LEN(TRIM(B3839))-LEN(SUBSTITUTE(TRIM(B3839)," ",""))+1)</f>
        <v/>
      </c>
      <c r="E3839" s="2">
        <f>C3839-D3839</f>
        <v/>
      </c>
    </row>
    <row r="3840">
      <c r="A3840" s="2" t="inlineStr">
        <is>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is>
      </c>
      <c r="B3840" s="2" t="inlineStr">
        <is>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is>
      </c>
      <c r="C3840" s="2">
        <f>IF(TRIM(A3840)="",0,LEN(TRIM(A3840))-LEN(SUBSTITUTE(TRIM(A3840)," ",""))+1)</f>
        <v/>
      </c>
      <c r="D3840" s="2">
        <f>IF(TRIM(B3840)="",0,LEN(TRIM(B3840))-LEN(SUBSTITUTE(TRIM(B3840)," ",""))+1)</f>
        <v/>
      </c>
      <c r="E3840" s="2">
        <f>C3840-D3840</f>
        <v/>
      </c>
    </row>
    <row r="3841">
      <c r="A3841" s="2" t="inlineStr">
        <is>
          <t>Premchand literature institute was established in the school of Gorakhpur where was a teacher.</t>
        </is>
      </c>
      <c r="B3841" s="2" t="inlineStr">
        <is>
          <t>गोरखपुर के जिस स्कूल में वे शिक्षक थे वहाँ प्रेमचंद साहित्य संस्थान की स्थापना की गई है।</t>
        </is>
      </c>
      <c r="C3841" s="2">
        <f>IF(TRIM(A3841)="",0,LEN(TRIM(A3841))-LEN(SUBSTITUTE(TRIM(A3841)," ",""))+1)</f>
        <v/>
      </c>
      <c r="D3841" s="2">
        <f>IF(TRIM(B3841)="",0,LEN(TRIM(B3841))-LEN(SUBSTITUTE(TRIM(B3841)," ",""))+1)</f>
        <v/>
      </c>
      <c r="E3841" s="2">
        <f>C3841-D3841</f>
        <v/>
      </c>
    </row>
    <row r="3842">
      <c r="A3842" s="2" t="inlineStr">
        <is>
          <t>"The liquor pouches were hidden inside the car.</t>
        </is>
      </c>
      <c r="B3842" s="2" t="inlineStr">
        <is>
          <t>कार की डिक्की में अफीम छुपाकर रखा हुआ था.</t>
        </is>
      </c>
      <c r="C3842" s="2">
        <f>IF(TRIM(A3842)="",0,LEN(TRIM(A3842))-LEN(SUBSTITUTE(TRIM(A3842)," ",""))+1)</f>
        <v/>
      </c>
      <c r="D3842" s="2">
        <f>IF(TRIM(B3842)="",0,LEN(TRIM(B3842))-LEN(SUBSTITUTE(TRIM(B3842)," ",""))+1)</f>
        <v/>
      </c>
      <c r="E3842" s="2">
        <f>C3842-D3842</f>
        <v/>
      </c>
    </row>
    <row r="3843">
      <c r="A3843" s="2" t="inlineStr">
        <is>
          <t>"The Lok Pal Bill has been introduced in the Lok Sabha and a beginning has been made to reform the electoral process with the passage of the Representation of the People (Amendment) Act 1996.</t>
        </is>
      </c>
      <c r="B3843" s="2" t="inlineStr">
        <is>
          <t>लोकपाल विधेयक लोक सभा में प्रस्तुत किया गया है, और लोक प्रतिनिधित्व (संशोधन) अधिनियम, 1996 को पारित किए जाने के साथ चुनाव प्रक्रिया में सुधार लाने की शुरूआत की गईहै।</t>
        </is>
      </c>
      <c r="C3843" s="2">
        <f>IF(TRIM(A3843)="",0,LEN(TRIM(A3843))-LEN(SUBSTITUTE(TRIM(A3843)," ",""))+1)</f>
        <v/>
      </c>
      <c r="D3843" s="2">
        <f>IF(TRIM(B3843)="",0,LEN(TRIM(B3843))-LEN(SUBSTITUTE(TRIM(B3843)," ",""))+1)</f>
        <v/>
      </c>
      <c r="E3843" s="2">
        <f>C3843-D3843</f>
        <v/>
      </c>
    </row>
    <row r="3844">
      <c r="A3844" s="2" t="inlineStr">
        <is>
          <t>Step 1: Visit the official website -- ssa.assam.gov.in.</t>
        </is>
      </c>
      <c r="B3844" s="2" t="inlineStr">
        <is>
          <t>स्\\u200dटेप 1- ऑफिशियल वेबसाइट cgvyapam. choice. gov. in पर जाएं।</t>
        </is>
      </c>
      <c r="C3844" s="2">
        <f>IF(TRIM(A3844)="",0,LEN(TRIM(A3844))-LEN(SUBSTITUTE(TRIM(A3844)," ",""))+1)</f>
        <v/>
      </c>
      <c r="D3844" s="2">
        <f>IF(TRIM(B3844)="",0,LEN(TRIM(B3844))-LEN(SUBSTITUTE(TRIM(B3844)," ",""))+1)</f>
        <v/>
      </c>
      <c r="E3844" s="2">
        <f>C3844-D3844</f>
        <v/>
      </c>
    </row>
    <row r="3845">
      <c r="A3845" s="2" t="inlineStr">
        <is>
          <t>India is a complex country of 1.3 billion people, 122 languages, 1600 dialects, 7 religions and a substantial presence of all three major ethnic groups x80x93 Caucasian, Dravidian and Mongoloid.</t>
        </is>
      </c>
      <c r="B3845" s="2" t="inlineStr">
        <is>
          <t>भारत 1.3 बिलियन लोगों, 122भाषाओं, 1600बोलियों, 7पंथों तथा सभी तीन प्रमुख नस्लीय समूह काकेशियाई,द्रविड़ और मंगोल का प्रमुख व्याप्ति वाला एक जटिल देश है।</t>
        </is>
      </c>
      <c r="C3845" s="2">
        <f>IF(TRIM(A3845)="",0,LEN(TRIM(A3845))-LEN(SUBSTITUTE(TRIM(A3845)," ",""))+1)</f>
        <v/>
      </c>
      <c r="D3845" s="2">
        <f>IF(TRIM(B3845)="",0,LEN(TRIM(B3845))-LEN(SUBSTITUTE(TRIM(B3845)," ",""))+1)</f>
        <v/>
      </c>
      <c r="E3845" s="2">
        <f>C3845-D3845</f>
        <v/>
      </c>
    </row>
    <row r="3846">
      <c r="A3846" s="2" t="inlineStr">
        <is>
          <t>And Thamud, and the people of Lout (Lot), and the dwellers of the wood. such were the confederates.</t>
        </is>
      </c>
      <c r="B3846" s="2" t="inlineStr">
        <is>
          <t>और समूद और लूत की क़ौम और 'ऐकावाले' भी, ये है वे दल</t>
        </is>
      </c>
      <c r="C3846" s="2">
        <f>IF(TRIM(A3846)="",0,LEN(TRIM(A3846))-LEN(SUBSTITUTE(TRIM(A3846)," ",""))+1)</f>
        <v/>
      </c>
      <c r="D3846" s="2">
        <f>IF(TRIM(B3846)="",0,LEN(TRIM(B3846))-LEN(SUBSTITUTE(TRIM(B3846)," ",""))+1)</f>
        <v/>
      </c>
      <c r="E3846" s="2">
        <f>C3846-D3846</f>
        <v/>
      </c>
    </row>
    <row r="3847">
      <c r="A3847" s="2" t="inlineStr">
        <is>
          <t>"The two parties entered into mutual agreement.</t>
        </is>
      </c>
      <c r="B3847" s="2" t="inlineStr">
        <is>
          <t>दो पक्षकार पारस्पारिक करार के सदस्य बन गये।</t>
        </is>
      </c>
      <c r="C3847" s="2">
        <f>IF(TRIM(A3847)="",0,LEN(TRIM(A3847))-LEN(SUBSTITUTE(TRIM(A3847)," ",""))+1)</f>
        <v/>
      </c>
      <c r="D3847" s="2">
        <f>IF(TRIM(B3847)="",0,LEN(TRIM(B3847))-LEN(SUBSTITUTE(TRIM(B3847)," ",""))+1)</f>
        <v/>
      </c>
      <c r="E3847" s="2">
        <f>C3847-D3847</f>
        <v/>
      </c>
    </row>
    <row r="3848">
      <c r="A3848" s="2" t="inlineStr">
        <is>
          <t>Apache helicopters are capable of detecting 256 moving targets and engaging them.</t>
        </is>
      </c>
      <c r="B3848" s="2" t="inlineStr">
        <is>
          <t>अपाचे हेलीकॉप्टर में एक साथ 256 मूविंग टारगेट को पहचानने की क्षमता है।</t>
        </is>
      </c>
      <c r="C3848" s="2">
        <f>IF(TRIM(A3848)="",0,LEN(TRIM(A3848))-LEN(SUBSTITUTE(TRIM(A3848)," ",""))+1)</f>
        <v/>
      </c>
      <c r="D3848" s="2">
        <f>IF(TRIM(B3848)="",0,LEN(TRIM(B3848))-LEN(SUBSTITUTE(TRIM(B3848)," ",""))+1)</f>
        <v/>
      </c>
      <c r="E3848" s="2">
        <f>C3848-D3848</f>
        <v/>
      </c>
    </row>
    <row r="3849">
      <c r="A3849" s="2" t="inlineStr">
        <is>
          <t>After a few weeks, she reviews these items and finds that half of them need no action.</t>
        </is>
      </c>
      <c r="B3849" s="2" t="inlineStr">
        <is>
          <t>कुछ सप्ताह बाद, वह इन बातों पर पुनर्विचार करती है और पाती है कि उनमें से आधी बातों पर कोई कार्य करने की ज़रूरत नहीं है ।</t>
        </is>
      </c>
      <c r="C3849" s="2">
        <f>IF(TRIM(A3849)="",0,LEN(TRIM(A3849))-LEN(SUBSTITUTE(TRIM(A3849)," ",""))+1)</f>
        <v/>
      </c>
      <c r="D3849" s="2">
        <f>IF(TRIM(B3849)="",0,LEN(TRIM(B3849))-LEN(SUBSTITUTE(TRIM(B3849)," ",""))+1)</f>
        <v/>
      </c>
      <c r="E3849" s="2">
        <f>C3849-D3849</f>
        <v/>
      </c>
    </row>
    <row r="3850">
      <c r="A3850" s="2" t="inlineStr">
        <is>
          <t>Born Mary Ann Evans, in Perth, Australia in 1908 to a British soldier father and Greek mother, she moved to Bombay in 1913 when her father got stationed there.</t>
        </is>
      </c>
      <c r="B3850" s="2" t="inlineStr">
        <is>
          <t>ऑस्ट्रेलिया के पर्थ में 1908 में जन्मी मैरी एन इवांस के पिता एक सोल्जर और मां एक ग्रीक महिला थीं।</t>
        </is>
      </c>
      <c r="C3850" s="2">
        <f>IF(TRIM(A3850)="",0,LEN(TRIM(A3850))-LEN(SUBSTITUTE(TRIM(A3850)," ",""))+1)</f>
        <v/>
      </c>
      <c r="D3850" s="2">
        <f>IF(TRIM(B3850)="",0,LEN(TRIM(B3850))-LEN(SUBSTITUTE(TRIM(B3850)," ",""))+1)</f>
        <v/>
      </c>
      <c r="E3850" s="2">
        <f>C3850-D3850</f>
        <v/>
      </c>
    </row>
    <row r="3851">
      <c r="A3851" s="2" t="inlineStr">
        <is>
          <t>connected with a court of law.</t>
        </is>
      </c>
      <c r="B3851" s="2" t="inlineStr">
        <is>
          <t>जो कानूनी/न्यायिक मामलों से संबंधित हो।</t>
        </is>
      </c>
      <c r="C3851" s="2">
        <f>IF(TRIM(A3851)="",0,LEN(TRIM(A3851))-LEN(SUBSTITUTE(TRIM(A3851)," ",""))+1)</f>
        <v/>
      </c>
      <c r="D3851" s="2">
        <f>IF(TRIM(B3851)="",0,LEN(TRIM(B3851))-LEN(SUBSTITUTE(TRIM(B3851)," ",""))+1)</f>
        <v/>
      </c>
      <c r="E3851" s="2">
        <f>C3851-D3851</f>
        <v/>
      </c>
    </row>
    <row r="3852">
      <c r="A3852" s="2" t="inlineStr">
        <is>
          <t>"The results were released on the official website were declared on March 10.</t>
        </is>
      </c>
      <c r="B3852" s="2" t="inlineStr">
        <is>
          <t>बता दें कि इसका रिजल्ट 4 मार्च तक ऑफिशियिल वेबसाइट पर उपलब्ध रहेगा।</t>
        </is>
      </c>
      <c r="C3852" s="2">
        <f>IF(TRIM(A3852)="",0,LEN(TRIM(A3852))-LEN(SUBSTITUTE(TRIM(A3852)," ",""))+1)</f>
        <v/>
      </c>
      <c r="D3852" s="2">
        <f>IF(TRIM(B3852)="",0,LEN(TRIM(B3852))-LEN(SUBSTITUTE(TRIM(B3852)," ",""))+1)</f>
        <v/>
      </c>
      <c r="E3852" s="2">
        <f>C3852-D3852</f>
        <v/>
      </c>
    </row>
    <row r="3853">
      <c r="A3853" s="2" t="inlineStr">
        <is>
          <t>"The loss of India 's good qualities is basically its own fault.</t>
        </is>
      </c>
      <c r="B3853" s="2" t="inlineStr">
        <is>
          <t>भारत के अच्छे गुणों की हानि मूलतः इसका अपना ही दोष है।</t>
        </is>
      </c>
      <c r="C3853" s="2">
        <f>IF(TRIM(A3853)="",0,LEN(TRIM(A3853))-LEN(SUBSTITUTE(TRIM(A3853)," ",""))+1)</f>
        <v/>
      </c>
      <c r="D3853" s="2">
        <f>IF(TRIM(B3853)="",0,LEN(TRIM(B3853))-LEN(SUBSTITUTE(TRIM(B3853)," ",""))+1)</f>
        <v/>
      </c>
      <c r="E3853" s="2">
        <f>C3853-D3853</f>
        <v/>
      </c>
    </row>
    <row r="3854">
      <c r="A3854" s="2" t="inlineStr">
        <is>
          <t>"The rest of us in the family and the staff are all safe and display no symptoms.</t>
        </is>
      </c>
      <c r="B3854" s="2" t="inlineStr">
        <is>
          <t>परिवार के बाक़ी लोग और स्टाफ सुरक्षित हैं और किसी तरह के लक्षण नहीं दिखाये हैं।</t>
        </is>
      </c>
      <c r="C3854" s="2">
        <f>IF(TRIM(A3854)="",0,LEN(TRIM(A3854))-LEN(SUBSTITUTE(TRIM(A3854)," ",""))+1)</f>
        <v/>
      </c>
      <c r="D3854" s="2">
        <f>IF(TRIM(B3854)="",0,LEN(TRIM(B3854))-LEN(SUBSTITUTE(TRIM(B3854)," ",""))+1)</f>
        <v/>
      </c>
      <c r="E3854" s="2">
        <f>C3854-D3854</f>
        <v/>
      </c>
    </row>
    <row r="3855">
      <c r="A3855" s="2" t="inlineStr">
        <is>
          <t>Fuel prices hiked for fourth straight day</t>
        </is>
      </c>
      <c r="B3855" s="2" t="inlineStr">
        <is>
          <t>लगातार चौथे दिन पेट्रोल के रेट में बढ़ोतरी की गई है</t>
        </is>
      </c>
      <c r="C3855" s="2">
        <f>IF(TRIM(A3855)="",0,LEN(TRIM(A3855))-LEN(SUBSTITUTE(TRIM(A3855)," ",""))+1)</f>
        <v/>
      </c>
      <c r="D3855" s="2">
        <f>IF(TRIM(B3855)="",0,LEN(TRIM(B3855))-LEN(SUBSTITUTE(TRIM(B3855)," ",""))+1)</f>
        <v/>
      </c>
      <c r="E3855" s="2">
        <f>C3855-D3855</f>
        <v/>
      </c>
    </row>
    <row r="3856">
      <c r="A3856" s="2" t="inlineStr">
        <is>
          <t>. Expansion of bilateral cooperation in the tourism sector.</t>
        </is>
      </c>
      <c r="B3856" s="2" t="inlineStr">
        <is>
          <t>1 पर्यटन के क्षेत्र में आपसी सहयोग में विस्‍तार।</t>
        </is>
      </c>
      <c r="C3856" s="2">
        <f>IF(TRIM(A3856)="",0,LEN(TRIM(A3856))-LEN(SUBSTITUTE(TRIM(A3856)," ",""))+1)</f>
        <v/>
      </c>
      <c r="D3856" s="2">
        <f>IF(TRIM(B3856)="",0,LEN(TRIM(B3856))-LEN(SUBSTITUTE(TRIM(B3856)," ",""))+1)</f>
        <v/>
      </c>
      <c r="E3856" s="2">
        <f>C3856-D3856</f>
        <v/>
      </c>
    </row>
    <row r="3857">
      <c r="A3857" s="2" t="inlineStr">
        <is>
          <t>"There is no restriction on them.</t>
        </is>
      </c>
      <c r="B3857" s="2" t="inlineStr">
        <is>
          <t>उन पर कोई रोक-टोक नहीं है।</t>
        </is>
      </c>
      <c r="C3857" s="2">
        <f>IF(TRIM(A3857)="",0,LEN(TRIM(A3857))-LEN(SUBSTITUTE(TRIM(A3857)," ",""))+1)</f>
        <v/>
      </c>
      <c r="D3857" s="2">
        <f>IF(TRIM(B3857)="",0,LEN(TRIM(B3857))-LEN(SUBSTITUTE(TRIM(B3857)," ",""))+1)</f>
        <v/>
      </c>
      <c r="E3857" s="2">
        <f>C3857-D3857</f>
        <v/>
      </c>
    </row>
    <row r="3858">
      <c r="A3858" s="2" t="inlineStr">
        <is>
          <t>Trains will not be halting at these stations, the Delhi Metro Rail Corporation (DMRC) said in a tweet.</t>
        </is>
      </c>
      <c r="B3858" s="2" t="inlineStr">
        <is>
          <t>डीएमआरसी ने ट्विटर पर इसकी जानकारी देते हुए यह भी बताया था कि इन स्‍टेशनों पर ट्रेनें नहीं रुकेंगी।</t>
        </is>
      </c>
      <c r="C3858" s="2">
        <f>IF(TRIM(A3858)="",0,LEN(TRIM(A3858))-LEN(SUBSTITUTE(TRIM(A3858)," ",""))+1)</f>
        <v/>
      </c>
      <c r="D3858" s="2">
        <f>IF(TRIM(B3858)="",0,LEN(TRIM(B3858))-LEN(SUBSTITUTE(TRIM(B3858)," ",""))+1)</f>
        <v/>
      </c>
      <c r="E3858" s="2">
        <f>C3858-D3858</f>
        <v/>
      </c>
    </row>
    <row r="3859">
      <c r="A3859" s="2" t="inlineStr">
        <is>
          <t>We don't know when he will realise.</t>
        </is>
      </c>
      <c r="B3859" s="2" t="inlineStr">
        <is>
          <t>हमें नहीं पता कि वह कब समझेंगे।</t>
        </is>
      </c>
      <c r="C3859" s="2">
        <f>IF(TRIM(A3859)="",0,LEN(TRIM(A3859))-LEN(SUBSTITUTE(TRIM(A3859)," ",""))+1)</f>
        <v/>
      </c>
      <c r="D3859" s="2">
        <f>IF(TRIM(B3859)="",0,LEN(TRIM(B3859))-LEN(SUBSTITUTE(TRIM(B3859)," ",""))+1)</f>
        <v/>
      </c>
      <c r="E3859" s="2">
        <f>C3859-D3859</f>
        <v/>
      </c>
    </row>
    <row r="3860">
      <c r="A3860" s="2" t="inlineStr">
        <is>
          <t>It is rich in antioxidants, and vitamins.</t>
        </is>
      </c>
      <c r="B3860" s="2" t="inlineStr">
        <is>
          <t>इसमें कई विटामिन और एंटीऑक्सिडेंट होते हैं।</t>
        </is>
      </c>
      <c r="C3860" s="2">
        <f>IF(TRIM(A3860)="",0,LEN(TRIM(A3860))-LEN(SUBSTITUTE(TRIM(A3860)," ",""))+1)</f>
        <v/>
      </c>
      <c r="D3860" s="2">
        <f>IF(TRIM(B3860)="",0,LEN(TRIM(B3860))-LEN(SUBSTITUTE(TRIM(B3860)," ",""))+1)</f>
        <v/>
      </c>
      <c r="E3860" s="2">
        <f>C3860-D3860</f>
        <v/>
      </c>
    </row>
    <row r="3861">
      <c r="A3861" s="2" t="inlineStr">
        <is>
          <t>I have led you forty years in the wilderness: your clothes have not grown old on you, and your shoes have not grown old on your feet.</t>
        </is>
      </c>
      <c r="B3861" s="2" t="inlineStr">
        <is>
          <t>मैं तो तुम को जंगल में चालीस वर्ष लिए फिरा. और न तुम्हारे तन पर वस्त्रा पुराने हुए, और न तेरी जूतियां तेरे पैरों में पुरानी हुई.</t>
        </is>
      </c>
      <c r="C3861" s="2">
        <f>IF(TRIM(A3861)="",0,LEN(TRIM(A3861))-LEN(SUBSTITUTE(TRIM(A3861)," ",""))+1)</f>
        <v/>
      </c>
      <c r="D3861" s="2">
        <f>IF(TRIM(B3861)="",0,LEN(TRIM(B3861))-LEN(SUBSTITUTE(TRIM(B3861)," ",""))+1)</f>
        <v/>
      </c>
      <c r="E3861" s="2">
        <f>C3861-D3861</f>
        <v/>
      </c>
    </row>
    <row r="3862">
      <c r="A3862" s="2" t="inlineStr">
        <is>
          <t>He had a wife and son.</t>
        </is>
      </c>
      <c r="B3862" s="2" t="inlineStr">
        <is>
          <t>उसके घर में पत्नी और एक बच्चा था।</t>
        </is>
      </c>
      <c r="C3862" s="2">
        <f>IF(TRIM(A3862)="",0,LEN(TRIM(A3862))-LEN(SUBSTITUTE(TRIM(A3862)," ",""))+1)</f>
        <v/>
      </c>
      <c r="D3862" s="2">
        <f>IF(TRIM(B3862)="",0,LEN(TRIM(B3862))-LEN(SUBSTITUTE(TRIM(B3862)," ",""))+1)</f>
        <v/>
      </c>
      <c r="E3862" s="2">
        <f>C3862-D3862</f>
        <v/>
      </c>
    </row>
    <row r="3863">
      <c r="A3863" s="2" t="inlineStr">
        <is>
          <t>Meanwhile, the third phase of human trials of the indigenous Covid-19 vaccine Covaxin will begin at a private hospital in Bhubaneswar soon, PTI quoted an official as saying.</t>
        </is>
      </c>
      <c r="B3863" s="2" t="inlineStr">
        <is>
          <t>कोविड-19 के खिलाफ स्वदेशी टीका कोवैक्सीन के इंसानों पर परीक्षण का तीसरा चरण जल्द ही यहां एक निजी अस्पताल में शुरू होगा ।</t>
        </is>
      </c>
      <c r="C3863" s="2">
        <f>IF(TRIM(A3863)="",0,LEN(TRIM(A3863))-LEN(SUBSTITUTE(TRIM(A3863)," ",""))+1)</f>
        <v/>
      </c>
      <c r="D3863" s="2">
        <f>IF(TRIM(B3863)="",0,LEN(TRIM(B3863))-LEN(SUBSTITUTE(TRIM(B3863)," ",""))+1)</f>
        <v/>
      </c>
      <c r="E3863" s="2">
        <f>C3863-D3863</f>
        <v/>
      </c>
    </row>
    <row r="3864">
      <c r="A3864" s="2" t="inlineStr">
        <is>
          <t>This change first starts from self, through self-realization</t>
        </is>
      </c>
      <c r="B3864" s="2" t="inlineStr">
        <is>
          <t>ये परिवर्तन पहले स्‍वयं से होता है, संवेदना से होता है</t>
        </is>
      </c>
      <c r="C3864" s="2">
        <f>IF(TRIM(A3864)="",0,LEN(TRIM(A3864))-LEN(SUBSTITUTE(TRIM(A3864)," ",""))+1)</f>
        <v/>
      </c>
      <c r="D3864" s="2">
        <f>IF(TRIM(B3864)="",0,LEN(TRIM(B3864))-LEN(SUBSTITUTE(TRIM(B3864)," ",""))+1)</f>
        <v/>
      </c>
      <c r="E3864" s="2">
        <f>C3864-D3864</f>
        <v/>
      </c>
    </row>
    <row r="3865">
      <c r="A3865" s="2" t="inlineStr">
        <is>
          <t>"The days are getting shorter and nights colder.</t>
        </is>
      </c>
      <c r="B3865" s="2" t="inlineStr">
        <is>
          <t>दिन गरम और रातें ठंडी हो रही हैं।</t>
        </is>
      </c>
      <c r="C3865" s="2">
        <f>IF(TRIM(A3865)="",0,LEN(TRIM(A3865))-LEN(SUBSTITUTE(TRIM(A3865)," ",""))+1)</f>
        <v/>
      </c>
      <c r="D3865" s="2">
        <f>IF(TRIM(B3865)="",0,LEN(TRIM(B3865))-LEN(SUBSTITUTE(TRIM(B3865)," ",""))+1)</f>
        <v/>
      </c>
      <c r="E3865" s="2">
        <f>C3865-D3865</f>
        <v/>
      </c>
    </row>
    <row r="3866">
      <c r="A3866" s="2" t="inlineStr">
        <is>
          <t>"The most recent suggestion is that it is a primitive hagfish.</t>
        </is>
      </c>
      <c r="B3866" s="2" t="inlineStr">
        <is>
          <t>माँझी भारतवर्ष की यह एक आदिकालीन मछुआरा जाति है।</t>
        </is>
      </c>
      <c r="C3866" s="2">
        <f>IF(TRIM(A3866)="",0,LEN(TRIM(A3866))-LEN(SUBSTITUTE(TRIM(A3866)," ",""))+1)</f>
        <v/>
      </c>
      <c r="D3866" s="2">
        <f>IF(TRIM(B3866)="",0,LEN(TRIM(B3866))-LEN(SUBSTITUTE(TRIM(B3866)," ",""))+1)</f>
        <v/>
      </c>
      <c r="E3866" s="2">
        <f>C3866-D3866</f>
        <v/>
      </c>
    </row>
    <row r="3867">
      <c r="A3867" s="2" t="inlineStr">
        <is>
          <t>This smartphone also has a dual-rear camera on board.</t>
        </is>
      </c>
      <c r="B3867" s="2" t="inlineStr">
        <is>
          <t>इस लेटेस्ट स्मार्टफोन के बैक पैनल ट्रिपल रियर कैमरा सेटअप है।</t>
        </is>
      </c>
      <c r="C3867" s="2">
        <f>IF(TRIM(A3867)="",0,LEN(TRIM(A3867))-LEN(SUBSTITUTE(TRIM(A3867)," ",""))+1)</f>
        <v/>
      </c>
      <c r="D3867" s="2">
        <f>IF(TRIM(B3867)="",0,LEN(TRIM(B3867))-LEN(SUBSTITUTE(TRIM(B3867)," ",""))+1)</f>
        <v/>
      </c>
      <c r="E3867" s="2">
        <f>C3867-D3867</f>
        <v/>
      </c>
    </row>
    <row r="3868">
      <c r="A3868" s="2" t="inlineStr">
        <is>
          <t>"Thereafter, their care was to be taken over by the whole community.</t>
        </is>
      </c>
      <c r="B3868" s="2" t="inlineStr">
        <is>
          <t>उसके बाद, उनकी देखभाल का ज़िम्मा पूरा समाज उठाता ।</t>
        </is>
      </c>
      <c r="C3868" s="2">
        <f>IF(TRIM(A3868)="",0,LEN(TRIM(A3868))-LEN(SUBSTITUTE(TRIM(A3868)," ",""))+1)</f>
        <v/>
      </c>
      <c r="D3868" s="2">
        <f>IF(TRIM(B3868)="",0,LEN(TRIM(B3868))-LEN(SUBSTITUTE(TRIM(B3868)," ",""))+1)</f>
        <v/>
      </c>
      <c r="E3868" s="2">
        <f>C3868-D3868</f>
        <v/>
      </c>
    </row>
    <row r="3869">
      <c r="A3869" s="2" t="inlineStr">
        <is>
          <t>Look at the churches of Christendom and other religions, and compare their conduct with what the Bible requires of the true servants of God.</t>
        </is>
      </c>
      <c r="B3869" s="2" t="inlineStr">
        <is>
          <t>आज किन लोगों से “सच्चाई का पालन करनेवाली एक धर्मी जाति ” बनती है?</t>
        </is>
      </c>
      <c r="C3869" s="2">
        <f>IF(TRIM(A3869)="",0,LEN(TRIM(A3869))-LEN(SUBSTITUTE(TRIM(A3869)," ",""))+1)</f>
        <v/>
      </c>
      <c r="D3869" s="2">
        <f>IF(TRIM(B3869)="",0,LEN(TRIM(B3869))-LEN(SUBSTITUTE(TRIM(B3869)," ",""))+1)</f>
        <v/>
      </c>
      <c r="E3869" s="2">
        <f>C3869-D3869</f>
        <v/>
      </c>
    </row>
    <row r="3870">
      <c r="A3870" s="2" t="inlineStr">
        <is>
          <t>He thereafter departed for New Delhi.</t>
        </is>
      </c>
      <c r="B3870" s="2" t="inlineStr">
        <is>
          <t>इसके बाद भी वह नई दिल्ली भी गए हैं।</t>
        </is>
      </c>
      <c r="C3870" s="2">
        <f>IF(TRIM(A3870)="",0,LEN(TRIM(A3870))-LEN(SUBSTITUTE(TRIM(A3870)," ",""))+1)</f>
        <v/>
      </c>
      <c r="D3870" s="2">
        <f>IF(TRIM(B3870)="",0,LEN(TRIM(B3870))-LEN(SUBSTITUTE(TRIM(B3870)," ",""))+1)</f>
        <v/>
      </c>
      <c r="E3870" s="2">
        <f>C3870-D3870</f>
        <v/>
      </c>
    </row>
    <row r="3871">
      <c r="A3871" s="2" t="inlineStr">
        <is>
          <t>"The Analytical Assistant in the project was very diligent and competent.</t>
        </is>
      </c>
      <c r="B3871" s="2" t="inlineStr">
        <is>
          <t>परियोजना में विश्लेषण सहायक काफी मेहनती और योग्य था।</t>
        </is>
      </c>
      <c r="C3871" s="2">
        <f>IF(TRIM(A3871)="",0,LEN(TRIM(A3871))-LEN(SUBSTITUTE(TRIM(A3871)," ",""))+1)</f>
        <v/>
      </c>
      <c r="D3871" s="2">
        <f>IF(TRIM(B3871)="",0,LEN(TRIM(B3871))-LEN(SUBSTITUTE(TRIM(B3871)," ",""))+1)</f>
        <v/>
      </c>
      <c r="E3871" s="2">
        <f>C3871-D3871</f>
        <v/>
      </c>
    </row>
    <row r="3872">
      <c r="A3872" s="2" t="inlineStr">
        <is>
          <t>"The film has received a great response from the audience.</t>
        </is>
      </c>
      <c r="B3872" s="2" t="inlineStr">
        <is>
          <t>फिल्म को दर्शकों का काफी अच्छा रिस्पोंस मिल रहा है.</t>
        </is>
      </c>
      <c r="C3872" s="2">
        <f>IF(TRIM(A3872)="",0,LEN(TRIM(A3872))-LEN(SUBSTITUTE(TRIM(A3872)," ",""))+1)</f>
        <v/>
      </c>
      <c r="D3872" s="2">
        <f>IF(TRIM(B3872)="",0,LEN(TRIM(B3872))-LEN(SUBSTITUTE(TRIM(B3872)," ",""))+1)</f>
        <v/>
      </c>
      <c r="E3872" s="2">
        <f>C3872-D3872</f>
        <v/>
      </c>
    </row>
    <row r="3873">
      <c r="A3873" s="2" t="inlineStr">
        <is>
          <t>This is under Mission 100 Days program starting from 5th September to 15th December,2020</t>
        </is>
      </c>
      <c r="B3873" s="2" t="inlineStr">
        <is>
          <t>इसे 5 सितंबर से 15 दिसंबर, 2020 तक चलने वाले मिशन 100 दिन कार्यक्रम के तहत पूरा किया जायेगा</t>
        </is>
      </c>
      <c r="C3873" s="2">
        <f>IF(TRIM(A3873)="",0,LEN(TRIM(A3873))-LEN(SUBSTITUTE(TRIM(A3873)," ",""))+1)</f>
        <v/>
      </c>
      <c r="D3873" s="2">
        <f>IF(TRIM(B3873)="",0,LEN(TRIM(B3873))-LEN(SUBSTITUTE(TRIM(B3873)," ",""))+1)</f>
        <v/>
      </c>
      <c r="E3873" s="2">
        <f>C3873-D3873</f>
        <v/>
      </c>
    </row>
    <row r="3874">
      <c r="A3874" s="2" t="inlineStr">
        <is>
          <t>'Khalistan' supporters vandalise Mahatma Gandhis statue in US</t>
        </is>
      </c>
      <c r="B3874" s="2" t="inlineStr">
        <is>
          <t>अमेरिका में खालिस्तान समर्थकों ने महात्मा गांधी की प्रतिमा का किया अनादर</t>
        </is>
      </c>
      <c r="C3874" s="2">
        <f>IF(TRIM(A3874)="",0,LEN(TRIM(A3874))-LEN(SUBSTITUTE(TRIM(A3874)," ",""))+1)</f>
        <v/>
      </c>
      <c r="D3874" s="2">
        <f>IF(TRIM(B3874)="",0,LEN(TRIM(B3874))-LEN(SUBSTITUTE(TRIM(B3874)," ",""))+1)</f>
        <v/>
      </c>
      <c r="E3874" s="2">
        <f>C3874-D3874</f>
        <v/>
      </c>
    </row>
    <row r="3875">
      <c r="A3875" s="2" t="inlineStr">
        <is>
          <t>If we do not have the negative element in this sentence, then this sentence is going to be ungrammatical.</t>
        </is>
      </c>
      <c r="B3875" s="2" t="inlineStr">
        <is>
          <t>यदि हमारे पास इस वाक्य में नकारात्मक तत्व नहीं है, तो यह वाक्य अव्याकरणिक है।</t>
        </is>
      </c>
      <c r="C3875" s="2">
        <f>IF(TRIM(A3875)="",0,LEN(TRIM(A3875))-LEN(SUBSTITUTE(TRIM(A3875)," ",""))+1)</f>
        <v/>
      </c>
      <c r="D3875" s="2">
        <f>IF(TRIM(B3875)="",0,LEN(TRIM(B3875))-LEN(SUBSTITUTE(TRIM(B3875)," ",""))+1)</f>
        <v/>
      </c>
      <c r="E3875" s="2">
        <f>C3875-D3875</f>
        <v/>
      </c>
    </row>
    <row r="3876">
      <c r="A3876" s="2" t="inlineStr">
        <is>
          <t>Jonali further said that her daughter would practice running before dawn at the local grazing ground, around 50 metres from their house as the villagers let their cattle loose post sunrise.</t>
        </is>
      </c>
      <c r="B3876" s="2" t="inlineStr">
        <is>
          <t>जोनाली ने कहा कि उनकी बेटी खेतों में चराई से पहले अभ्यास करती है, जो उनके घर से 50 मीटर की दूरी पर है। इसके बाद गांव के लोग वहां अपने मवेशियों को चराने ले जाते हैं।</t>
        </is>
      </c>
      <c r="C3876" s="2">
        <f>IF(TRIM(A3876)="",0,LEN(TRIM(A3876))-LEN(SUBSTITUTE(TRIM(A3876)," ",""))+1)</f>
        <v/>
      </c>
      <c r="D3876" s="2">
        <f>IF(TRIM(B3876)="",0,LEN(TRIM(B3876))-LEN(SUBSTITUTE(TRIM(B3876)," ",""))+1)</f>
        <v/>
      </c>
      <c r="E3876" s="2">
        <f>C3876-D3876</f>
        <v/>
      </c>
    </row>
    <row r="3877">
      <c r="A3877" s="2" t="inlineStr">
        <is>
          <t>That might call for self - scrutiny on your part. Why?</t>
        </is>
      </c>
      <c r="B3877" s="2" t="inlineStr">
        <is>
          <t>अगर ऐसा है तो सावधान रहिए ।</t>
        </is>
      </c>
      <c r="C3877" s="2">
        <f>IF(TRIM(A3877)="",0,LEN(TRIM(A3877))-LEN(SUBSTITUTE(TRIM(A3877)," ",""))+1)</f>
        <v/>
      </c>
      <c r="D3877" s="2">
        <f>IF(TRIM(B3877)="",0,LEN(TRIM(B3877))-LEN(SUBSTITUTE(TRIM(B3877)," ",""))+1)</f>
        <v/>
      </c>
      <c r="E3877" s="2">
        <f>C3877-D3877</f>
        <v/>
      </c>
    </row>
    <row r="3878">
      <c r="A3878" s="2" t="inlineStr">
        <is>
          <t>"The insulation of ice shelves from atmospheric forcing is dependent on a temperature gradient that the ocean cavity beneath the ice shelves provides</t>
        </is>
      </c>
      <c r="B3878" s="2" t="inlineStr">
        <is>
          <t>वायुमंडलीय दबाव से आइस शेल्‍फ का इन्सुलेशन तापमान में उतार-चढ़ाव पर निर्भर करता है जो आइस शेल्‍फ के नीचे ओसन कैविटी यानी महासागर में खाली स्‍थान बनाता है</t>
        </is>
      </c>
      <c r="C3878" s="2">
        <f>IF(TRIM(A3878)="",0,LEN(TRIM(A3878))-LEN(SUBSTITUTE(TRIM(A3878)," ",""))+1)</f>
        <v/>
      </c>
      <c r="D3878" s="2">
        <f>IF(TRIM(B3878)="",0,LEN(TRIM(B3878))-LEN(SUBSTITUTE(TRIM(B3878)," ",""))+1)</f>
        <v/>
      </c>
      <c r="E3878" s="2">
        <f>C3878-D3878</f>
        <v/>
      </c>
    </row>
    <row r="3879">
      <c r="A3879" s="2" t="inlineStr">
        <is>
          <t>Setting spiritual priorities is helpful in coping with disappointments</t>
        </is>
      </c>
      <c r="B3879" s="2" t="inlineStr">
        <is>
          <t>निराशाओं का सामना करने के लिए ज़रूरी है कि हम परमेश्‍वर के साथ अपने रिश्‍ते को मज़बूत करें</t>
        </is>
      </c>
      <c r="C3879" s="2">
        <f>IF(TRIM(A3879)="",0,LEN(TRIM(A3879))-LEN(SUBSTITUTE(TRIM(A3879)," ",""))+1)</f>
        <v/>
      </c>
      <c r="D3879" s="2">
        <f>IF(TRIM(B3879)="",0,LEN(TRIM(B3879))-LEN(SUBSTITUTE(TRIM(B3879)," ",""))+1)</f>
        <v/>
      </c>
      <c r="E3879" s="2">
        <f>C3879-D3879</f>
        <v/>
      </c>
    </row>
    <row r="3880">
      <c r="A3880" s="2" t="inlineStr">
        <is>
          <t>It is also a violation of traffic rules and that it would be seen as an offence punishable by law.</t>
        </is>
      </c>
      <c r="B3880" s="2" t="inlineStr">
        <is>
          <t>यह ट्रैफिक नियमों का भी उल्लंघन है और इसे कानून द्वारा दंडनीय अपराधों के रूप में देखा जाएगा।</t>
        </is>
      </c>
      <c r="C3880" s="2">
        <f>IF(TRIM(A3880)="",0,LEN(TRIM(A3880))-LEN(SUBSTITUTE(TRIM(A3880)," ",""))+1)</f>
        <v/>
      </c>
      <c r="D3880" s="2">
        <f>IF(TRIM(B3880)="",0,LEN(TRIM(B3880))-LEN(SUBSTITUTE(TRIM(B3880)," ",""))+1)</f>
        <v/>
      </c>
      <c r="E3880" s="2">
        <f>C3880-D3880</f>
        <v/>
      </c>
    </row>
    <row r="3881">
      <c r="A3881" s="2" t="inlineStr">
        <is>
          <t>Inside, Koreng jumped up on the television set.</t>
        </is>
      </c>
      <c r="B3881" s="2" t="inlineStr">
        <is>
          <t>घर के अन्दर कोरेंग टेलीविज़न के ऊपर से कूदी।</t>
        </is>
      </c>
      <c r="C3881" s="2">
        <f>IF(TRIM(A3881)="",0,LEN(TRIM(A3881))-LEN(SUBSTITUTE(TRIM(A3881)," ",""))+1)</f>
        <v/>
      </c>
      <c r="D3881" s="2">
        <f>IF(TRIM(B3881)="",0,LEN(TRIM(B3881))-LEN(SUBSTITUTE(TRIM(B3881)," ",""))+1)</f>
        <v/>
      </c>
      <c r="E3881" s="2">
        <f>C3881-D3881</f>
        <v/>
      </c>
    </row>
    <row r="3882">
      <c r="A3882" s="2" t="inlineStr">
        <is>
          <t>WHY are you convinced that Jehovah loves his people?</t>
        </is>
      </c>
      <c r="B3882" s="2" t="inlineStr">
        <is>
          <t>आपको किस बात से यकीन है कि यहोवा अपने लोगों से प्यार करता है?</t>
        </is>
      </c>
      <c r="C3882" s="2">
        <f>IF(TRIM(A3882)="",0,LEN(TRIM(A3882))-LEN(SUBSTITUTE(TRIM(A3882)," ",""))+1)</f>
        <v/>
      </c>
      <c r="D3882" s="2">
        <f>IF(TRIM(B3882)="",0,LEN(TRIM(B3882))-LEN(SUBSTITUTE(TRIM(B3882)," ",""))+1)</f>
        <v/>
      </c>
      <c r="E3882" s="2">
        <f>C3882-D3882</f>
        <v/>
      </c>
    </row>
    <row r="3883">
      <c r="A3883" s="2" t="inlineStr">
        <is>
          <t>China is Pakistans principal benefactor.</t>
        </is>
      </c>
      <c r="B3883" s="2" t="inlineStr">
        <is>
          <t>पाकिस्तान का चीन बड़ा हिमायती है।</t>
        </is>
      </c>
      <c r="C3883" s="2">
        <f>IF(TRIM(A3883)="",0,LEN(TRIM(A3883))-LEN(SUBSTITUTE(TRIM(A3883)," ",""))+1)</f>
        <v/>
      </c>
      <c r="D3883" s="2">
        <f>IF(TRIM(B3883)="",0,LEN(TRIM(B3883))-LEN(SUBSTITUTE(TRIM(B3883)," ",""))+1)</f>
        <v/>
      </c>
      <c r="E3883" s="2">
        <f>C3883-D3883</f>
        <v/>
      </c>
    </row>
    <row r="3884">
      <c r="A3884" s="2" t="inlineStr">
        <is>
          <t>"Reacting to Sena leader Sanjay Rauts comments on government formation, Mungantiwar said, ""Just like the BJP, the Sena also wants the government to be formed at the earliest."</t>
        </is>
      </c>
      <c r="B3884" s="2" t="inlineStr">
        <is>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is>
      </c>
      <c r="C3884" s="2">
        <f>IF(TRIM(A3884)="",0,LEN(TRIM(A3884))-LEN(SUBSTITUTE(TRIM(A3884)," ",""))+1)</f>
        <v/>
      </c>
      <c r="D3884" s="2">
        <f>IF(TRIM(B3884)="",0,LEN(TRIM(B3884))-LEN(SUBSTITUTE(TRIM(B3884)," ",""))+1)</f>
        <v/>
      </c>
      <c r="E3884" s="2">
        <f>C3884-D3884</f>
        <v/>
      </c>
    </row>
    <row r="3885">
      <c r="A3885" s="2" t="inlineStr">
        <is>
          <t>We have to walk for many kilometres to fetch water from the river.</t>
        </is>
      </c>
      <c r="B3885" s="2" t="inlineStr">
        <is>
          <t>कई किलोमीटर दूर तक पानी लाने के लिए चक्कर काटने पड़ते हैं।</t>
        </is>
      </c>
      <c r="C3885" s="2">
        <f>IF(TRIM(A3885)="",0,LEN(TRIM(A3885))-LEN(SUBSTITUTE(TRIM(A3885)," ",""))+1)</f>
        <v/>
      </c>
      <c r="D3885" s="2">
        <f>IF(TRIM(B3885)="",0,LEN(TRIM(B3885))-LEN(SUBSTITUTE(TRIM(B3885)," ",""))+1)</f>
        <v/>
      </c>
      <c r="E3885" s="2">
        <f>C3885-D3885</f>
        <v/>
      </c>
    </row>
    <row r="3886">
      <c r="A3886" s="2" t="inlineStr">
        <is>
          <t>ISL: Jeje, Balwant in 22-member Indian squad of East Bengal</t>
        </is>
      </c>
      <c r="B3886" s="2" t="inlineStr">
        <is>
          <t>आईएसएल : ईस्ट बंगाल की 22 सदस्यीय टीम में जेजे और बलवंत शामिल</t>
        </is>
      </c>
      <c r="C3886" s="2">
        <f>IF(TRIM(A3886)="",0,LEN(TRIM(A3886))-LEN(SUBSTITUTE(TRIM(A3886)," ",""))+1)</f>
        <v/>
      </c>
      <c r="D3886" s="2">
        <f>IF(TRIM(B3886)="",0,LEN(TRIM(B3886))-LEN(SUBSTITUTE(TRIM(B3886)," ",""))+1)</f>
        <v/>
      </c>
      <c r="E3886" s="2">
        <f>C3886-D3886</f>
        <v/>
      </c>
    </row>
    <row r="3887">
      <c r="A3887" s="2" t="inlineStr">
        <is>
          <t>Bengal hikes salaries of CM, ministers, MLAs</t>
        </is>
      </c>
      <c r="B3887" s="2" t="inlineStr">
        <is>
          <t>मुख्यमंत्री, मंत्रियों तथा विधायकों के वेतन-भत्तों में बढ़ोतरी</t>
        </is>
      </c>
      <c r="C3887" s="2">
        <f>IF(TRIM(A3887)="",0,LEN(TRIM(A3887))-LEN(SUBSTITUTE(TRIM(A3887)," ",""))+1)</f>
        <v/>
      </c>
      <c r="D3887" s="2">
        <f>IF(TRIM(B3887)="",0,LEN(TRIM(B3887))-LEN(SUBSTITUTE(TRIM(B3887)," ",""))+1)</f>
        <v/>
      </c>
      <c r="E3887" s="2">
        <f>C3887-D3887</f>
        <v/>
      </c>
    </row>
    <row r="3888">
      <c r="A3888" s="2" t="inlineStr">
        <is>
          <t>"The DARPG has so far organized 27 such regional conferences to share experiences in the formulation and successful implementation of Good Governance practices and to facilitate speedy and efficient delivery of public services.</t>
        </is>
      </c>
      <c r="B3888" s="2" t="inlineStr">
        <is>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is>
      </c>
      <c r="C3888" s="2">
        <f>IF(TRIM(A3888)="",0,LEN(TRIM(A3888))-LEN(SUBSTITUTE(TRIM(A3888)," ",""))+1)</f>
        <v/>
      </c>
      <c r="D3888" s="2">
        <f>IF(TRIM(B3888)="",0,LEN(TRIM(B3888))-LEN(SUBSTITUTE(TRIM(B3888)," ",""))+1)</f>
        <v/>
      </c>
      <c r="E3888" s="2">
        <f>C3888-D3888</f>
        <v/>
      </c>
    </row>
    <row r="3889">
      <c r="A3889" s="2" t="inlineStr">
        <is>
          <t>"""I'm really focused on my career at the moment."</t>
        </is>
      </c>
      <c r="B3889" s="2" t="inlineStr">
        <is>
          <t>उन्होंने कहा, ”मैं फिलहाल अपने करियर पर ध्यान दे रही हूं.</t>
        </is>
      </c>
      <c r="C3889" s="2">
        <f>IF(TRIM(A3889)="",0,LEN(TRIM(A3889))-LEN(SUBSTITUTE(TRIM(A3889)," ",""))+1)</f>
        <v/>
      </c>
      <c r="D3889" s="2">
        <f>IF(TRIM(B3889)="",0,LEN(TRIM(B3889))-LEN(SUBSTITUTE(TRIM(B3889)," ",""))+1)</f>
        <v/>
      </c>
      <c r="E3889" s="2">
        <f>C3889-D3889</f>
        <v/>
      </c>
    </row>
    <row r="3890">
      <c r="A3890" s="2" t="inlineStr">
        <is>
          <t>Apart from spending quality time with their family and loved ones, they have also been interacting and entertaining their fans on social media with their posts.</t>
        </is>
      </c>
      <c r="B3890" s="2" t="inlineStr">
        <is>
          <t>अपने परिवार और प्रियजनों के साथ क्वालिटी टाइम बिताने के अलावा, वे सोशल मीडिया पर पोस्ट के माध्यम से अपने प्रशंसकों के साथ बातचीत और मनोरंजन भी करते रहे हैं।</t>
        </is>
      </c>
      <c r="C3890" s="2">
        <f>IF(TRIM(A3890)="",0,LEN(TRIM(A3890))-LEN(SUBSTITUTE(TRIM(A3890)," ",""))+1)</f>
        <v/>
      </c>
      <c r="D3890" s="2">
        <f>IF(TRIM(B3890)="",0,LEN(TRIM(B3890))-LEN(SUBSTITUTE(TRIM(B3890)," ",""))+1)</f>
        <v/>
      </c>
      <c r="E3890" s="2">
        <f>C3890-D3890</f>
        <v/>
      </c>
    </row>
    <row r="3891">
      <c r="A3891" s="2" t="inlineStr">
        <is>
          <t>All branches of public service other than military / judicial.</t>
        </is>
      </c>
      <c r="B3891" s="2" t="inlineStr">
        <is>
          <t>सैनिक/न्यायिक सेवा को छोडकर लोकसेवा की सभी शाखाएं।</t>
        </is>
      </c>
      <c r="C3891" s="2">
        <f>IF(TRIM(A3891)="",0,LEN(TRIM(A3891))-LEN(SUBSTITUTE(TRIM(A3891)," ",""))+1)</f>
        <v/>
      </c>
      <c r="D3891" s="2">
        <f>IF(TRIM(B3891)="",0,LEN(TRIM(B3891))-LEN(SUBSTITUTE(TRIM(B3891)," ",""))+1)</f>
        <v/>
      </c>
      <c r="E3891" s="2">
        <f>C3891-D3891</f>
        <v/>
      </c>
    </row>
    <row r="3892">
      <c r="A3892" s="2" t="inlineStr">
        <is>
          <t>But, if the loss is brought about by any cause attributable to the misconduct of the insured, the insurer is liable.</t>
        </is>
      </c>
      <c r="B3892" s="2" t="inlineStr">
        <is>
          <t>लेकिन यदि बीमाकृत के गलत आचरण के किसी कारण के कारण हानि होती है, तो बीमाकर्ता जिम्मे दार है।</t>
        </is>
      </c>
      <c r="C3892" s="2">
        <f>IF(TRIM(A3892)="",0,LEN(TRIM(A3892))-LEN(SUBSTITUTE(TRIM(A3892)," ",""))+1)</f>
        <v/>
      </c>
      <c r="D3892" s="2">
        <f>IF(TRIM(B3892)="",0,LEN(TRIM(B3892))-LEN(SUBSTITUTE(TRIM(B3892)," ",""))+1)</f>
        <v/>
      </c>
      <c r="E3892" s="2">
        <f>C3892-D3892</f>
        <v/>
      </c>
    </row>
    <row r="3893">
      <c r="A3893" s="2" t="inlineStr">
        <is>
          <t>Trinamool not with govt on fuel price hike: Mamata</t>
        </is>
      </c>
      <c r="B3893" s="2" t="inlineStr">
        <is>
          <t>ईंधन कीमतों में वृद्धि पर पुनर्विचार करे सरकार : ममता</t>
        </is>
      </c>
      <c r="C3893" s="2">
        <f>IF(TRIM(A3893)="",0,LEN(TRIM(A3893))-LEN(SUBSTITUTE(TRIM(A3893)," ",""))+1)</f>
        <v/>
      </c>
      <c r="D3893" s="2">
        <f>IF(TRIM(B3893)="",0,LEN(TRIM(B3893))-LEN(SUBSTITUTE(TRIM(B3893)," ",""))+1)</f>
        <v/>
      </c>
      <c r="E3893" s="2">
        <f>C3893-D3893</f>
        <v/>
      </c>
    </row>
    <row r="3894">
      <c r="A3894" s="2" t="inlineStr">
        <is>
          <t>Chefs of traditional delicacies from different regions of the country will treat the visitors to an unparalleled culinary experience.</t>
        </is>
      </c>
      <c r="B3894" s="2" t="inlineStr">
        <is>
          <t>देश के विभिन्न भागों से आए पारम्परिक स्वादिष्ट भोजन बनाने वाले रसोईए आगुंतकों को पाक कला का अद्भुत अनुभव कराएंगे।</t>
        </is>
      </c>
      <c r="C3894" s="2">
        <f>IF(TRIM(A3894)="",0,LEN(TRIM(A3894))-LEN(SUBSTITUTE(TRIM(A3894)," ",""))+1)</f>
        <v/>
      </c>
      <c r="D3894" s="2">
        <f>IF(TRIM(B3894)="",0,LEN(TRIM(B3894))-LEN(SUBSTITUTE(TRIM(B3894)," ",""))+1)</f>
        <v/>
      </c>
      <c r="E3894" s="2">
        <f>C3894-D3894</f>
        <v/>
      </c>
    </row>
    <row r="3895">
      <c r="A3895" s="2" t="inlineStr">
        <is>
          <t>And thats why I say, why would he want me?</t>
        </is>
      </c>
      <c r="B3895" s="2" t="inlineStr">
        <is>
          <t>वो कहेगा : मैं क्यों करूं?</t>
        </is>
      </c>
      <c r="C3895" s="2">
        <f>IF(TRIM(A3895)="",0,LEN(TRIM(A3895))-LEN(SUBSTITUTE(TRIM(A3895)," ",""))+1)</f>
        <v/>
      </c>
      <c r="D3895" s="2">
        <f>IF(TRIM(B3895)="",0,LEN(TRIM(B3895))-LEN(SUBSTITUTE(TRIM(B3895)," ",""))+1)</f>
        <v/>
      </c>
      <c r="E3895" s="2">
        <f>C3895-D3895</f>
        <v/>
      </c>
    </row>
    <row r="3896">
      <c r="A3896" s="2" t="inlineStr">
        <is>
          <t>BJP is also in a similar state.</t>
        </is>
      </c>
      <c r="B3896" s="2" t="inlineStr">
        <is>
          <t>यही स्थिति बीजेपी की भी देखने को मिल रही है।</t>
        </is>
      </c>
      <c r="C3896" s="2">
        <f>IF(TRIM(A3896)="",0,LEN(TRIM(A3896))-LEN(SUBSTITUTE(TRIM(A3896)," ",""))+1)</f>
        <v/>
      </c>
      <c r="D3896" s="2">
        <f>IF(TRIM(B3896)="",0,LEN(TRIM(B3896))-LEN(SUBSTITUTE(TRIM(B3896)," ",""))+1)</f>
        <v/>
      </c>
      <c r="E3896" s="2">
        <f>C3896-D3896</f>
        <v/>
      </c>
    </row>
    <row r="3897">
      <c r="A3897" s="2" t="inlineStr">
        <is>
          <t>"""Everyone in the board feels that this issue needs to come to an end."</t>
        </is>
      </c>
      <c r="B3897" s="2" t="inlineStr">
        <is>
          <t>"अधिकारी ने कहा, ""बोर्ड में हर किसी का मानना है कि इस मुद्दे को जल्द से जल्द खत्म कर देना चाहिए।"</t>
        </is>
      </c>
      <c r="C3897" s="2">
        <f>IF(TRIM(A3897)="",0,LEN(TRIM(A3897))-LEN(SUBSTITUTE(TRIM(A3897)," ",""))+1)</f>
        <v/>
      </c>
      <c r="D3897" s="2">
        <f>IF(TRIM(B3897)="",0,LEN(TRIM(B3897))-LEN(SUBSTITUTE(TRIM(B3897)," ",""))+1)</f>
        <v/>
      </c>
      <c r="E3897" s="2">
        <f>C3897-D3897</f>
        <v/>
      </c>
    </row>
    <row r="3898">
      <c r="A3898" s="2" t="inlineStr">
        <is>
          <t>Independents are leading in 4 seats.</t>
        </is>
      </c>
      <c r="B3898" s="2" t="inlineStr">
        <is>
          <t>निर्दलीय 4 सीट पर आगे हैं.</t>
        </is>
      </c>
      <c r="C3898" s="2">
        <f>IF(TRIM(A3898)="",0,LEN(TRIM(A3898))-LEN(SUBSTITUTE(TRIM(A3898)," ",""))+1)</f>
        <v/>
      </c>
      <c r="D3898" s="2">
        <f>IF(TRIM(B3898)="",0,LEN(TRIM(B3898))-LEN(SUBSTITUTE(TRIM(B3898)," ",""))+1)</f>
        <v/>
      </c>
      <c r="E3898" s="2">
        <f>C3898-D3898</f>
        <v/>
      </c>
    </row>
    <row r="3899">
      <c r="A3899" s="2" t="inlineStr">
        <is>
          <t>"The drug is in short supply across the country and only around 2,000 vials are being produced daily at present.</t>
        </is>
      </c>
      <c r="B3899" s="2" t="inlineStr">
        <is>
          <t>देश में इस दवा की शॉर्ट सप्लाई है और फिलहाल 2 हजार शीशी का उत्पादन प्रतिदिन हो रहा है।</t>
        </is>
      </c>
      <c r="C3899" s="2">
        <f>IF(TRIM(A3899)="",0,LEN(TRIM(A3899))-LEN(SUBSTITUTE(TRIM(A3899)," ",""))+1)</f>
        <v/>
      </c>
      <c r="D3899" s="2">
        <f>IF(TRIM(B3899)="",0,LEN(TRIM(B3899))-LEN(SUBSTITUTE(TRIM(B3899)," ",""))+1)</f>
        <v/>
      </c>
      <c r="E3899" s="2">
        <f>C3899-D3899</f>
        <v/>
      </c>
    </row>
    <row r="3900">
      <c r="A3900" s="2" t="inlineStr">
        <is>
          <t>Annotate Digital Video, Exchange on the NEt</t>
        </is>
      </c>
      <c r="B3900" s="2" t="inlineStr">
        <is>
          <t>डिजिटल वीडियो पर टिप्पणी करें, नेट पर विनिमय करें</t>
        </is>
      </c>
      <c r="C3900" s="2">
        <f>IF(TRIM(A3900)="",0,LEN(TRIM(A3900))-LEN(SUBSTITUTE(TRIM(A3900)," ",""))+1)</f>
        <v/>
      </c>
      <c r="D3900" s="2">
        <f>IF(TRIM(B3900)="",0,LEN(TRIM(B3900))-LEN(SUBSTITUTE(TRIM(B3900)," ",""))+1)</f>
        <v/>
      </c>
      <c r="E3900" s="2">
        <f>C3900-D3900</f>
        <v/>
      </c>
    </row>
    <row r="3901">
      <c r="A3901" s="2" t="inlineStr">
        <is>
          <t>Every country has that responsibility.</t>
        </is>
      </c>
      <c r="B3901" s="2" t="inlineStr">
        <is>
          <t>”इस काम में हर देश की अपनी भूमिका है.</t>
        </is>
      </c>
      <c r="C3901" s="2">
        <f>IF(TRIM(A3901)="",0,LEN(TRIM(A3901))-LEN(SUBSTITUTE(TRIM(A3901)," ",""))+1)</f>
        <v/>
      </c>
      <c r="D3901" s="2">
        <f>IF(TRIM(B3901)="",0,LEN(TRIM(B3901))-LEN(SUBSTITUTE(TRIM(B3901)," ",""))+1)</f>
        <v/>
      </c>
      <c r="E3901" s="2">
        <f>C3901-D3901</f>
        <v/>
      </c>
    </row>
    <row r="3902">
      <c r="A3902" s="2" t="inlineStr">
        <is>
          <t>"The device has a power &amp; volume button on the right side of the device while there is a microSC card slot on the bottom left side of the device.</t>
        </is>
      </c>
      <c r="B3902" s="2" t="inlineStr">
        <is>
          <t>डिवाइस के राइट साइड पर पावर बटन और वॉल्यूम रॉकर दिया गया है, जबकि सिम के लिए फोन के लेफ्ट साइड स्लॉट मिलेगा।</t>
        </is>
      </c>
      <c r="C3902" s="2">
        <f>IF(TRIM(A3902)="",0,LEN(TRIM(A3902))-LEN(SUBSTITUTE(TRIM(A3902)," ",""))+1)</f>
        <v/>
      </c>
      <c r="D3902" s="2">
        <f>IF(TRIM(B3902)="",0,LEN(TRIM(B3902))-LEN(SUBSTITUTE(TRIM(B3902)," ",""))+1)</f>
        <v/>
      </c>
      <c r="E3902" s="2">
        <f>C3902-D3902</f>
        <v/>
      </c>
    </row>
    <row r="3903">
      <c r="A3903" s="2" t="inlineStr">
        <is>
          <t>"""One head constable succumbed to his injuries, three more are injured and stable,"" Inspector General, CRPF Rajesh Kumar told IANS."</t>
        </is>
      </c>
      <c r="B3903" s="2" t="inlineStr">
        <is>
          <t>"सीआरपीएफ के इंस्पेक्टर जनरल राजेश कुमार ने आईएएनएस से कहा, ""गंभीर रूप से घायल एक हेड कांस्टेबल ने दम तोड़ दिया, वहीं घायल तीन जवानों की हालत स्थिर हैं।"</t>
        </is>
      </c>
      <c r="C3903" s="2">
        <f>IF(TRIM(A3903)="",0,LEN(TRIM(A3903))-LEN(SUBSTITUTE(TRIM(A3903)," ",""))+1)</f>
        <v/>
      </c>
      <c r="D3903" s="2">
        <f>IF(TRIM(B3903)="",0,LEN(TRIM(B3903))-LEN(SUBSTITUTE(TRIM(B3903)," ",""))+1)</f>
        <v/>
      </c>
      <c r="E3903" s="2">
        <f>C3903-D3903</f>
        <v/>
      </c>
    </row>
    <row r="3904">
      <c r="A3904" s="2" t="inlineStr">
        <is>
          <t>"The incident took place as the driver lost control over the vehicle.</t>
        </is>
      </c>
      <c r="B3904" s="2" t="inlineStr">
        <is>
          <t>चालक के गार्ली के निकट वाहन पर नियंत्रण खो देने से यह हादसा हुआ।</t>
        </is>
      </c>
      <c r="C3904" s="2">
        <f>IF(TRIM(A3904)="",0,LEN(TRIM(A3904))-LEN(SUBSTITUTE(TRIM(A3904)," ",""))+1)</f>
        <v/>
      </c>
      <c r="D3904" s="2">
        <f>IF(TRIM(B3904)="",0,LEN(TRIM(B3904))-LEN(SUBSTITUTE(TRIM(B3904)," ",""))+1)</f>
        <v/>
      </c>
      <c r="E3904" s="2">
        <f>C3904-D3904</f>
        <v/>
      </c>
    </row>
    <row r="3905">
      <c r="A3905" s="2" t="inlineStr">
        <is>
          <t>"These parties are missing APMC-mandis nowadays, but these parties repeatedly forget that there are no APMC-mandis in Kerala and these people never agitate in Kerala,"" he added."</t>
        </is>
      </c>
      <c r="B3905" s="2" t="inlineStr">
        <is>
          <t>लेकिन ये दल बार-बार भूल जाते हैं कि केरल में APMC- मंडियां हैं ही नहीं: पीएम मोदी</t>
        </is>
      </c>
      <c r="C3905" s="2">
        <f>IF(TRIM(A3905)="",0,LEN(TRIM(A3905))-LEN(SUBSTITUTE(TRIM(A3905)," ",""))+1)</f>
        <v/>
      </c>
      <c r="D3905" s="2">
        <f>IF(TRIM(B3905)="",0,LEN(TRIM(B3905))-LEN(SUBSTITUTE(TRIM(B3905)," ",""))+1)</f>
        <v/>
      </c>
      <c r="E3905" s="2">
        <f>C3905-D3905</f>
        <v/>
      </c>
    </row>
    <row r="3906">
      <c r="A3906" s="2" t="inlineStr">
        <is>
          <t>But there were other issues.</t>
        </is>
      </c>
      <c r="B3906" s="2" t="inlineStr">
        <is>
          <t>लेकिन, कुछ और प्रॉब्लम्स भी थीं।</t>
        </is>
      </c>
      <c r="C3906" s="2">
        <f>IF(TRIM(A3906)="",0,LEN(TRIM(A3906))-LEN(SUBSTITUTE(TRIM(A3906)," ",""))+1)</f>
        <v/>
      </c>
      <c r="D3906" s="2">
        <f>IF(TRIM(B3906)="",0,LEN(TRIM(B3906))-LEN(SUBSTITUTE(TRIM(B3906)," ",""))+1)</f>
        <v/>
      </c>
      <c r="E3906" s="2">
        <f>C3906-D3906</f>
        <v/>
      </c>
    </row>
    <row r="3907">
      <c r="A3907" s="2" t="inlineStr">
        <is>
          <t>It only helped the BJP.</t>
        </is>
      </c>
      <c r="B3907" s="2" t="inlineStr">
        <is>
          <t>उसमे केवल बीजेपी ने ही हमारा साथ दिया।</t>
        </is>
      </c>
      <c r="C3907" s="2">
        <f>IF(TRIM(A3907)="",0,LEN(TRIM(A3907))-LEN(SUBSTITUTE(TRIM(A3907)," ",""))+1)</f>
        <v/>
      </c>
      <c r="D3907" s="2">
        <f>IF(TRIM(B3907)="",0,LEN(TRIM(B3907))-LEN(SUBSTITUTE(TRIM(B3907)," ",""))+1)</f>
        <v/>
      </c>
      <c r="E3907" s="2">
        <f>C3907-D3907</f>
        <v/>
      </c>
    </row>
    <row r="3908">
      <c r="A3908" s="2" t="inlineStr">
        <is>
          <t>Salman Khan gives a sneak-peek into Bigg Boss 14 house | See Photos</t>
        </is>
      </c>
      <c r="B3908" s="2" t="inlineStr">
        <is>
          <t>Bigg Boss 14: फ्लोर पर पोछा लगाते दिखे सलमान खान, सेट से लीक हुईं तस्वीरें</t>
        </is>
      </c>
      <c r="C3908" s="2">
        <f>IF(TRIM(A3908)="",0,LEN(TRIM(A3908))-LEN(SUBSTITUTE(TRIM(A3908)," ",""))+1)</f>
        <v/>
      </c>
      <c r="D3908" s="2">
        <f>IF(TRIM(B3908)="",0,LEN(TRIM(B3908))-LEN(SUBSTITUTE(TRIM(B3908)," ",""))+1)</f>
        <v/>
      </c>
      <c r="E3908" s="2">
        <f>C3908-D3908</f>
        <v/>
      </c>
    </row>
    <row r="3909">
      <c r="A3909" s="2" t="inlineStr">
        <is>
          <t>Kareena Kapoor Khan also stars in the movie.</t>
        </is>
      </c>
      <c r="B3909" s="2" t="inlineStr">
        <is>
          <t>फिल्म में करीना कपूर खान भी लीड रोल में होंगी.</t>
        </is>
      </c>
      <c r="C3909" s="2">
        <f>IF(TRIM(A3909)="",0,LEN(TRIM(A3909))-LEN(SUBSTITUTE(TRIM(A3909)," ",""))+1)</f>
        <v/>
      </c>
      <c r="D3909" s="2">
        <f>IF(TRIM(B3909)="",0,LEN(TRIM(B3909))-LEN(SUBSTITUTE(TRIM(B3909)," ",""))+1)</f>
        <v/>
      </c>
      <c r="E3909" s="2">
        <f>C3909-D3909</f>
        <v/>
      </c>
    </row>
    <row r="3910">
      <c r="A3910" s="2" t="inlineStr">
        <is>
          <t>You cannot close your SBI bank account online.</t>
        </is>
      </c>
      <c r="B3910" s="2" t="inlineStr">
        <is>
          <t>इस तरह से से आप एसबीआई नेट बैंकिंग में रजिस्‍ट्रेशन कर सकते हैं।</t>
        </is>
      </c>
      <c r="C3910" s="2">
        <f>IF(TRIM(A3910)="",0,LEN(TRIM(A3910))-LEN(SUBSTITUTE(TRIM(A3910)," ",""))+1)</f>
        <v/>
      </c>
      <c r="D3910" s="2">
        <f>IF(TRIM(B3910)="",0,LEN(TRIM(B3910))-LEN(SUBSTITUTE(TRIM(B3910)," ",""))+1)</f>
        <v/>
      </c>
      <c r="E3910" s="2">
        <f>C3910-D3910</f>
        <v/>
      </c>
    </row>
    <row r="3911">
      <c r="A3911" s="2" t="inlineStr">
        <is>
          <t>I shall always remember that.</t>
        </is>
      </c>
      <c r="B3911" s="2" t="inlineStr">
        <is>
          <t>मैं इसे हमेशा याद रखूंगा।</t>
        </is>
      </c>
      <c r="C3911" s="2">
        <f>IF(TRIM(A3911)="",0,LEN(TRIM(A3911))-LEN(SUBSTITUTE(TRIM(A3911)," ",""))+1)</f>
        <v/>
      </c>
      <c r="D3911" s="2">
        <f>IF(TRIM(B3911)="",0,LEN(TRIM(B3911))-LEN(SUBSTITUTE(TRIM(B3911)," ",""))+1)</f>
        <v/>
      </c>
      <c r="E3911" s="2">
        <f>C3911-D3911</f>
        <v/>
      </c>
    </row>
    <row r="3912">
      <c r="A3912" s="2" t="inlineStr">
        <is>
          <t>"The abolition of toss became a contentious issue as most of the former players and stakeholders termed it a negative step.</t>
        </is>
      </c>
      <c r="B3912" s="2" t="inlineStr">
        <is>
          <t>टॉस को हटाया जाना एक विवादास्पद मुद्दा बन गया था क्योंकि ज्यादातर पूर्व खिलाड़ियों और हिस्सेदारों ने इसका विरोध किया था.</t>
        </is>
      </c>
      <c r="C3912" s="2">
        <f>IF(TRIM(A3912)="",0,LEN(TRIM(A3912))-LEN(SUBSTITUTE(TRIM(A3912)," ",""))+1)</f>
        <v/>
      </c>
      <c r="D3912" s="2">
        <f>IF(TRIM(B3912)="",0,LEN(TRIM(B3912))-LEN(SUBSTITUTE(TRIM(B3912)," ",""))+1)</f>
        <v/>
      </c>
      <c r="E3912" s="2">
        <f>C3912-D3912</f>
        <v/>
      </c>
    </row>
    <row r="3913">
      <c r="A3913" s="2" t="inlineStr">
        <is>
          <t>"The meeting was attended by BJP president Amit Shah along with Prime Minister Narendra Modi, Rajnath Singh and Nitin Gadkari.</t>
        </is>
      </c>
      <c r="B3913" s="2" t="inlineStr">
        <is>
          <t>बैठक में प्रधानमंत्री नरेन्द्र मोदी, भाजपा अध्यक्ष अमित शाह के अलावा केंद्रीय मंत्री राजनाथ सिंह, सुषमा स्वराज, अरूण जेटली, नितिन गडकरी ने भी हिस्सा लिया।</t>
        </is>
      </c>
      <c r="C3913" s="2">
        <f>IF(TRIM(A3913)="",0,LEN(TRIM(A3913))-LEN(SUBSTITUTE(TRIM(A3913)," ",""))+1)</f>
        <v/>
      </c>
      <c r="D3913" s="2">
        <f>IF(TRIM(B3913)="",0,LEN(TRIM(B3913))-LEN(SUBSTITUTE(TRIM(B3913)," ",""))+1)</f>
        <v/>
      </c>
      <c r="E3913" s="2">
        <f>C3913-D3913</f>
        <v/>
      </c>
    </row>
    <row r="3914">
      <c r="A3914" s="2" t="inlineStr">
        <is>
          <t>Police are searching for the accused.</t>
        </is>
      </c>
      <c r="B3914" s="2" t="inlineStr">
        <is>
          <t>पुलिस की टीम आरोपी की तलाश कर रही है.</t>
        </is>
      </c>
      <c r="C3914" s="2">
        <f>IF(TRIM(A3914)="",0,LEN(TRIM(A3914))-LEN(SUBSTITUTE(TRIM(A3914)," ",""))+1)</f>
        <v/>
      </c>
      <c r="D3914" s="2">
        <f>IF(TRIM(B3914)="",0,LEN(TRIM(B3914))-LEN(SUBSTITUTE(TRIM(B3914)," ",""))+1)</f>
        <v/>
      </c>
      <c r="E3914" s="2">
        <f>C3914-D3914</f>
        <v/>
      </c>
    </row>
    <row r="3915">
      <c r="A3915" s="2" t="inlineStr">
        <is>
          <t>Arjun-Shlok win mens doubles title in Iran</t>
        </is>
      </c>
      <c r="B3915" s="2" t="inlineStr">
        <is>
          <t>बैडमिंटन श्लोक-अर्जुन की जोड़ी ने अबुधाबी में जीता खिताब</t>
        </is>
      </c>
      <c r="C3915" s="2">
        <f>IF(TRIM(A3915)="",0,LEN(TRIM(A3915))-LEN(SUBSTITUTE(TRIM(A3915)," ",""))+1)</f>
        <v/>
      </c>
      <c r="D3915" s="2">
        <f>IF(TRIM(B3915)="",0,LEN(TRIM(B3915))-LEN(SUBSTITUTE(TRIM(B3915)," ",""))+1)</f>
        <v/>
      </c>
      <c r="E3915" s="2">
        <f>C3915-D3915</f>
        <v/>
      </c>
    </row>
    <row r="3916">
      <c r="A3916" s="2" t="inlineStr">
        <is>
          <t>Deepika Padukone slays the white sari and black gown look. see pics</t>
        </is>
      </c>
      <c r="B3916" s="2" t="inlineStr">
        <is>
          <t>व्हाइट साड़ी में दीपिका पादुकोण का बेहतरीन ट्रैडिशनल लुक, Photos</t>
        </is>
      </c>
      <c r="C3916" s="2">
        <f>IF(TRIM(A3916)="",0,LEN(TRIM(A3916))-LEN(SUBSTITUTE(TRIM(A3916)," ",""))+1)</f>
        <v/>
      </c>
      <c r="D3916" s="2">
        <f>IF(TRIM(B3916)="",0,LEN(TRIM(B3916))-LEN(SUBSTITUTE(TRIM(B3916)," ",""))+1)</f>
        <v/>
      </c>
      <c r="E3916" s="2">
        <f>C3916-D3916</f>
        <v/>
      </c>
    </row>
    <row r="3917">
      <c r="A3917" s="2" t="inlineStr">
        <is>
          <t>"Noah said, ""Lord, do not leave a single disbeliever on earth."</t>
        </is>
      </c>
      <c r="B3917" s="2" t="inlineStr">
        <is>
          <t>और नूह ने अर्ज़ की परवरदिगार (इन) काफ़िरों में रूए ज़मीन पर किसी को बसा हुआ न रहने दे</t>
        </is>
      </c>
      <c r="C3917" s="2">
        <f>IF(TRIM(A3917)="",0,LEN(TRIM(A3917))-LEN(SUBSTITUTE(TRIM(A3917)," ",""))+1)</f>
        <v/>
      </c>
      <c r="D3917" s="2">
        <f>IF(TRIM(B3917)="",0,LEN(TRIM(B3917))-LEN(SUBSTITUTE(TRIM(B3917)," ",""))+1)</f>
        <v/>
      </c>
      <c r="E3917" s="2">
        <f>C3917-D3917</f>
        <v/>
      </c>
    </row>
    <row r="3918">
      <c r="A3918" s="2" t="inlineStr">
        <is>
          <t>As many as 35 books are there in this collection.</t>
        </is>
      </c>
      <c r="B3918" s="2" t="inlineStr">
        <is>
          <t>इस संग्रह में इनके 35 बालगीत हैं।</t>
        </is>
      </c>
      <c r="C3918" s="2">
        <f>IF(TRIM(A3918)="",0,LEN(TRIM(A3918))-LEN(SUBSTITUTE(TRIM(A3918)," ",""))+1)</f>
        <v/>
      </c>
      <c r="D3918" s="2">
        <f>IF(TRIM(B3918)="",0,LEN(TRIM(B3918))-LEN(SUBSTITUTE(TRIM(B3918)," ",""))+1)</f>
        <v/>
      </c>
      <c r="E3918" s="2">
        <f>C3918-D3918</f>
        <v/>
      </c>
    </row>
    <row r="3919">
      <c r="A3919" s="2" t="inlineStr">
        <is>
          <t>"The countries attending the meeting are China, Fiji, Indonesia, Malaysia, Pakistan, Philippines, Samoa, South Korea, Sri Lanka, Thailand and Vietnam.</t>
        </is>
      </c>
      <c r="B3919" s="2" t="inlineStr">
        <is>
          <t>बैठक में जो देश हिस्सा ले रहे हैं, उनमें चीन, फिजी, इंडोनेशिया, मलेशिया, पाकिस्तान, फिलीपीन्‍स, समोआ, दक्षिण कोरिया, श्रीलंका, थाईलैंड और वियतनाम शामिल हैं।</t>
        </is>
      </c>
      <c r="C3919" s="2">
        <f>IF(TRIM(A3919)="",0,LEN(TRIM(A3919))-LEN(SUBSTITUTE(TRIM(A3919)," ",""))+1)</f>
        <v/>
      </c>
      <c r="D3919" s="2">
        <f>IF(TRIM(B3919)="",0,LEN(TRIM(B3919))-LEN(SUBSTITUTE(TRIM(B3919)," ",""))+1)</f>
        <v/>
      </c>
      <c r="E3919" s="2">
        <f>C3919-D3919</f>
        <v/>
      </c>
    </row>
    <row r="3920">
      <c r="A3920" s="2" t="inlineStr">
        <is>
          <t>As you well know, my country has championed the cause of peace and disarmament with consistency and conviction for the past five decades.</t>
        </is>
      </c>
      <c r="B3920" s="2" t="inlineStr">
        <is>
          <t>आप सभी जानते हैं कि पिछले 50 सालों से हमारा देश लगातार और पूरी निष्ठा के साथ शांति और निरस्त्रीकरण के लक्ष्य की दिशा में प्रयास करता रहा है।</t>
        </is>
      </c>
      <c r="C3920" s="2">
        <f>IF(TRIM(A3920)="",0,LEN(TRIM(A3920))-LEN(SUBSTITUTE(TRIM(A3920)," ",""))+1)</f>
        <v/>
      </c>
      <c r="D3920" s="2">
        <f>IF(TRIM(B3920)="",0,LEN(TRIM(B3920))-LEN(SUBSTITUTE(TRIM(B3920)," ",""))+1)</f>
        <v/>
      </c>
      <c r="E3920" s="2">
        <f>C3920-D3920</f>
        <v/>
      </c>
    </row>
    <row r="3921">
      <c r="A3921" s="2" t="inlineStr">
        <is>
          <t>Mind you, Modis visit was around the time the trial was concluded and the 2G judgement was reserved for early December</t>
        </is>
      </c>
      <c r="B3921" s="2" t="inlineStr">
        <is>
          <t>गौरतलब है कि मोदी की यह मुलाकात उस समय हुर्ह जब मुक़दमे की सुनवाई पूरी हो चुकी थी और 2जी मामले में फैसले को दिसंबर के लिए सुरक्षित रखा गया था</t>
        </is>
      </c>
      <c r="C3921" s="2">
        <f>IF(TRIM(A3921)="",0,LEN(TRIM(A3921))-LEN(SUBSTITUTE(TRIM(A3921)," ",""))+1)</f>
        <v/>
      </c>
      <c r="D3921" s="2">
        <f>IF(TRIM(B3921)="",0,LEN(TRIM(B3921))-LEN(SUBSTITUTE(TRIM(B3921)," ",""))+1)</f>
        <v/>
      </c>
      <c r="E3921" s="2">
        <f>C3921-D3921</f>
        <v/>
      </c>
    </row>
    <row r="3922">
      <c r="A3922" s="2" t="inlineStr">
        <is>
          <t>Following the attestation to the oneness of God, the belief in Muhammad's prophethood is the main aspect of the Islamic faith.</t>
        </is>
      </c>
      <c r="B3922" s="2" t="inlineStr">
        <is>
          <t>अल्लाह (ईश्वर) की एकता के प्रमाणन के बाद, मुहम्मद की भविष्यवाणी में विश्वास इस्लामी विश्वास का मुख्य पहलू है।</t>
        </is>
      </c>
      <c r="C3922" s="2">
        <f>IF(TRIM(A3922)="",0,LEN(TRIM(A3922))-LEN(SUBSTITUTE(TRIM(A3922)," ",""))+1)</f>
        <v/>
      </c>
      <c r="D3922" s="2">
        <f>IF(TRIM(B3922)="",0,LEN(TRIM(B3922))-LEN(SUBSTITUTE(TRIM(B3922)," ",""))+1)</f>
        <v/>
      </c>
      <c r="E3922" s="2">
        <f>C3922-D3922</f>
        <v/>
      </c>
    </row>
    <row r="3923">
      <c r="A3923" s="2" t="inlineStr">
        <is>
          <t>"Their names were Heri (the old name of Herat) and Lahore.</t>
        </is>
      </c>
      <c r="B3923" s="2" t="inlineStr">
        <is>
          <t>अतः जीवों के प्रेरणारूप कल्याण के लिए उन्होंने अपने को (अवतार रूप में) तथा अपनी लीला को प्रकट किया।</t>
        </is>
      </c>
      <c r="C3923" s="2">
        <f>IF(TRIM(A3923)="",0,LEN(TRIM(A3923))-LEN(SUBSTITUTE(TRIM(A3923)," ",""))+1)</f>
        <v/>
      </c>
      <c r="D3923" s="2">
        <f>IF(TRIM(B3923)="",0,LEN(TRIM(B3923))-LEN(SUBSTITUTE(TRIM(B3923)," ",""))+1)</f>
        <v/>
      </c>
      <c r="E3923" s="2">
        <f>C3923-D3923</f>
        <v/>
      </c>
    </row>
    <row r="3924">
      <c r="A3924" s="2" t="inlineStr">
        <is>
          <t>This happened in the Khuria seat from where the state home minister is contesting the polls.</t>
        </is>
      </c>
      <c r="B3924" s="2" t="inlineStr">
        <is>
          <t>ऐसा खुरई सीट पर हुआ है जहां से राज्य के गृह मंत्री चुनाव लड़ रहे हैं.</t>
        </is>
      </c>
      <c r="C3924" s="2">
        <f>IF(TRIM(A3924)="",0,LEN(TRIM(A3924))-LEN(SUBSTITUTE(TRIM(A3924)," ",""))+1)</f>
        <v/>
      </c>
      <c r="D3924" s="2">
        <f>IF(TRIM(B3924)="",0,LEN(TRIM(B3924))-LEN(SUBSTITUTE(TRIM(B3924)," ",""))+1)</f>
        <v/>
      </c>
      <c r="E3924" s="2">
        <f>C3924-D3924</f>
        <v/>
      </c>
    </row>
    <row r="3925">
      <c r="A3925" s="2" t="inlineStr">
        <is>
          <t>We want justice in this case.</t>
        </is>
      </c>
      <c r="B3925" s="2" t="inlineStr">
        <is>
          <t>वो इस मामले में न्याय चाहते हैं।</t>
        </is>
      </c>
      <c r="C3925" s="2">
        <f>IF(TRIM(A3925)="",0,LEN(TRIM(A3925))-LEN(SUBSTITUTE(TRIM(A3925)," ",""))+1)</f>
        <v/>
      </c>
      <c r="D3925" s="2">
        <f>IF(TRIM(B3925)="",0,LEN(TRIM(B3925))-LEN(SUBSTITUTE(TRIM(B3925)," ",""))+1)</f>
        <v/>
      </c>
      <c r="E3925" s="2">
        <f>C3925-D3925</f>
        <v/>
      </c>
    </row>
    <row r="3926">
      <c r="A3926" s="2" t="inlineStr">
        <is>
          <t>A senior official of the Election Commission of India told ThePrint that the Bharat Ratna or any other civilian award, which have been announced earlier, does not come under the purview of Model Code of Conduct (MCC).</t>
        </is>
      </c>
      <c r="B3926" s="2" t="inlineStr">
        <is>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is>
      </c>
      <c r="C3926" s="2">
        <f>IF(TRIM(A3926)="",0,LEN(TRIM(A3926))-LEN(SUBSTITUTE(TRIM(A3926)," ",""))+1)</f>
        <v/>
      </c>
      <c r="D3926" s="2">
        <f>IF(TRIM(B3926)="",0,LEN(TRIM(B3926))-LEN(SUBSTITUTE(TRIM(B3926)," ",""))+1)</f>
        <v/>
      </c>
      <c r="E3926" s="2">
        <f>C3926-D3926</f>
        <v/>
      </c>
    </row>
    <row r="3927">
      <c r="A3927" s="2" t="inlineStr">
        <is>
          <t>"The Uttar Pradesh Police has identified the killers of Hindu leader Kamlesh Tiwari.</t>
        </is>
      </c>
      <c r="B3927" s="2" t="inlineStr">
        <is>
          <t>उत्तर प्रदेश पुलिस ने हिंदूवादी नेता कमलेश तिवारी के हत्यारों की पहचान कर ली है.</t>
        </is>
      </c>
      <c r="C3927" s="2">
        <f>IF(TRIM(A3927)="",0,LEN(TRIM(A3927))-LEN(SUBSTITUTE(TRIM(A3927)," ",""))+1)</f>
        <v/>
      </c>
      <c r="D3927" s="2">
        <f>IF(TRIM(B3927)="",0,LEN(TRIM(B3927))-LEN(SUBSTITUTE(TRIM(B3927)," ",""))+1)</f>
        <v/>
      </c>
      <c r="E3927" s="2">
        <f>C3927-D3927</f>
        <v/>
      </c>
    </row>
    <row r="3928">
      <c r="A3928" s="2" t="inlineStr">
        <is>
          <t>On the other hand, you may recognize that the criticism against you is well - founded.</t>
        </is>
      </c>
      <c r="B3928" s="2" t="inlineStr">
        <is>
          <t>यह जानकर भी आपको तकलीफ हो सकती है ।</t>
        </is>
      </c>
      <c r="C3928" s="2">
        <f>IF(TRIM(A3928)="",0,LEN(TRIM(A3928))-LEN(SUBSTITUTE(TRIM(A3928)," ",""))+1)</f>
        <v/>
      </c>
      <c r="D3928" s="2">
        <f>IF(TRIM(B3928)="",0,LEN(TRIM(B3928))-LEN(SUBSTITUTE(TRIM(B3928)," ",""))+1)</f>
        <v/>
      </c>
      <c r="E3928" s="2">
        <f>C3928-D3928</f>
        <v/>
      </c>
    </row>
    <row r="3929">
      <c r="A3929" s="2" t="inlineStr">
        <is>
          <t>"The Rashtriya Janata Dal (RJD)-Lok Janashakti Party (LJP) alliance did not fare well in the polls and secured just 18 seats</t>
        </is>
      </c>
      <c r="B3929" s="2" t="inlineStr">
        <is>
          <t>राजद-लोजपा गठबंधन को अब तक सिर्फ 13 सीटें ही मिली है।</t>
        </is>
      </c>
      <c r="C3929" s="2">
        <f>IF(TRIM(A3929)="",0,LEN(TRIM(A3929))-LEN(SUBSTITUTE(TRIM(A3929)," ",""))+1)</f>
        <v/>
      </c>
      <c r="D3929" s="2">
        <f>IF(TRIM(B3929)="",0,LEN(TRIM(B3929))-LEN(SUBSTITUTE(TRIM(B3929)," ",""))+1)</f>
        <v/>
      </c>
      <c r="E3929" s="2">
        <f>C3929-D3929</f>
        <v/>
      </c>
    </row>
    <row r="3930">
      <c r="A3930" s="2" t="inlineStr">
        <is>
          <t>Her attack against BJP president Amit Shah was also vitriolic.</t>
        </is>
      </c>
      <c r="B3930" s="2" t="inlineStr">
        <is>
          <t>उन्होंने भाजपा पर तीखा हमला बोलते हुए पार्टी अध्यक्ष अमित शाह पर पलटवार किया है.</t>
        </is>
      </c>
      <c r="C3930" s="2">
        <f>IF(TRIM(A3930)="",0,LEN(TRIM(A3930))-LEN(SUBSTITUTE(TRIM(A3930)," ",""))+1)</f>
        <v/>
      </c>
      <c r="D3930" s="2">
        <f>IF(TRIM(B3930)="",0,LEN(TRIM(B3930))-LEN(SUBSTITUTE(TRIM(B3930)," ",""))+1)</f>
        <v/>
      </c>
      <c r="E3930" s="2">
        <f>C3930-D3930</f>
        <v/>
      </c>
    </row>
    <row r="3931">
      <c r="A3931" s="2" t="inlineStr">
        <is>
          <t>It is currently available in the US</t>
        </is>
      </c>
      <c r="B3931" s="2" t="inlineStr">
        <is>
          <t>इस वक्त अमेरिका में मौजूद</t>
        </is>
      </c>
      <c r="C3931" s="2">
        <f>IF(TRIM(A3931)="",0,LEN(TRIM(A3931))-LEN(SUBSTITUTE(TRIM(A3931)," ",""))+1)</f>
        <v/>
      </c>
      <c r="D3931" s="2">
        <f>IF(TRIM(B3931)="",0,LEN(TRIM(B3931))-LEN(SUBSTITUTE(TRIM(B3931)," ",""))+1)</f>
        <v/>
      </c>
      <c r="E3931" s="2">
        <f>C3931-D3931</f>
        <v/>
      </c>
    </row>
    <row r="3932">
      <c r="A3932" s="2" t="inlineStr">
        <is>
          <t>Police have arrested the driver.</t>
        </is>
      </c>
      <c r="B3932" s="2" t="inlineStr">
        <is>
          <t>पुलिस टीम ने चालक को गिरफ्तार कर लिया।</t>
        </is>
      </c>
      <c r="C3932" s="2">
        <f>IF(TRIM(A3932)="",0,LEN(TRIM(A3932))-LEN(SUBSTITUTE(TRIM(A3932)," ",""))+1)</f>
        <v/>
      </c>
      <c r="D3932" s="2">
        <f>IF(TRIM(B3932)="",0,LEN(TRIM(B3932))-LEN(SUBSTITUTE(TRIM(B3932)," ",""))+1)</f>
        <v/>
      </c>
      <c r="E3932" s="2">
        <f>C3932-D3932</f>
        <v/>
      </c>
    </row>
    <row r="3933">
      <c r="A3933" s="2" t="inlineStr">
        <is>
          <t>Bulgaria qualified two judokas for each of the following weight classes at the Games.</t>
        </is>
      </c>
      <c r="B3933" s="2" t="inlineStr">
        <is>
          <t>जूडो. बुल्गारिया योग्य दो judokas में से प्रत्येक के लिए निम्नलिखित वजन वर्गों में खेलों.</t>
        </is>
      </c>
      <c r="C3933" s="2">
        <f>IF(TRIM(A3933)="",0,LEN(TRIM(A3933))-LEN(SUBSTITUTE(TRIM(A3933)," ",""))+1)</f>
        <v/>
      </c>
      <c r="D3933" s="2">
        <f>IF(TRIM(B3933)="",0,LEN(TRIM(B3933))-LEN(SUBSTITUTE(TRIM(B3933)," ",""))+1)</f>
        <v/>
      </c>
      <c r="E3933" s="2">
        <f>C3933-D3933</f>
        <v/>
      </c>
    </row>
    <row r="3934">
      <c r="A3934" s="2" t="inlineStr">
        <is>
          <t>His call logs, WhatsApp messages and SMSes were also examined, police said.</t>
        </is>
      </c>
      <c r="B3934" s="2" t="inlineStr">
        <is>
          <t>पुलिस ने जांच के दौरान योगेश के मोबाइल रिकॉर्ड, व्हाट्सएप चैट भी चेक किए.</t>
        </is>
      </c>
      <c r="C3934" s="2">
        <f>IF(TRIM(A3934)="",0,LEN(TRIM(A3934))-LEN(SUBSTITUTE(TRIM(A3934)," ",""))+1)</f>
        <v/>
      </c>
      <c r="D3934" s="2">
        <f>IF(TRIM(B3934)="",0,LEN(TRIM(B3934))-LEN(SUBSTITUTE(TRIM(B3934)," ",""))+1)</f>
        <v/>
      </c>
      <c r="E3934" s="2">
        <f>C3934-D3934</f>
        <v/>
      </c>
    </row>
    <row r="3935">
      <c r="A3935" s="2" t="inlineStr">
        <is>
          <t>"The five persons travelling the car died on the spot.</t>
        </is>
      </c>
      <c r="B3935" s="2" t="inlineStr">
        <is>
          <t>इस हादसे में मौके पर ही पांच टैक्सी सवारों की मौत हो गई.</t>
        </is>
      </c>
      <c r="C3935" s="2">
        <f>IF(TRIM(A3935)="",0,LEN(TRIM(A3935))-LEN(SUBSTITUTE(TRIM(A3935)," ",""))+1)</f>
        <v/>
      </c>
      <c r="D3935" s="2">
        <f>IF(TRIM(B3935)="",0,LEN(TRIM(B3935))-LEN(SUBSTITUTE(TRIM(B3935)," ",""))+1)</f>
        <v/>
      </c>
      <c r="E3935" s="2">
        <f>C3935-D3935</f>
        <v/>
      </c>
    </row>
    <row r="3936">
      <c r="A3936" s="2" t="inlineStr">
        <is>
          <t>On the other hand, Watson's knock off 35 balls contained five boundaries and three sixes.</t>
        </is>
      </c>
      <c r="B3936" s="2" t="inlineStr">
        <is>
          <t>वाटसन ने 35 गेंद की अपनी पारी में पांच चौके और दो छक्के मारे।</t>
        </is>
      </c>
      <c r="C3936" s="2">
        <f>IF(TRIM(A3936)="",0,LEN(TRIM(A3936))-LEN(SUBSTITUTE(TRIM(A3936)," ",""))+1)</f>
        <v/>
      </c>
      <c r="D3936" s="2">
        <f>IF(TRIM(B3936)="",0,LEN(TRIM(B3936))-LEN(SUBSTITUTE(TRIM(B3936)," ",""))+1)</f>
        <v/>
      </c>
      <c r="E3936" s="2">
        <f>C3936-D3936</f>
        <v/>
      </c>
    </row>
    <row r="3937">
      <c r="A3937" s="2" t="inlineStr">
        <is>
          <t>Among these people, four tested positive for the virus.</t>
        </is>
      </c>
      <c r="B3937" s="2" t="inlineStr">
        <is>
          <t>इनमें 4 लोग कोरोना पॉजिटिव पाए गए हैं।</t>
        </is>
      </c>
      <c r="C3937" s="2">
        <f>IF(TRIM(A3937)="",0,LEN(TRIM(A3937))-LEN(SUBSTITUTE(TRIM(A3937)," ",""))+1)</f>
        <v/>
      </c>
      <c r="D3937" s="2">
        <f>IF(TRIM(B3937)="",0,LEN(TRIM(B3937))-LEN(SUBSTITUTE(TRIM(B3937)," ",""))+1)</f>
        <v/>
      </c>
      <c r="E3937" s="2">
        <f>C3937-D3937</f>
        <v/>
      </c>
    </row>
    <row r="3938">
      <c r="A3938" s="2" t="inlineStr">
        <is>
          <t>Petrol, diesel price hikes : Congress to protest fuel price hike</t>
        </is>
      </c>
      <c r="B3938" s="2" t="inlineStr">
        <is>
          <t>पेट्रोल और डीज़ल के बढ़ती कीमत के विरोध में कांग्रेस का विरोध प्रदर्शन</t>
        </is>
      </c>
      <c r="C3938" s="2">
        <f>IF(TRIM(A3938)="",0,LEN(TRIM(A3938))-LEN(SUBSTITUTE(TRIM(A3938)," ",""))+1)</f>
        <v/>
      </c>
      <c r="D3938" s="2">
        <f>IF(TRIM(B3938)="",0,LEN(TRIM(B3938))-LEN(SUBSTITUTE(TRIM(B3938)," ",""))+1)</f>
        <v/>
      </c>
      <c r="E3938" s="2">
        <f>C3938-D3938</f>
        <v/>
      </c>
    </row>
    <row r="3939">
      <c r="A3939" s="2" t="inlineStr">
        <is>
          <t>'When will Ram Mandir be constructed?</t>
        </is>
      </c>
      <c r="B3939" s="2" t="inlineStr">
        <is>
          <t>राम मंदिर कब बनेगा ?</t>
        </is>
      </c>
      <c r="C3939" s="2">
        <f>IF(TRIM(A3939)="",0,LEN(TRIM(A3939))-LEN(SUBSTITUTE(TRIM(A3939)," ",""))+1)</f>
        <v/>
      </c>
      <c r="D3939" s="2">
        <f>IF(TRIM(B3939)="",0,LEN(TRIM(B3939))-LEN(SUBSTITUTE(TRIM(B3939)," ",""))+1)</f>
        <v/>
      </c>
      <c r="E3939" s="2">
        <f>C3939-D3939</f>
        <v/>
      </c>
    </row>
    <row r="3940">
      <c r="A3940" s="2" t="inlineStr">
        <is>
          <t>Mr. Chaudhary has done 2 lakh rupees worth policy of survivorship assurance.</t>
        </is>
      </c>
      <c r="B3940" s="2" t="inlineStr">
        <is>
          <t>श्री. चौधरी ने 2 लाख रुपये की उत्तरजीवी बीमा पॉलिसी की है।</t>
        </is>
      </c>
      <c r="C3940" s="2">
        <f>IF(TRIM(A3940)="",0,LEN(TRIM(A3940))-LEN(SUBSTITUTE(TRIM(A3940)," ",""))+1)</f>
        <v/>
      </c>
      <c r="D3940" s="2">
        <f>IF(TRIM(B3940)="",0,LEN(TRIM(B3940))-LEN(SUBSTITUTE(TRIM(B3940)," ",""))+1)</f>
        <v/>
      </c>
      <c r="E3940" s="2">
        <f>C3940-D3940</f>
        <v/>
      </c>
    </row>
    <row r="3941">
      <c r="A3941" s="2" t="inlineStr">
        <is>
          <t>Defence Spokesperson said that as the joint team approached the suspected spot, the terrorists were asked to surrender but they opened fired upon the security forces.</t>
        </is>
      </c>
      <c r="B3941" s="2" t="inlineStr">
        <is>
          <t>रक्षा प्रवक्ता ने बताया कि संयुक्त टीम ने आतंकवादियों से आत्मसमर्पण करने के लिए कहा लेकिन उन्होंने सुरक्षाबलों पर गोलियां चलाई।</t>
        </is>
      </c>
      <c r="C3941" s="2">
        <f>IF(TRIM(A3941)="",0,LEN(TRIM(A3941))-LEN(SUBSTITUTE(TRIM(A3941)," ",""))+1)</f>
        <v/>
      </c>
      <c r="D3941" s="2">
        <f>IF(TRIM(B3941)="",0,LEN(TRIM(B3941))-LEN(SUBSTITUTE(TRIM(B3941)," ",""))+1)</f>
        <v/>
      </c>
      <c r="E3941" s="2">
        <f>C3941-D3941</f>
        <v/>
      </c>
    </row>
    <row r="3942">
      <c r="A3942" s="2" t="inlineStr">
        <is>
          <t>Both were admitted to hospital immediately.</t>
        </is>
      </c>
      <c r="B3942" s="2" t="inlineStr">
        <is>
          <t>इसके बाद दोनों को तत्काल अस्पताल में भर्ती कराया गया।</t>
        </is>
      </c>
      <c r="C3942" s="2">
        <f>IF(TRIM(A3942)="",0,LEN(TRIM(A3942))-LEN(SUBSTITUTE(TRIM(A3942)," ",""))+1)</f>
        <v/>
      </c>
      <c r="D3942" s="2">
        <f>IF(TRIM(B3942)="",0,LEN(TRIM(B3942))-LEN(SUBSTITUTE(TRIM(B3942)," ",""))+1)</f>
        <v/>
      </c>
      <c r="E3942" s="2">
        <f>C3942-D3942</f>
        <v/>
      </c>
    </row>
    <row r="3943">
      <c r="A3943" s="2" t="inlineStr">
        <is>
          <t>He advised the Congress leaders to not be deluded.</t>
        </is>
      </c>
      <c r="B3943" s="2" t="inlineStr">
        <is>
          <t>उन्होंने कांग्रेस नेताओं को सलाह दी कि वे झूठ बोलना बंद करें।</t>
        </is>
      </c>
      <c r="C3943" s="2">
        <f>IF(TRIM(A3943)="",0,LEN(TRIM(A3943))-LEN(SUBSTITUTE(TRIM(A3943)," ",""))+1)</f>
        <v/>
      </c>
      <c r="D3943" s="2">
        <f>IF(TRIM(B3943)="",0,LEN(TRIM(B3943))-LEN(SUBSTITUTE(TRIM(B3943)," ",""))+1)</f>
        <v/>
      </c>
      <c r="E3943" s="2">
        <f>C3943-D3943</f>
        <v/>
      </c>
    </row>
    <row r="3944">
      <c r="A3944" s="2" t="inlineStr">
        <is>
          <t>In Mumbai on Friday, gold was up by Rs 960 per 10g to Rs 27,750, while silver went up Rs 2,255 to Rs 63,800 per kg</t>
        </is>
      </c>
      <c r="B3944" s="2" t="inlineStr">
        <is>
          <t>मुंबई के जवेरी बाजार में गुरुवार को सोने की कीमत 15,670 रुपये प्रति 10 ग्राम रही, वहीं चांदी की कीमत 5.88 फीसदी घटकर 60,545 रुपये प्रति किलोग्राम रह गई।</t>
        </is>
      </c>
      <c r="C3944" s="2">
        <f>IF(TRIM(A3944)="",0,LEN(TRIM(A3944))-LEN(SUBSTITUTE(TRIM(A3944)," ",""))+1)</f>
        <v/>
      </c>
      <c r="D3944" s="2">
        <f>IF(TRIM(B3944)="",0,LEN(TRIM(B3944))-LEN(SUBSTITUTE(TRIM(B3944)," ",""))+1)</f>
        <v/>
      </c>
      <c r="E3944" s="2">
        <f>C3944-D3944</f>
        <v/>
      </c>
    </row>
    <row r="3945">
      <c r="A3945" s="2" t="inlineStr">
        <is>
          <t>India take on Pakistan in their second match.</t>
        </is>
      </c>
      <c r="B3945" s="2" t="inlineStr">
        <is>
          <t>दूसरे वनडे मैच में पाकिस्तान ने भारत को हरा दिया।</t>
        </is>
      </c>
      <c r="C3945" s="2">
        <f>IF(TRIM(A3945)="",0,LEN(TRIM(A3945))-LEN(SUBSTITUTE(TRIM(A3945)," ",""))+1)</f>
        <v/>
      </c>
      <c r="D3945" s="2">
        <f>IF(TRIM(B3945)="",0,LEN(TRIM(B3945))-LEN(SUBSTITUTE(TRIM(B3945)," ",""))+1)</f>
        <v/>
      </c>
      <c r="E3945" s="2">
        <f>C3945-D3945</f>
        <v/>
      </c>
    </row>
    <row r="3946">
      <c r="A3946" s="2" t="inlineStr">
        <is>
          <t>Meghalaya is the third Congress-ruled state after Himachal Pradesh and Arunachal Pradesh to ratify the GST bill.</t>
        </is>
      </c>
      <c r="B3946" s="2" t="inlineStr">
        <is>
          <t>हिमाचल प्रदेश और अरूणाचल प्रदेश के बाद जीएसटी विधेयक का अनुमोदन करने वाला मेघालय तीसरा कांग्रेस शासित राज्य है ।</t>
        </is>
      </c>
      <c r="C3946" s="2">
        <f>IF(TRIM(A3946)="",0,LEN(TRIM(A3946))-LEN(SUBSTITUTE(TRIM(A3946)," ",""))+1)</f>
        <v/>
      </c>
      <c r="D3946" s="2">
        <f>IF(TRIM(B3946)="",0,LEN(TRIM(B3946))-LEN(SUBSTITUTE(TRIM(B3946)," ",""))+1)</f>
        <v/>
      </c>
      <c r="E3946" s="2">
        <f>C3946-D3946</f>
        <v/>
      </c>
    </row>
    <row r="3947">
      <c r="A3947" s="2" t="inlineStr">
        <is>
          <t>Ministry of Health and Family Welfare Under Rashtriya Swasthya Bima Yojana (RSBY), a smart card is issued to the beneficiaries for availing the benefits of the scheme in offline mode.</t>
        </is>
      </c>
      <c r="B3947" s="2" t="inlineStr">
        <is>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is>
      </c>
      <c r="C3947" s="2">
        <f>IF(TRIM(A3947)="",0,LEN(TRIM(A3947))-LEN(SUBSTITUTE(TRIM(A3947)," ",""))+1)</f>
        <v/>
      </c>
      <c r="D3947" s="2">
        <f>IF(TRIM(B3947)="",0,LEN(TRIM(B3947))-LEN(SUBSTITUTE(TRIM(B3947)," ",""))+1)</f>
        <v/>
      </c>
      <c r="E3947" s="2">
        <f>C3947-D3947</f>
        <v/>
      </c>
    </row>
    <row r="3948">
      <c r="A3948" s="2" t="inlineStr">
        <is>
          <t>India has been deploying its P-8I planes for surveillance missions over the Indian Ocean as well as keeping tabs on the Peoples Liberation Army along the frontier in eastern Ladakh.</t>
        </is>
      </c>
      <c r="B3948" s="2" t="inlineStr">
        <is>
          <t>भारत ने P-8I एयरक्राफ्ट्स को हिंद महासागर में सर्विलांस के अलावा पूर्वी लद्दाख में पीपुल्‍स लिबरेशन आर्मी पर नजर रखने के लिए भी तैनात किया है।</t>
        </is>
      </c>
      <c r="C3948" s="2">
        <f>IF(TRIM(A3948)="",0,LEN(TRIM(A3948))-LEN(SUBSTITUTE(TRIM(A3948)," ",""))+1)</f>
        <v/>
      </c>
      <c r="D3948" s="2">
        <f>IF(TRIM(B3948)="",0,LEN(TRIM(B3948))-LEN(SUBSTITUTE(TRIM(B3948)," ",""))+1)</f>
        <v/>
      </c>
      <c r="E3948" s="2">
        <f>C3948-D3948</f>
        <v/>
      </c>
    </row>
    <row r="3949">
      <c r="A3949" s="2" t="inlineStr">
        <is>
          <t>"The woman died but the child was rescued.</t>
        </is>
      </c>
      <c r="B3949" s="2" t="inlineStr">
        <is>
          <t>लेकिन बच्चा बच गया और महिला की मौत हो गई.</t>
        </is>
      </c>
      <c r="C3949" s="2">
        <f>IF(TRIM(A3949)="",0,LEN(TRIM(A3949))-LEN(SUBSTITUTE(TRIM(A3949)," ",""))+1)</f>
        <v/>
      </c>
      <c r="D3949" s="2">
        <f>IF(TRIM(B3949)="",0,LEN(TRIM(B3949))-LEN(SUBSTITUTE(TRIM(B3949)," ",""))+1)</f>
        <v/>
      </c>
      <c r="E3949" s="2">
        <f>C3949-D3949</f>
        <v/>
      </c>
    </row>
    <row r="3950">
      <c r="A3950" s="2" t="inlineStr">
        <is>
          <t>Farmer loses life during protest march</t>
        </is>
      </c>
      <c r="B3950" s="2" t="inlineStr">
        <is>
          <t>करंट से किसान की मौत</t>
        </is>
      </c>
      <c r="C3950" s="2">
        <f>IF(TRIM(A3950)="",0,LEN(TRIM(A3950))-LEN(SUBSTITUTE(TRIM(A3950)," ",""))+1)</f>
        <v/>
      </c>
      <c r="D3950" s="2">
        <f>IF(TRIM(B3950)="",0,LEN(TRIM(B3950))-LEN(SUBSTITUTE(TRIM(B3950)," ",""))+1)</f>
        <v/>
      </c>
      <c r="E3950" s="2">
        <f>C3950-D3950</f>
        <v/>
      </c>
    </row>
    <row r="3951">
      <c r="A3951" s="2" t="inlineStr">
        <is>
          <t>A case has been registered against the parents at the Sector 39 police station.</t>
        </is>
      </c>
      <c r="B3951" s="2" t="inlineStr">
        <is>
          <t>सेक्टर-39 थाना पुलिस ने अभिभावक के विरुद्ध केस दर्ज कर जांच शुरू कर दी है।</t>
        </is>
      </c>
      <c r="C3951" s="2">
        <f>IF(TRIM(A3951)="",0,LEN(TRIM(A3951))-LEN(SUBSTITUTE(TRIM(A3951)," ",""))+1)</f>
        <v/>
      </c>
      <c r="D3951" s="2">
        <f>IF(TRIM(B3951)="",0,LEN(TRIM(B3951))-LEN(SUBSTITUTE(TRIM(B3951)," ",""))+1)</f>
        <v/>
      </c>
      <c r="E3951" s="2">
        <f>C3951-D3951</f>
        <v/>
      </c>
    </row>
    <row r="3952">
      <c r="A3952" s="2" t="inlineStr">
        <is>
          <t>Players are positive and everyone is giving their best.</t>
        </is>
      </c>
      <c r="B3952" s="2" t="inlineStr">
        <is>
          <t>खिलाड़ी सकारात्मक हैं और हर कोई अपना बेस्ट दे रहे हैं।</t>
        </is>
      </c>
      <c r="C3952" s="2">
        <f>IF(TRIM(A3952)="",0,LEN(TRIM(A3952))-LEN(SUBSTITUTE(TRIM(A3952)," ",""))+1)</f>
        <v/>
      </c>
      <c r="D3952" s="2">
        <f>IF(TRIM(B3952)="",0,LEN(TRIM(B3952))-LEN(SUBSTITUTE(TRIM(B3952)," ",""))+1)</f>
        <v/>
      </c>
      <c r="E3952" s="2">
        <f>C3952-D3952</f>
        <v/>
      </c>
    </row>
    <row r="3953">
      <c r="A3953" s="2" t="inlineStr">
        <is>
          <t>"The girl lodged a complaint with police.</t>
        </is>
      </c>
      <c r="B3953" s="2" t="inlineStr">
        <is>
          <t>लड़की पक्ष ने थाना पुलिस को तहरीर दी है।</t>
        </is>
      </c>
      <c r="C3953" s="2">
        <f>IF(TRIM(A3953)="",0,LEN(TRIM(A3953))-LEN(SUBSTITUTE(TRIM(A3953)," ",""))+1)</f>
        <v/>
      </c>
      <c r="D3953" s="2">
        <f>IF(TRIM(B3953)="",0,LEN(TRIM(B3953))-LEN(SUBSTITUTE(TRIM(B3953)," ",""))+1)</f>
        <v/>
      </c>
      <c r="E3953" s="2">
        <f>C3953-D3953</f>
        <v/>
      </c>
    </row>
    <row r="3954">
      <c r="A3954" s="2" t="inlineStr">
        <is>
          <t>She also requested that delegation of acclaimed film makers and members of the cast of films in the special package be sent to the festival.</t>
        </is>
      </c>
      <c r="B3954" s="2" t="inlineStr">
        <is>
          <t>उन्‍होंने ये भी अनुरोध किया कि फिल्‍म निर्माताओं और भेजी गई फिल्‍मों के अभिनेताओं को भी इस समारोह में भेजा जाये।</t>
        </is>
      </c>
      <c r="C3954" s="2">
        <f>IF(TRIM(A3954)="",0,LEN(TRIM(A3954))-LEN(SUBSTITUTE(TRIM(A3954)," ",""))+1)</f>
        <v/>
      </c>
      <c r="D3954" s="2">
        <f>IF(TRIM(B3954)="",0,LEN(TRIM(B3954))-LEN(SUBSTITUTE(TRIM(B3954)," ",""))+1)</f>
        <v/>
      </c>
      <c r="E3954" s="2">
        <f>C3954-D3954</f>
        <v/>
      </c>
    </row>
    <row r="3955">
      <c r="A3955" s="2" t="inlineStr">
        <is>
          <t>"The Minister explained in detail the efforts made by the present government for supporting steel industry and reviving mining sector in India.</t>
        </is>
      </c>
      <c r="B3955" s="2" t="inlineStr">
        <is>
          <t>उन्‍होंने इस्‍पात उद्योग को समर्थन देने तथा खनन क्षेत्र को मजबूत बनाने के लिए सरकार द्वारा किए जाने वाले प्रयासों का विवरण दिया।</t>
        </is>
      </c>
      <c r="C3955" s="2">
        <f>IF(TRIM(A3955)="",0,LEN(TRIM(A3955))-LEN(SUBSTITUTE(TRIM(A3955)," ",""))+1)</f>
        <v/>
      </c>
      <c r="D3955" s="2">
        <f>IF(TRIM(B3955)="",0,LEN(TRIM(B3955))-LEN(SUBSTITUTE(TRIM(B3955)," ",""))+1)</f>
        <v/>
      </c>
      <c r="E3955" s="2">
        <f>C3955-D3955</f>
        <v/>
      </c>
    </row>
    <row r="3956">
      <c r="A3956" s="2" t="inlineStr">
        <is>
          <t>Congress MLA Aditi Singh attacked in Raebareli</t>
        </is>
      </c>
      <c r="B3956" s="2" t="inlineStr">
        <is>
          <t>कांग्रेस विधायक अदिति सिंह के काफिले पर हुआ था हमला</t>
        </is>
      </c>
      <c r="C3956" s="2">
        <f>IF(TRIM(A3956)="",0,LEN(TRIM(A3956))-LEN(SUBSTITUTE(TRIM(A3956)," ",""))+1)</f>
        <v/>
      </c>
      <c r="D3956" s="2">
        <f>IF(TRIM(B3956)="",0,LEN(TRIM(B3956))-LEN(SUBSTITUTE(TRIM(B3956)," ",""))+1)</f>
        <v/>
      </c>
      <c r="E3956" s="2">
        <f>C3956-D3956</f>
        <v/>
      </c>
    </row>
    <row r="3957">
      <c r="A3957" s="2" t="inlineStr">
        <is>
          <t>This itself will be a source of immense satisfaction for you and your teams.</t>
        </is>
      </c>
      <c r="B3957" s="2" t="inlineStr">
        <is>
          <t>यह अपने-आप में आपके और आपकी टीम के लिए अत्‍यंत संतुष्टि का एक अहम स्रोत साबित होगा।</t>
        </is>
      </c>
      <c r="C3957" s="2">
        <f>IF(TRIM(A3957)="",0,LEN(TRIM(A3957))-LEN(SUBSTITUTE(TRIM(A3957)," ",""))+1)</f>
        <v/>
      </c>
      <c r="D3957" s="2">
        <f>IF(TRIM(B3957)="",0,LEN(TRIM(B3957))-LEN(SUBSTITUTE(TRIM(B3957)," ",""))+1)</f>
        <v/>
      </c>
      <c r="E3957" s="2">
        <f>C3957-D3957</f>
        <v/>
      </c>
    </row>
    <row r="3958">
      <c r="A3958" s="2" t="inlineStr">
        <is>
          <t>Thousands of pilgrims from across the country and abroad visit the shrine daily.</t>
        </is>
      </c>
      <c r="B3958" s="2" t="inlineStr">
        <is>
          <t>प्रतिदिन मंदिर में हजारों श्रद्घालु देश-विदेश से दर्शन के लिए आते हैं।</t>
        </is>
      </c>
      <c r="C3958" s="2">
        <f>IF(TRIM(A3958)="",0,LEN(TRIM(A3958))-LEN(SUBSTITUTE(TRIM(A3958)," ",""))+1)</f>
        <v/>
      </c>
      <c r="D3958" s="2">
        <f>IF(TRIM(B3958)="",0,LEN(TRIM(B3958))-LEN(SUBSTITUTE(TRIM(B3958)," ",""))+1)</f>
        <v/>
      </c>
      <c r="E3958" s="2">
        <f>C3958-D3958</f>
        <v/>
      </c>
    </row>
    <row r="3959">
      <c r="A3959" s="2" t="inlineStr">
        <is>
          <t>Devotees are visiting temples in large numbers.</t>
        </is>
      </c>
      <c r="B3959" s="2" t="inlineStr">
        <is>
          <t>मंदिरों में चल रहे भंडारे में भारी संख्या में श्रद्धालु पहुंच रहे है।</t>
        </is>
      </c>
      <c r="C3959" s="2">
        <f>IF(TRIM(A3959)="",0,LEN(TRIM(A3959))-LEN(SUBSTITUTE(TRIM(A3959)," ",""))+1)</f>
        <v/>
      </c>
      <c r="D3959" s="2">
        <f>IF(TRIM(B3959)="",0,LEN(TRIM(B3959))-LEN(SUBSTITUTE(TRIM(B3959)," ",""))+1)</f>
        <v/>
      </c>
      <c r="E3959" s="2">
        <f>C3959-D3959</f>
        <v/>
      </c>
    </row>
    <row r="3960">
      <c r="A3960" s="2" t="inlineStr">
        <is>
          <t>For me, this is not a building but Ram Temple.</t>
        </is>
      </c>
      <c r="B3960" s="2" t="inlineStr">
        <is>
          <t>यह मेरे लिए एक इमारत नहीं राम मंदिर ही है।</t>
        </is>
      </c>
      <c r="C3960" s="2">
        <f>IF(TRIM(A3960)="",0,LEN(TRIM(A3960))-LEN(SUBSTITUTE(TRIM(A3960)," ",""))+1)</f>
        <v/>
      </c>
      <c r="D3960" s="2">
        <f>IF(TRIM(B3960)="",0,LEN(TRIM(B3960))-LEN(SUBSTITUTE(TRIM(B3960)," ",""))+1)</f>
        <v/>
      </c>
      <c r="E3960" s="2">
        <f>C3960-D3960</f>
        <v/>
      </c>
    </row>
    <row r="3961">
      <c r="A3961" s="2" t="inlineStr">
        <is>
          <t>However, investigators are still trying to establish his supply line beyond Delhi or across the border.</t>
        </is>
      </c>
      <c r="B3961" s="2" t="inlineStr">
        <is>
          <t>हालांकि, जांचकर्ता अभी भी दिल्ली या सीमा पार उसकी आपूर्ति लाइन का पता लगाने की कोशिश कर रहे हैं।</t>
        </is>
      </c>
      <c r="C3961" s="2">
        <f>IF(TRIM(A3961)="",0,LEN(TRIM(A3961))-LEN(SUBSTITUTE(TRIM(A3961)," ",""))+1)</f>
        <v/>
      </c>
      <c r="D3961" s="2">
        <f>IF(TRIM(B3961)="",0,LEN(TRIM(B3961))-LEN(SUBSTITUTE(TRIM(B3961)," ",""))+1)</f>
        <v/>
      </c>
      <c r="E3961" s="2">
        <f>C3961-D3961</f>
        <v/>
      </c>
    </row>
    <row r="3962">
      <c r="A3962" s="2" t="inlineStr">
        <is>
          <t>Such an attitude which considers more than one option to tackle an issue.</t>
        </is>
      </c>
      <c r="B3962" s="2" t="inlineStr">
        <is>
          <t>ऐसी अभिवृत्ति जिसमें किसी समस्या के हल के लिए एक से ज्यादा विकल्प पर विचार किया जाता हो।</t>
        </is>
      </c>
      <c r="C3962" s="2">
        <f>IF(TRIM(A3962)="",0,LEN(TRIM(A3962))-LEN(SUBSTITUTE(TRIM(A3962)," ",""))+1)</f>
        <v/>
      </c>
      <c r="D3962" s="2">
        <f>IF(TRIM(B3962)="",0,LEN(TRIM(B3962))-LEN(SUBSTITUTE(TRIM(B3962)," ",""))+1)</f>
        <v/>
      </c>
      <c r="E3962" s="2">
        <f>C3962-D3962</f>
        <v/>
      </c>
    </row>
    <row r="3963">
      <c r="A3963" s="2" t="inlineStr">
        <is>
          <t>It could be small or even tiny.</t>
        </is>
      </c>
      <c r="B3963" s="2" t="inlineStr">
        <is>
          <t>इसे छोटा या बड़ा भी किया जा सकता है।</t>
        </is>
      </c>
      <c r="C3963" s="2">
        <f>IF(TRIM(A3963)="",0,LEN(TRIM(A3963))-LEN(SUBSTITUTE(TRIM(A3963)," ",""))+1)</f>
        <v/>
      </c>
      <c r="D3963" s="2">
        <f>IF(TRIM(B3963)="",0,LEN(TRIM(B3963))-LEN(SUBSTITUTE(TRIM(B3963)," ",""))+1)</f>
        <v/>
      </c>
      <c r="E3963" s="2">
        <f>C3963-D3963</f>
        <v/>
      </c>
    </row>
    <row r="3964">
      <c r="A3964" s="2" t="inlineStr">
        <is>
          <t>You said the game would reveal his state of mind, not grow with it.</t>
        </is>
      </c>
      <c r="B3964" s="2" t="inlineStr">
        <is>
          <t>आप मन की अपने राज्य, इसके साथ विकसित नहीं खेल प्रकट करेगी.</t>
        </is>
      </c>
      <c r="C3964" s="2">
        <f>IF(TRIM(A3964)="",0,LEN(TRIM(A3964))-LEN(SUBSTITUTE(TRIM(A3964)," ",""))+1)</f>
        <v/>
      </c>
      <c r="D3964" s="2">
        <f>IF(TRIM(B3964)="",0,LEN(TRIM(B3964))-LEN(SUBSTITUTE(TRIM(B3964)," ",""))+1)</f>
        <v/>
      </c>
      <c r="E3964" s="2">
        <f>C3964-D3964</f>
        <v/>
      </c>
    </row>
    <row r="3965">
      <c r="A3965" s="2" t="inlineStr">
        <is>
          <t>"The BJP leading in three seats while the Congress is ahead on two, early trends from the counting of votes for Chhattisgarh election results show.</t>
        </is>
      </c>
      <c r="B3965" s="2" t="inlineStr">
        <is>
          <t>छत्तीसगढ़ विधानसभा चुनाव परिणामों के बारे में दो सर्वेक्षणों में भाजपा को बढ़त मिल रही है तो दो सर्वेक्षणों में कांग्रेस को बढ़त मिलती दिख रही है.</t>
        </is>
      </c>
      <c r="C3965" s="2">
        <f>IF(TRIM(A3965)="",0,LEN(TRIM(A3965))-LEN(SUBSTITUTE(TRIM(A3965)," ",""))+1)</f>
        <v/>
      </c>
      <c r="D3965" s="2">
        <f>IF(TRIM(B3965)="",0,LEN(TRIM(B3965))-LEN(SUBSTITUTE(TRIM(B3965)," ",""))+1)</f>
        <v/>
      </c>
      <c r="E3965" s="2">
        <f>C3965-D3965</f>
        <v/>
      </c>
    </row>
    <row r="3966">
      <c r="A3966" s="2" t="inlineStr">
        <is>
          <t>"There, in April 1991, we dedicated a much larger facility that includes 22 houses, each of which can accommodate eight people.</t>
        </is>
      </c>
      <c r="B3966" s="2" t="inlineStr">
        <is>
          <t>"वहाँ, अप्रैल १९९१ में हमने एक बड़ी सुविधा का समर्पण किया जिसमें २२ घर हैं, जिनमें से हरेक में आठ लोग रह सकते हैं ।</t>
        </is>
      </c>
      <c r="C3966" s="2">
        <f>IF(TRIM(A3966)="",0,LEN(TRIM(A3966))-LEN(SUBSTITUTE(TRIM(A3966)," ",""))+1)</f>
        <v/>
      </c>
      <c r="D3966" s="2">
        <f>IF(TRIM(B3966)="",0,LEN(TRIM(B3966))-LEN(SUBSTITUTE(TRIM(B3966)," ",""))+1)</f>
        <v/>
      </c>
      <c r="E3966" s="2">
        <f>C3966-D3966</f>
        <v/>
      </c>
    </row>
    <row r="3967">
      <c r="A3967" s="2" t="inlineStr">
        <is>
          <t>A shocking fact has come to light after 57 girls were tested for coronavirus at the government child shelter home in Kanpur, with two girls being found to be pregnant, including one HIV positive, the Congress general secretary in-charge UP East posted on Facebook.</t>
        </is>
      </c>
      <c r="B3967" s="2" t="inlineStr">
        <is>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is>
      </c>
      <c r="C3967" s="2">
        <f>IF(TRIM(A3967)="",0,LEN(TRIM(A3967))-LEN(SUBSTITUTE(TRIM(A3967)," ",""))+1)</f>
        <v/>
      </c>
      <c r="D3967" s="2">
        <f>IF(TRIM(B3967)="",0,LEN(TRIM(B3967))-LEN(SUBSTITUTE(TRIM(B3967)," ",""))+1)</f>
        <v/>
      </c>
      <c r="E3967" s="2">
        <f>C3967-D3967</f>
        <v/>
      </c>
    </row>
    <row r="3968">
      <c r="A3968" s="2" t="inlineStr">
        <is>
          <t>Room NO. 106, 1st Floor, E-7/1,Sector 13,</t>
        </is>
      </c>
      <c r="B3968" s="2" t="inlineStr">
        <is>
          <t>106, प्रथम तल ई-7/1, सेक्‍टर-13श्रम शक्ति भवन आर के पुरमरफी मार्ग, नई दिल्‍ली-110066नई दिल्‍ली-110001 दूरभाष-24109303दूरभाष-23710239</t>
        </is>
      </c>
      <c r="C3968" s="2">
        <f>IF(TRIM(A3968)="",0,LEN(TRIM(A3968))-LEN(SUBSTITUTE(TRIM(A3968)," ",""))+1)</f>
        <v/>
      </c>
      <c r="D3968" s="2">
        <f>IF(TRIM(B3968)="",0,LEN(TRIM(B3968))-LEN(SUBSTITUTE(TRIM(B3968)," ",""))+1)</f>
        <v/>
      </c>
      <c r="E3968" s="2">
        <f>C3968-D3968</f>
        <v/>
      </c>
    </row>
    <row r="3969">
      <c r="A3969" s="2" t="inlineStr">
        <is>
          <t>This is because, even though in case of repeated values there can be many distinct permutations of n that result in the same permuted sequence, the number of such permutations is the same for each possible result.</t>
        </is>
      </c>
      <c r="B3969" s="2" t="inlineStr">
        <is>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is>
      </c>
      <c r="C3969" s="2">
        <f>IF(TRIM(A3969)="",0,LEN(TRIM(A3969))-LEN(SUBSTITUTE(TRIM(A3969)," ",""))+1)</f>
        <v/>
      </c>
      <c r="D3969" s="2">
        <f>IF(TRIM(B3969)="",0,LEN(TRIM(B3969))-LEN(SUBSTITUTE(TRIM(B3969)," ",""))+1)</f>
        <v/>
      </c>
      <c r="E3969" s="2">
        <f>C3969-D3969</f>
        <v/>
      </c>
    </row>
    <row r="3970">
      <c r="A3970" s="2" t="inlineStr">
        <is>
          <t>In basketball, Iran has a particularly strong national team, and a professional league, with competitive players in Asia.</t>
        </is>
      </c>
      <c r="B3970" s="2" t="inlineStr">
        <is>
          <t>बास्केटबॉल में, ईरान में विशेष रूप से मजबूत राष्ट्रीय टीम है, और एशिया में प्रतिस्पर्धी खिलाड़ियों के साथ एक पेशेवर लीग है।</t>
        </is>
      </c>
      <c r="C3970" s="2">
        <f>IF(TRIM(A3970)="",0,LEN(TRIM(A3970))-LEN(SUBSTITUTE(TRIM(A3970)," ",""))+1)</f>
        <v/>
      </c>
      <c r="D3970" s="2">
        <f>IF(TRIM(B3970)="",0,LEN(TRIM(B3970))-LEN(SUBSTITUTE(TRIM(B3970)," ",""))+1)</f>
        <v/>
      </c>
      <c r="E3970" s="2">
        <f>C3970-D3970</f>
        <v/>
      </c>
    </row>
    <row r="3971">
      <c r="A3971" s="2" t="inlineStr">
        <is>
          <t>He also announced that a stadium will be built in the state to be named after Dhoni.</t>
        </is>
      </c>
      <c r="B3971" s="2" t="inlineStr">
        <is>
          <t>उन्होंने यह भी कहा कि राज्य में धोनी के नाम पर एक स्टेडियम बनाने और उन्हें उत्तराखंड रत्न पुरस्कार देने की घोषणा की।</t>
        </is>
      </c>
      <c r="C3971" s="2">
        <f>IF(TRIM(A3971)="",0,LEN(TRIM(A3971))-LEN(SUBSTITUTE(TRIM(A3971)," ",""))+1)</f>
        <v/>
      </c>
      <c r="D3971" s="2">
        <f>IF(TRIM(B3971)="",0,LEN(TRIM(B3971))-LEN(SUBSTITUTE(TRIM(B3971)," ",""))+1)</f>
        <v/>
      </c>
      <c r="E3971" s="2">
        <f>C3971-D3971</f>
        <v/>
      </c>
    </row>
    <row r="3972">
      <c r="A3972" s="2" t="inlineStr">
        <is>
          <t>Ranbir Kapoor celebrates his birthday as a child in a throwback pic shared by mom Neetu Kapoor on Instagram.</t>
        </is>
      </c>
      <c r="B3972" s="2" t="inlineStr">
        <is>
          <t>नीतू कपूर ने रणबीर को बर्थ डे विश करते हुए इस इन्स्टाग्राम पर यह फोटो पोस्ट की।</t>
        </is>
      </c>
      <c r="C3972" s="2">
        <f>IF(TRIM(A3972)="",0,LEN(TRIM(A3972))-LEN(SUBSTITUTE(TRIM(A3972)," ",""))+1)</f>
        <v/>
      </c>
      <c r="D3972" s="2">
        <f>IF(TRIM(B3972)="",0,LEN(TRIM(B3972))-LEN(SUBSTITUTE(TRIM(B3972)," ",""))+1)</f>
        <v/>
      </c>
      <c r="E3972" s="2">
        <f>C3972-D3972</f>
        <v/>
      </c>
    </row>
    <row r="3973">
      <c r="A3973" s="2" t="inlineStr">
        <is>
          <t>Under the constitution, the president wields almost total control, and the new government structure will face a major test as the countrys security and economic outlook worsens.</t>
        </is>
      </c>
      <c r="B3973" s="2" t="inlineStr">
        <is>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is>
      </c>
      <c r="C3973" s="2">
        <f>IF(TRIM(A3973)="",0,LEN(TRIM(A3973))-LEN(SUBSTITUTE(TRIM(A3973)," ",""))+1)</f>
        <v/>
      </c>
      <c r="D3973" s="2">
        <f>IF(TRIM(B3973)="",0,LEN(TRIM(B3973))-LEN(SUBSTITUTE(TRIM(B3973)," ",""))+1)</f>
        <v/>
      </c>
      <c r="E3973" s="2">
        <f>C3973-D3973</f>
        <v/>
      </c>
    </row>
    <row r="3974">
      <c r="A3974" s="2" t="inlineStr">
        <is>
          <t>I had to make a choice.</t>
        </is>
      </c>
      <c r="B3974" s="2" t="inlineStr">
        <is>
          <t>अब फैसला मेरे हाथ में था ।</t>
        </is>
      </c>
      <c r="C3974" s="2">
        <f>IF(TRIM(A3974)="",0,LEN(TRIM(A3974))-LEN(SUBSTITUTE(TRIM(A3974)," ",""))+1)</f>
        <v/>
      </c>
      <c r="D3974" s="2">
        <f>IF(TRIM(B3974)="",0,LEN(TRIM(B3974))-LEN(SUBSTITUTE(TRIM(B3974)," ",""))+1)</f>
        <v/>
      </c>
      <c r="E3974" s="2">
        <f>C3974-D3974</f>
        <v/>
      </c>
    </row>
    <row r="3975">
      <c r="A3975" s="2" t="inlineStr">
        <is>
          <t>During the meet, members also discussed about the collection of funds for organising the event.</t>
        </is>
      </c>
      <c r="B3975" s="2" t="inlineStr">
        <is>
          <t>बैठक में सदस्यों से मिंजर मेले के सफल आयोजन को लेकर फंड एकत्रित करने पर भी चर्चा की गई।</t>
        </is>
      </c>
      <c r="C3975" s="2">
        <f>IF(TRIM(A3975)="",0,LEN(TRIM(A3975))-LEN(SUBSTITUTE(TRIM(A3975)," ",""))+1)</f>
        <v/>
      </c>
      <c r="D3975" s="2">
        <f>IF(TRIM(B3975)="",0,LEN(TRIM(B3975))-LEN(SUBSTITUTE(TRIM(B3975)," ",""))+1)</f>
        <v/>
      </c>
      <c r="E3975" s="2">
        <f>C3975-D3975</f>
        <v/>
      </c>
    </row>
    <row r="3976">
      <c r="A3976" s="2" t="inlineStr">
        <is>
          <t>Friends, Education develops human resources.</t>
        </is>
      </c>
      <c r="B3976" s="2" t="inlineStr">
        <is>
          <t>साथियों शिक्षा मानव संसाधन का विकास करती है।</t>
        </is>
      </c>
      <c r="C3976" s="2">
        <f>IF(TRIM(A3976)="",0,LEN(TRIM(A3976))-LEN(SUBSTITUTE(TRIM(A3976)," ",""))+1)</f>
        <v/>
      </c>
      <c r="D3976" s="2">
        <f>IF(TRIM(B3976)="",0,LEN(TRIM(B3976))-LEN(SUBSTITUTE(TRIM(B3976)," ",""))+1)</f>
        <v/>
      </c>
      <c r="E3976" s="2">
        <f>C3976-D3976</f>
        <v/>
      </c>
    </row>
    <row r="3977">
      <c r="A3977" s="2" t="inlineStr">
        <is>
          <t>"There is a bye law regarding activities of a co - operative society.</t>
        </is>
      </c>
      <c r="B3977" s="2" t="inlineStr">
        <is>
          <t>सहकारी सोसाइटी की गतिविधियों के लिए एक उपविधि होती है।</t>
        </is>
      </c>
      <c r="C3977" s="2">
        <f>IF(TRIM(A3977)="",0,LEN(TRIM(A3977))-LEN(SUBSTITUTE(TRIM(A3977)," ",""))+1)</f>
        <v/>
      </c>
      <c r="D3977" s="2">
        <f>IF(TRIM(B3977)="",0,LEN(TRIM(B3977))-LEN(SUBSTITUTE(TRIM(B3977)," ",""))+1)</f>
        <v/>
      </c>
      <c r="E3977" s="2">
        <f>C3977-D3977</f>
        <v/>
      </c>
    </row>
    <row r="3978">
      <c r="A3978" s="2" t="inlineStr">
        <is>
          <t>During 2007-14, 6.7 lakh Joint Liability Groups (JLGs) were constituted with an assistance of Rs 6,630 crore whereas during just three years of 2014-17, 15.85 lakh JLGs have been constituted with an assistance of Rs.16,268 crore</t>
        </is>
      </c>
      <c r="B3978" s="2" t="inlineStr">
        <is>
          <t>वर्ष 2007-14 तक 6.7 लाख ज्वॉइंट लाइबिलीटी ग्रुप बनाकर 7 वर्ष में 6630 करोड़ राशि दी गई जबकि 2014-17 तीन वर्षों में 15.85 लाख समूह बनाकर 16,268 करोड़ की राशि दी गई।</t>
        </is>
      </c>
      <c r="C3978" s="2">
        <f>IF(TRIM(A3978)="",0,LEN(TRIM(A3978))-LEN(SUBSTITUTE(TRIM(A3978)," ",""))+1)</f>
        <v/>
      </c>
      <c r="D3978" s="2">
        <f>IF(TRIM(B3978)="",0,LEN(TRIM(B3978))-LEN(SUBSTITUTE(TRIM(B3978)," ",""))+1)</f>
        <v/>
      </c>
      <c r="E3978" s="2">
        <f>C3978-D3978</f>
        <v/>
      </c>
    </row>
    <row r="3979">
      <c r="A3979" s="2" t="inlineStr">
        <is>
          <t>Agriculture is the main occupation of 66 per cent of the population of the State.</t>
        </is>
      </c>
      <c r="B3979" s="2" t="inlineStr">
        <is>
          <t>राज्य की 66 प्रतिशत आबादी का मुख्य व्यवसाय कृषि है।</t>
        </is>
      </c>
      <c r="C3979" s="2">
        <f>IF(TRIM(A3979)="",0,LEN(TRIM(A3979))-LEN(SUBSTITUTE(TRIM(A3979)," ",""))+1)</f>
        <v/>
      </c>
      <c r="D3979" s="2">
        <f>IF(TRIM(B3979)="",0,LEN(TRIM(B3979))-LEN(SUBSTITUTE(TRIM(B3979)," ",""))+1)</f>
        <v/>
      </c>
      <c r="E3979" s="2">
        <f>C3979-D3979</f>
        <v/>
      </c>
    </row>
    <row r="3980">
      <c r="A3980" s="2" t="inlineStr">
        <is>
          <t>An attempt towards some measure of regulation was made with the establishment of the National Skill Development Agency (NSDA) in 2013, to coordinate and harmonize the skill development efforts of the government and the private sector.</t>
        </is>
      </c>
      <c r="B3980" s="2" t="inlineStr">
        <is>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is>
      </c>
      <c r="C3980" s="2">
        <f>IF(TRIM(A3980)="",0,LEN(TRIM(A3980))-LEN(SUBSTITUTE(TRIM(A3980)," ",""))+1)</f>
        <v/>
      </c>
      <c r="D3980" s="2">
        <f>IF(TRIM(B3980)="",0,LEN(TRIM(B3980))-LEN(SUBSTITUTE(TRIM(B3980)," ",""))+1)</f>
        <v/>
      </c>
      <c r="E3980" s="2">
        <f>C3980-D3980</f>
        <v/>
      </c>
    </row>
    <row r="3981">
      <c r="A3981" s="2" t="inlineStr">
        <is>
          <t>His highest score in an innings was 67.</t>
        </is>
      </c>
      <c r="B3981" s="2" t="inlineStr">
        <is>
          <t>जिसमें उन्होंने एक पारी में सबसे ज्यादा रन 67 बनाए हैं.</t>
        </is>
      </c>
      <c r="C3981" s="2">
        <f>IF(TRIM(A3981)="",0,LEN(TRIM(A3981))-LEN(SUBSTITUTE(TRIM(A3981)," ",""))+1)</f>
        <v/>
      </c>
      <c r="D3981" s="2">
        <f>IF(TRIM(B3981)="",0,LEN(TRIM(B3981))-LEN(SUBSTITUTE(TRIM(B3981)," ",""))+1)</f>
        <v/>
      </c>
      <c r="E3981" s="2">
        <f>C3981-D3981</f>
        <v/>
      </c>
    </row>
    <row r="3982">
      <c r="A3982" s="2" t="inlineStr">
        <is>
          <t>"The GCC includes Saudi Arabia, Kuwait, Bahrain, Qatar, Oman and the United Arab Emirates.</t>
        </is>
      </c>
      <c r="B3982" s="2" t="inlineStr">
        <is>
          <t>इस संगठन में खाड़ी के छह देश बहरीन, कुवैत, ओमान, कतर, सऊदी अरब और संयुक्त अरब अमीरात शामिल हैं।</t>
        </is>
      </c>
      <c r="C3982" s="2">
        <f>IF(TRIM(A3982)="",0,LEN(TRIM(A3982))-LEN(SUBSTITUTE(TRIM(A3982)," ",""))+1)</f>
        <v/>
      </c>
      <c r="D3982" s="2">
        <f>IF(TRIM(B3982)="",0,LEN(TRIM(B3982))-LEN(SUBSTITUTE(TRIM(B3982)," ",""))+1)</f>
        <v/>
      </c>
      <c r="E3982" s="2">
        <f>C3982-D3982</f>
        <v/>
      </c>
    </row>
    <row r="3983">
      <c r="A3983" s="2" t="inlineStr">
        <is>
          <t>Information and Broadcasting Minister Prakash Javadekar said the melodious and soulful tones of Lata Didi have given everyone moments of joy in the stressful life.</t>
        </is>
      </c>
      <c r="B3983" s="2" t="inlineStr">
        <is>
          <t>सूचना और प्रसारण मंत्री प्रकाश जावड़ेकर ने कहा कि लता दीदी के मधुर और भावपूर्ण स्वरों ने तनावपूर्ण जीवन में सुकून के पल दिये हैं।</t>
        </is>
      </c>
      <c r="C3983" s="2">
        <f>IF(TRIM(A3983)="",0,LEN(TRIM(A3983))-LEN(SUBSTITUTE(TRIM(A3983)," ",""))+1)</f>
        <v/>
      </c>
      <c r="D3983" s="2">
        <f>IF(TRIM(B3983)="",0,LEN(TRIM(B3983))-LEN(SUBSTITUTE(TRIM(B3983)," ",""))+1)</f>
        <v/>
      </c>
      <c r="E3983" s="2">
        <f>C3983-D3983</f>
        <v/>
      </c>
    </row>
    <row r="3984">
      <c r="A3984" s="2" t="inlineStr">
        <is>
          <t>All Room Air Conditioners to have Default Temperature Setting of 24 Degrees Celsius from Jan 1, 2020</t>
        </is>
      </c>
      <c r="B3984" s="2" t="inlineStr">
        <is>
          <t>1 जनवरी, 2020 से सभी रूम एयर कंडीशनरों में 24 डिग्री सेल्सियस की डिफ़ॉल्ट तापमान सेटिंग होगी</t>
        </is>
      </c>
      <c r="C3984" s="2">
        <f>IF(TRIM(A3984)="",0,LEN(TRIM(A3984))-LEN(SUBSTITUTE(TRIM(A3984)," ",""))+1)</f>
        <v/>
      </c>
      <c r="D3984" s="2">
        <f>IF(TRIM(B3984)="",0,LEN(TRIM(B3984))-LEN(SUBSTITUTE(TRIM(B3984)," ",""))+1)</f>
        <v/>
      </c>
      <c r="E3984" s="2">
        <f>C3984-D3984</f>
        <v/>
      </c>
    </row>
    <row r="3985">
      <c r="A3985" s="2" t="inlineStr">
        <is>
          <t>"The army will be routed and put to flight.</t>
        </is>
      </c>
      <c r="B3985" s="2" t="inlineStr">
        <is>
          <t>अनक़रीब ही ये जमाअत शिकस्त खाएगी और ये लोग पीठ फेर कर भाग जाएँगे</t>
        </is>
      </c>
      <c r="C3985" s="2">
        <f>IF(TRIM(A3985)="",0,LEN(TRIM(A3985))-LEN(SUBSTITUTE(TRIM(A3985)," ",""))+1)</f>
        <v/>
      </c>
      <c r="D3985" s="2">
        <f>IF(TRIM(B3985)="",0,LEN(TRIM(B3985))-LEN(SUBSTITUTE(TRIM(B3985)," ",""))+1)</f>
        <v/>
      </c>
      <c r="E3985" s="2">
        <f>C3985-D3985</f>
        <v/>
      </c>
    </row>
    <row r="3986">
      <c r="A3986" s="2" t="inlineStr">
        <is>
          <t>In doing so, he also took aim at Prime Minister Narendra Modi.</t>
        </is>
      </c>
      <c r="B3986" s="2" t="inlineStr">
        <is>
          <t>इस मौके पर उन्होंने प्रधानमंत्री नरेंद्र मोदी को ही अपने निशाने पर रखा।</t>
        </is>
      </c>
      <c r="C3986" s="2">
        <f>IF(TRIM(A3986)="",0,LEN(TRIM(A3986))-LEN(SUBSTITUTE(TRIM(A3986)," ",""))+1)</f>
        <v/>
      </c>
      <c r="D3986" s="2">
        <f>IF(TRIM(B3986)="",0,LEN(TRIM(B3986))-LEN(SUBSTITUTE(TRIM(B3986)," ",""))+1)</f>
        <v/>
      </c>
      <c r="E3986" s="2">
        <f>C3986-D3986</f>
        <v/>
      </c>
    </row>
    <row r="3987">
      <c r="A3987" s="2" t="inlineStr">
        <is>
          <t>"The pair put up 61 runs for the second wicket.</t>
        </is>
      </c>
      <c r="B3987" s="2" t="inlineStr">
        <is>
          <t>दोनों ने पहले विकेट के लिये 61 रन जोड़े.</t>
        </is>
      </c>
      <c r="C3987" s="2">
        <f>IF(TRIM(A3987)="",0,LEN(TRIM(A3987))-LEN(SUBSTITUTE(TRIM(A3987)," ",""))+1)</f>
        <v/>
      </c>
      <c r="D3987" s="2">
        <f>IF(TRIM(B3987)="",0,LEN(TRIM(B3987))-LEN(SUBSTITUTE(TRIM(B3987)," ",""))+1)</f>
        <v/>
      </c>
      <c r="E3987" s="2">
        <f>C3987-D3987</f>
        <v/>
      </c>
    </row>
    <row r="3988">
      <c r="A3988" s="2" t="inlineStr">
        <is>
          <t>Its nearest rival, the BJP, won four seats while the Congress failed to get any.</t>
        </is>
      </c>
      <c r="B3988" s="2" t="inlineStr">
        <is>
          <t>कांग्रेस की मुख्य प्रतिद्वंद्वी पार्टी भारतीय जनता पार्टी (भाजपा) सिर्फ एक सीट जीत पाई है जबकि चार पर उसने बढ़त बनाई हुई है।</t>
        </is>
      </c>
      <c r="C3988" s="2">
        <f>IF(TRIM(A3988)="",0,LEN(TRIM(A3988))-LEN(SUBSTITUTE(TRIM(A3988)," ",""))+1)</f>
        <v/>
      </c>
      <c r="D3988" s="2">
        <f>IF(TRIM(B3988)="",0,LEN(TRIM(B3988))-LEN(SUBSTITUTE(TRIM(B3988)," ",""))+1)</f>
        <v/>
      </c>
      <c r="E3988" s="2">
        <f>C3988-D3988</f>
        <v/>
      </c>
    </row>
    <row r="3989">
      <c r="A3989" s="2" t="inlineStr">
        <is>
          <t>"Their losses are irreparable and cannot be compensated.</t>
        </is>
      </c>
      <c r="B3989" s="2" t="inlineStr">
        <is>
          <t>उनकी क्षति अपूरणीय है और कोई भी इसकी क्षतिपूर्ति नहीं कर सकता।</t>
        </is>
      </c>
      <c r="C3989" s="2">
        <f>IF(TRIM(A3989)="",0,LEN(TRIM(A3989))-LEN(SUBSTITUTE(TRIM(A3989)," ",""))+1)</f>
        <v/>
      </c>
      <c r="D3989" s="2">
        <f>IF(TRIM(B3989)="",0,LEN(TRIM(B3989))-LEN(SUBSTITUTE(TRIM(B3989)," ",""))+1)</f>
        <v/>
      </c>
      <c r="E3989" s="2">
        <f>C3989-D3989</f>
        <v/>
      </c>
    </row>
    <row r="3990">
      <c r="A3990" s="2" t="inlineStr">
        <is>
          <t>Mishra said the police had procured video footage of the incident.</t>
        </is>
      </c>
      <c r="B3990" s="2" t="inlineStr">
        <is>
          <t>थाना प्रभारी विजय मिश्रा ने बताया कि पुलिस ने सीसीटीवी फुटेज को अपने पास रख लिया है.</t>
        </is>
      </c>
      <c r="C3990" s="2">
        <f>IF(TRIM(A3990)="",0,LEN(TRIM(A3990))-LEN(SUBSTITUTE(TRIM(A3990)," ",""))+1)</f>
        <v/>
      </c>
      <c r="D3990" s="2">
        <f>IF(TRIM(B3990)="",0,LEN(TRIM(B3990))-LEN(SUBSTITUTE(TRIM(B3990)," ",""))+1)</f>
        <v/>
      </c>
      <c r="E3990" s="2">
        <f>C3990-D3990</f>
        <v/>
      </c>
    </row>
    <row r="3991">
      <c r="A3991" s="2" t="inlineStr">
        <is>
          <t>"The police are still searching him.</t>
        </is>
      </c>
      <c r="B3991" s="2" t="inlineStr">
        <is>
          <t>पुलिस को उन्हें ढूंढ़ने में परेशानी हो रही है।</t>
        </is>
      </c>
      <c r="C3991" s="2">
        <f>IF(TRIM(A3991)="",0,LEN(TRIM(A3991))-LEN(SUBSTITUTE(TRIM(A3991)," ",""))+1)</f>
        <v/>
      </c>
      <c r="D3991" s="2">
        <f>IF(TRIM(B3991)="",0,LEN(TRIM(B3991))-LEN(SUBSTITUTE(TRIM(B3991)," ",""))+1)</f>
        <v/>
      </c>
      <c r="E3991" s="2">
        <f>C3991-D3991</f>
        <v/>
      </c>
    </row>
    <row r="3992">
      <c r="A3992" s="2" t="inlineStr">
        <is>
          <t>PM Modi pays tribute to martyrs of the Pulwama attack</t>
        </is>
      </c>
      <c r="B3992" s="2" t="inlineStr">
        <is>
          <t>VIDEO: पुलवामा आतंकी हमला: पीएम मोदी ने शहीदों को दी श्रद्धांजलि</t>
        </is>
      </c>
      <c r="C3992" s="2">
        <f>IF(TRIM(A3992)="",0,LEN(TRIM(A3992))-LEN(SUBSTITUTE(TRIM(A3992)," ",""))+1)</f>
        <v/>
      </c>
      <c r="D3992" s="2">
        <f>IF(TRIM(B3992)="",0,LEN(TRIM(B3992))-LEN(SUBSTITUTE(TRIM(B3992)," ",""))+1)</f>
        <v/>
      </c>
      <c r="E3992" s="2">
        <f>C3992-D3992</f>
        <v/>
      </c>
    </row>
    <row r="3993">
      <c r="A3993" s="2" t="inlineStr">
        <is>
          <t>"The viral hepatitis markers for Anti HAV IgM, Anti HEV IgM, HBsAg, Anti HBc, HBeAg, Anti HCV tested.</t>
        </is>
      </c>
      <c r="B3993" s="2" t="inlineStr">
        <is>
          <t>एंटी एचएवी आईजीएम, एंटी एचईवी आईजीएम, एचबीएसएजी, एंटी एचबीसी, एचबीईएजी, एंटी एचसीवी के लिए वायरल हेपेटाइटिस मार्कर्स को जांचा जा चुका है।</t>
        </is>
      </c>
      <c r="C3993" s="2">
        <f>IF(TRIM(A3993)="",0,LEN(TRIM(A3993))-LEN(SUBSTITUTE(TRIM(A3993)," ",""))+1)</f>
        <v/>
      </c>
      <c r="D3993" s="2">
        <f>IF(TRIM(B3993)="",0,LEN(TRIM(B3993))-LEN(SUBSTITUTE(TRIM(B3993)," ",""))+1)</f>
        <v/>
      </c>
      <c r="E3993" s="2">
        <f>C3993-D3993</f>
        <v/>
      </c>
    </row>
    <row r="3994">
      <c r="A3994" s="2" t="inlineStr">
        <is>
          <t>Genuine impartiality has two elements: attitude and actions. Why are both needed?</t>
        </is>
      </c>
      <c r="B3994" s="2" t="inlineStr">
        <is>
          <t>इसमें दो बातें शामिल हैं: हमारा रवैया और हमारा व्यवहार ।</t>
        </is>
      </c>
      <c r="C3994" s="2">
        <f>IF(TRIM(A3994)="",0,LEN(TRIM(A3994))-LEN(SUBSTITUTE(TRIM(A3994)," ",""))+1)</f>
        <v/>
      </c>
      <c r="D3994" s="2">
        <f>IF(TRIM(B3994)="",0,LEN(TRIM(B3994))-LEN(SUBSTITUTE(TRIM(B3994)," ",""))+1)</f>
        <v/>
      </c>
      <c r="E3994" s="2">
        <f>C3994-D3994</f>
        <v/>
      </c>
    </row>
    <row r="3995">
      <c r="A3995" s="2" t="inlineStr">
        <is>
          <t>Krishna graduated in Bachelors of Technology from one of the country's elite engineering colleges, the Indian Institute of Technology, Kanpur.</t>
        </is>
      </c>
      <c r="B3995" s="2" t="inlineStr">
        <is>
          <t>अरविंद कृष्णा के पास भारतीय प्रौद्योगिकी संस्थान कानपुर से स्नातक की डिग्री है।</t>
        </is>
      </c>
      <c r="C3995" s="2">
        <f>IF(TRIM(A3995)="",0,LEN(TRIM(A3995))-LEN(SUBSTITUTE(TRIM(A3995)," ",""))+1)</f>
        <v/>
      </c>
      <c r="D3995" s="2">
        <f>IF(TRIM(B3995)="",0,LEN(TRIM(B3995))-LEN(SUBSTITUTE(TRIM(B3995)," ",""))+1)</f>
        <v/>
      </c>
      <c r="E3995" s="2">
        <f>C3995-D3995</f>
        <v/>
      </c>
    </row>
    <row r="3996">
      <c r="A3996" s="2" t="inlineStr">
        <is>
          <t>Valentines Day is very special day for lovers.</t>
        </is>
      </c>
      <c r="B3996" s="2" t="inlineStr">
        <is>
          <t>वैलेंटाइन-डे प्यार करने वालों के लिए खास दिन होता है।</t>
        </is>
      </c>
      <c r="C3996" s="2">
        <f>IF(TRIM(A3996)="",0,LEN(TRIM(A3996))-LEN(SUBSTITUTE(TRIM(A3996)," ",""))+1)</f>
        <v/>
      </c>
      <c r="D3996" s="2">
        <f>IF(TRIM(B3996)="",0,LEN(TRIM(B3996))-LEN(SUBSTITUTE(TRIM(B3996)," ",""))+1)</f>
        <v/>
      </c>
      <c r="E3996" s="2">
        <f>C3996-D3996</f>
        <v/>
      </c>
    </row>
    <row r="3997">
      <c r="A3997" s="2" t="inlineStr">
        <is>
          <t>"The Congress only bagged 52 seats.</t>
        </is>
      </c>
      <c r="B3997" s="2" t="inlineStr">
        <is>
          <t>ना सिर्फ कांग्रेस पार्टी 52 सीटों पर सिमट गई है.</t>
        </is>
      </c>
      <c r="C3997" s="2">
        <f>IF(TRIM(A3997)="",0,LEN(TRIM(A3997))-LEN(SUBSTITUTE(TRIM(A3997)," ",""))+1)</f>
        <v/>
      </c>
      <c r="D3997" s="2">
        <f>IF(TRIM(B3997)="",0,LEN(TRIM(B3997))-LEN(SUBSTITUTE(TRIM(B3997)," ",""))+1)</f>
        <v/>
      </c>
      <c r="E3997" s="2">
        <f>C3997-D3997</f>
        <v/>
      </c>
    </row>
    <row r="3998">
      <c r="A3998" s="2" t="inlineStr">
        <is>
          <t>A lot of money goes waste.</t>
        </is>
      </c>
      <c r="B3998" s="2" t="inlineStr">
        <is>
          <t>इतना पैसा ख़ज़ाने में बेकार पड़ा रहता है।</t>
        </is>
      </c>
      <c r="C3998" s="2">
        <f>IF(TRIM(A3998)="",0,LEN(TRIM(A3998))-LEN(SUBSTITUTE(TRIM(A3998)," ",""))+1)</f>
        <v/>
      </c>
      <c r="D3998" s="2">
        <f>IF(TRIM(B3998)="",0,LEN(TRIM(B3998))-LEN(SUBSTITUTE(TRIM(B3998)," ",""))+1)</f>
        <v/>
      </c>
      <c r="E3998" s="2">
        <f>C3998-D3998</f>
        <v/>
      </c>
    </row>
    <row r="3999">
      <c r="A3999" s="2" t="inlineStr">
        <is>
          <t>What documents you should have in handy?</t>
        </is>
      </c>
      <c r="B3999" s="2" t="inlineStr">
        <is>
          <t>कौन-कौन से दस्तावेज आपको ले जाने होंगे साथ</t>
        </is>
      </c>
      <c r="C3999" s="2">
        <f>IF(TRIM(A3999)="",0,LEN(TRIM(A3999))-LEN(SUBSTITUTE(TRIM(A3999)," ",""))+1)</f>
        <v/>
      </c>
      <c r="D3999" s="2">
        <f>IF(TRIM(B3999)="",0,LEN(TRIM(B3999))-LEN(SUBSTITUTE(TRIM(B3999)," ",""))+1)</f>
        <v/>
      </c>
      <c r="E3999" s="2">
        <f>C3999-D3999</f>
        <v/>
      </c>
    </row>
    <row r="4000">
      <c r="A4000" s="2" t="inlineStr">
        <is>
          <t>Tanushree Dutta accuses Nana Patekar</t>
        </is>
      </c>
      <c r="B4000" s="2" t="inlineStr">
        <is>
          <t>तनुश्री दत्ता ने लगाए हैं आरोप</t>
        </is>
      </c>
      <c r="C4000" s="2">
        <f>IF(TRIM(A4000)="",0,LEN(TRIM(A4000))-LEN(SUBSTITUTE(TRIM(A4000)," ",""))+1)</f>
        <v/>
      </c>
      <c r="D4000" s="2">
        <f>IF(TRIM(B4000)="",0,LEN(TRIM(B4000))-LEN(SUBSTITUTE(TRIM(B4000)," ",""))+1)</f>
        <v/>
      </c>
      <c r="E4000" s="2">
        <f>C4000-D4000</f>
        <v/>
      </c>
    </row>
    <row r="4001">
      <c r="A4001" s="2" t="inlineStr">
        <is>
          <t>For this purpose, it provides a platform for negotiating agreements between the member countries.</t>
        </is>
      </c>
      <c r="B4001" s="2" t="inlineStr">
        <is>
          <t>इस प्रयोजन के लिए यह सदस्य देशों के बीच करार की वार्ताएं करने हेतु एक मंच की व्यवस्था करता है।</t>
        </is>
      </c>
      <c r="C4001" s="2">
        <f>IF(TRIM(A4001)="",0,LEN(TRIM(A4001))-LEN(SUBSTITUTE(TRIM(A4001)," ",""))+1)</f>
        <v/>
      </c>
      <c r="D4001" s="2">
        <f>IF(TRIM(B4001)="",0,LEN(TRIM(B4001))-LEN(SUBSTITUTE(TRIM(B4001)," ",""))+1)</f>
        <v/>
      </c>
      <c r="E4001" s="2">
        <f>C4001-D4001</f>
        <v/>
      </c>
    </row>
    <row r="4002">
      <c r="A4002" s="2" t="inlineStr">
        <is>
          <t>"The Directorate of State Council for Education Research and Training</t>
        </is>
      </c>
      <c r="B4002" s="2" t="inlineStr">
        <is>
          <t>शिक्षा अनुसंधान और प्रशिक्षण परिषद राज्य निदेशालय</t>
        </is>
      </c>
      <c r="C4002" s="2">
        <f>IF(TRIM(A4002)="",0,LEN(TRIM(A4002))-LEN(SUBSTITUTE(TRIM(A4002)," ",""))+1)</f>
        <v/>
      </c>
      <c r="D4002" s="2">
        <f>IF(TRIM(B4002)="",0,LEN(TRIM(B4002))-LEN(SUBSTITUTE(TRIM(B4002)," ",""))+1)</f>
        <v/>
      </c>
      <c r="E4002" s="2">
        <f>C4002-D4002</f>
        <v/>
      </c>
    </row>
    <row r="4003">
      <c r="A4003" s="2" t="inlineStr">
        <is>
          <t>Lenins statue was destroyed in Tripura</t>
        </is>
      </c>
      <c r="B4003" s="2" t="inlineStr">
        <is>
          <t>त्रिपुरा के सबरूम शहर में लेनिन की एक और प्रतिमा को क्षतिग्रस्त किया गया</t>
        </is>
      </c>
      <c r="C4003" s="2">
        <f>IF(TRIM(A4003)="",0,LEN(TRIM(A4003))-LEN(SUBSTITUTE(TRIM(A4003)," ",""))+1)</f>
        <v/>
      </c>
      <c r="D4003" s="2">
        <f>IF(TRIM(B4003)="",0,LEN(TRIM(B4003))-LEN(SUBSTITUTE(TRIM(B4003)," ",""))+1)</f>
        <v/>
      </c>
      <c r="E4003" s="2">
        <f>C4003-D4003</f>
        <v/>
      </c>
    </row>
    <row r="4004">
      <c r="A4004" s="2" t="inlineStr">
        <is>
          <t>After postmortem the body was handed to the family,he said.</t>
        </is>
      </c>
      <c r="B4004" s="2" t="inlineStr">
        <is>
          <t>उन्होंने बताया कि पोस्टमार्टम के बाद शव परिजन को सौंप दिया गया है।</t>
        </is>
      </c>
      <c r="C4004" s="2">
        <f>IF(TRIM(A4004)="",0,LEN(TRIM(A4004))-LEN(SUBSTITUTE(TRIM(A4004)," ",""))+1)</f>
        <v/>
      </c>
      <c r="D4004" s="2">
        <f>IF(TRIM(B4004)="",0,LEN(TRIM(B4004))-LEN(SUBSTITUTE(TRIM(B4004)," ",""))+1)</f>
        <v/>
      </c>
      <c r="E4004" s="2">
        <f>C4004-D4004</f>
        <v/>
      </c>
    </row>
    <row r="4005">
      <c r="A4005" s="2" t="inlineStr">
        <is>
          <t>"The BJP government in the state is running on instructions from the RSS.</t>
        </is>
      </c>
      <c r="B4005" s="2" t="inlineStr">
        <is>
          <t>भाजपा सरकार आरएसएस के इशारे पर चल रही है।</t>
        </is>
      </c>
      <c r="C4005" s="2">
        <f>IF(TRIM(A4005)="",0,LEN(TRIM(A4005))-LEN(SUBSTITUTE(TRIM(A4005)," ",""))+1)</f>
        <v/>
      </c>
      <c r="D4005" s="2">
        <f>IF(TRIM(B4005)="",0,LEN(TRIM(B4005))-LEN(SUBSTITUTE(TRIM(B4005)," ",""))+1)</f>
        <v/>
      </c>
      <c r="E4005" s="2">
        <f>C4005-D4005</f>
        <v/>
      </c>
    </row>
    <row r="4006">
      <c r="A4006" s="2" t="inlineStr">
        <is>
          <t>( b) What does it mean to rest from ones own work ?</t>
        </is>
      </c>
      <c r="B4006" s="2" t="inlineStr">
        <is>
          <t>( ख) ‘ अपने कामों से विश्राम ’ करने का अर्थ क्या है?</t>
        </is>
      </c>
      <c r="C4006" s="2">
        <f>IF(TRIM(A4006)="",0,LEN(TRIM(A4006))-LEN(SUBSTITUTE(TRIM(A4006)," ",""))+1)</f>
        <v/>
      </c>
      <c r="D4006" s="2">
        <f>IF(TRIM(B4006)="",0,LEN(TRIM(B4006))-LEN(SUBSTITUTE(TRIM(B4006)," ",""))+1)</f>
        <v/>
      </c>
      <c r="E4006" s="2">
        <f>C4006-D4006</f>
        <v/>
      </c>
    </row>
    <row r="4007">
      <c r="A4007" s="2" t="inlineStr">
        <is>
          <t>Notice of questions bearing only stamped/carbon signatures of the members are treated as unsigned notices and are referred back to the members.</t>
        </is>
      </c>
      <c r="B4007" s="2" t="inlineStr">
        <is>
          <t>प्रश्नों की सूचना पर सदस्यों के कार्बन हस्ताक्षर को बिना हस्ताक्षर के प्रश्नों की सूचनाएं माना जाता है और उन्हें सदस्यों को वापस भेज दिया जाता है।</t>
        </is>
      </c>
      <c r="C4007" s="2">
        <f>IF(TRIM(A4007)="",0,LEN(TRIM(A4007))-LEN(SUBSTITUTE(TRIM(A4007)," ",""))+1)</f>
        <v/>
      </c>
      <c r="D4007" s="2">
        <f>IF(TRIM(B4007)="",0,LEN(TRIM(B4007))-LEN(SUBSTITUTE(TRIM(B4007)," ",""))+1)</f>
        <v/>
      </c>
      <c r="E4007" s="2">
        <f>C4007-D4007</f>
        <v/>
      </c>
    </row>
    <row r="4008">
      <c r="A4008" s="2" t="inlineStr">
        <is>
          <t>SWAYAM PRABHA DTH channels to support and reach those who do not have access to the internet.3 channels were already earmarked for school education. now another 12 channels to be added.</t>
        </is>
      </c>
      <c r="B4008" s="2" t="inlineStr">
        <is>
          <t>विद्यालयी शिक्षा के लिए 3 चैनल पहले ही निर्धारित किए जा चुके थे. अब इसमें अन्य 12 चैनल जोड़े दिए गए हैं।</t>
        </is>
      </c>
      <c r="C4008" s="2">
        <f>IF(TRIM(A4008)="",0,LEN(TRIM(A4008))-LEN(SUBSTITUTE(TRIM(A4008)," ",""))+1)</f>
        <v/>
      </c>
      <c r="D4008" s="2">
        <f>IF(TRIM(B4008)="",0,LEN(TRIM(B4008))-LEN(SUBSTITUTE(TRIM(B4008)," ",""))+1)</f>
        <v/>
      </c>
      <c r="E4008" s="2">
        <f>C4008-D4008</f>
        <v/>
      </c>
    </row>
    <row r="4009">
      <c r="A4009" s="2" t="inlineStr">
        <is>
          <t>"""We can add enthusiasm to every aspect of life."</t>
        </is>
      </c>
      <c r="B4009" s="2" t="inlineStr">
        <is>
          <t>"पीएम मोदी ने कहा, ""हम जीवन के हर पहलू में उत्साह जोड़ सकते हैं''."</t>
        </is>
      </c>
      <c r="C4009" s="2">
        <f>IF(TRIM(A4009)="",0,LEN(TRIM(A4009))-LEN(SUBSTITUTE(TRIM(A4009)," ",""))+1)</f>
        <v/>
      </c>
      <c r="D4009" s="2">
        <f>IF(TRIM(B4009)="",0,LEN(TRIM(B4009))-LEN(SUBSTITUTE(TRIM(B4009)," ",""))+1)</f>
        <v/>
      </c>
      <c r="E4009" s="2">
        <f>C4009-D4009</f>
        <v/>
      </c>
    </row>
    <row r="4010">
      <c r="A4010" s="2" t="inlineStr">
        <is>
          <t>Guru Nanak was born in 1469 in Talwandi, a village near the west of Lahore</t>
        </is>
      </c>
      <c r="B4010" s="2" t="inlineStr">
        <is>
          <t>गुरु नानक देव का जन्म 1469 में ननकाना साहेब में हुआ था, जो पाकिस्तान के लाहौर शहर के करीब है।</t>
        </is>
      </c>
      <c r="C4010" s="2">
        <f>IF(TRIM(A4010)="",0,LEN(TRIM(A4010))-LEN(SUBSTITUTE(TRIM(A4010)," ",""))+1)</f>
        <v/>
      </c>
      <c r="D4010" s="2">
        <f>IF(TRIM(B4010)="",0,LEN(TRIM(B4010))-LEN(SUBSTITUTE(TRIM(B4010)," ",""))+1)</f>
        <v/>
      </c>
      <c r="E4010" s="2">
        <f>C4010-D4010</f>
        <v/>
      </c>
    </row>
    <row r="4011">
      <c r="A4011" s="2" t="inlineStr">
        <is>
          <t>As in religion so also in social and political fields the same was the case.</t>
        </is>
      </c>
      <c r="B4011" s="2" t="inlineStr">
        <is>
          <t>सामाजिक और राजनीतिक क्षेत्रों में उनकी सक्रियता उतनी ही थी जितनी कि धार्मिक क्षेत्र में।</t>
        </is>
      </c>
      <c r="C4011" s="2">
        <f>IF(TRIM(A4011)="",0,LEN(TRIM(A4011))-LEN(SUBSTITUTE(TRIM(A4011)," ",""))+1)</f>
        <v/>
      </c>
      <c r="D4011" s="2">
        <f>IF(TRIM(B4011)="",0,LEN(TRIM(B4011))-LEN(SUBSTITUTE(TRIM(B4011)," ",""))+1)</f>
        <v/>
      </c>
      <c r="E4011" s="2">
        <f>C4011-D4011</f>
        <v/>
      </c>
    </row>
    <row r="4012">
      <c r="A4012" s="2" t="inlineStr">
        <is>
          <t>According to an official release, PM Modi said the visit will provide the delegation with a better understanding of the cultural and religious diversity of the regions of Jammu, Kashmir and Ladakh.</t>
        </is>
      </c>
      <c r="B4012" s="2" t="inlineStr">
        <is>
          <t>पीएमओ ने एक बयान जारी करके कहा, 'इस दौरे से शिष्‍टमंडल को जम्‍मू, कश्‍मीर और लद्दाख क्षेत्र की सांस्‍कृतिक एवं धार्मिक विविधता को बेहतर ढंग से समझने में मदद मिलेगी.</t>
        </is>
      </c>
      <c r="C4012" s="2">
        <f>IF(TRIM(A4012)="",0,LEN(TRIM(A4012))-LEN(SUBSTITUTE(TRIM(A4012)," ",""))+1)</f>
        <v/>
      </c>
      <c r="D4012" s="2">
        <f>IF(TRIM(B4012)="",0,LEN(TRIM(B4012))-LEN(SUBSTITUTE(TRIM(B4012)," ",""))+1)</f>
        <v/>
      </c>
      <c r="E4012" s="2">
        <f>C4012-D4012</f>
        <v/>
      </c>
    </row>
    <row r="4013">
      <c r="A4013" s="2" t="inlineStr">
        <is>
          <t>India too has not been spared.</t>
        </is>
      </c>
      <c r="B4013" s="2" t="inlineStr">
        <is>
          <t>भारत भी इससे अछूता नहीं रहा है.</t>
        </is>
      </c>
      <c r="C4013" s="2">
        <f>IF(TRIM(A4013)="",0,LEN(TRIM(A4013))-LEN(SUBSTITUTE(TRIM(A4013)," ",""))+1)</f>
        <v/>
      </c>
      <c r="D4013" s="2">
        <f>IF(TRIM(B4013)="",0,LEN(TRIM(B4013))-LEN(SUBSTITUTE(TRIM(B4013)," ",""))+1)</f>
        <v/>
      </c>
      <c r="E4013" s="2">
        <f>C4013-D4013</f>
        <v/>
      </c>
    </row>
    <row r="4014">
      <c r="A4014" s="2" t="inlineStr">
        <is>
          <t>"The social media manager of the royal household will have to find ""new ways to maintain the Queen's presence in the public eye and on the world stage"" says the job listing website."</t>
        </is>
      </c>
      <c r="B4014" s="2" t="inlineStr">
        <is>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is>
      </c>
      <c r="C4014" s="2">
        <f>IF(TRIM(A4014)="",0,LEN(TRIM(A4014))-LEN(SUBSTITUTE(TRIM(A4014)," ",""))+1)</f>
        <v/>
      </c>
      <c r="D4014" s="2">
        <f>IF(TRIM(B4014)="",0,LEN(TRIM(B4014))-LEN(SUBSTITUTE(TRIM(B4014)," ",""))+1)</f>
        <v/>
      </c>
      <c r="E4014" s="2">
        <f>C4014-D4014</f>
        <v/>
      </c>
    </row>
    <row r="4015">
      <c r="A4015" s="2" t="inlineStr">
        <is>
          <t>RBI to issue new Rs 20 denomination banknotes</t>
        </is>
      </c>
      <c r="B4015" s="2" t="inlineStr">
        <is>
          <t>RBI जारी करेगा 20 रुपये का सिक्का, जाने क्या है खास</t>
        </is>
      </c>
      <c r="C4015" s="2">
        <f>IF(TRIM(A4015)="",0,LEN(TRIM(A4015))-LEN(SUBSTITUTE(TRIM(A4015)," ",""))+1)</f>
        <v/>
      </c>
      <c r="D4015" s="2">
        <f>IF(TRIM(B4015)="",0,LEN(TRIM(B4015))-LEN(SUBSTITUTE(TRIM(B4015)," ",""))+1)</f>
        <v/>
      </c>
      <c r="E4015" s="2">
        <f>C4015-D4015</f>
        <v/>
      </c>
    </row>
    <row r="4016">
      <c r="A4016" s="2" t="inlineStr">
        <is>
          <t>BJP Government was in power.</t>
        </is>
      </c>
      <c r="B4016" s="2" t="inlineStr">
        <is>
          <t>भाजपा गंठबधन की सरकार थी।</t>
        </is>
      </c>
      <c r="C4016" s="2">
        <f>IF(TRIM(A4016)="",0,LEN(TRIM(A4016))-LEN(SUBSTITUTE(TRIM(A4016)," ",""))+1)</f>
        <v/>
      </c>
      <c r="D4016" s="2">
        <f>IF(TRIM(B4016)="",0,LEN(TRIM(B4016))-LEN(SUBSTITUTE(TRIM(B4016)," ",""))+1)</f>
        <v/>
      </c>
      <c r="E4016" s="2">
        <f>C4016-D4016</f>
        <v/>
      </c>
    </row>
    <row r="4017">
      <c r="A4017" s="2" t="inlineStr">
        <is>
          <t>"Do take heart from what Mahatma Gandhi had said, and I quote: """"First they ignore you, then they laugh at you, then they fight you, then you winx80x9d (unquote)."</t>
        </is>
      </c>
      <c r="B4017" s="2" t="inlineStr">
        <is>
          <t>महात्मा गांधी ने जो कहा था उसे मन में बसा लें, ‘पहले वे आपको अनदेखा करेंगे, फिर आप पर हंसेंगे,उसके बाद वे आपसे लड़ेंगे,तदुपरांत आप विजयी होंगे।</t>
        </is>
      </c>
      <c r="C4017" s="2">
        <f>IF(TRIM(A4017)="",0,LEN(TRIM(A4017))-LEN(SUBSTITUTE(TRIM(A4017)," ",""))+1)</f>
        <v/>
      </c>
      <c r="D4017" s="2">
        <f>IF(TRIM(B4017)="",0,LEN(TRIM(B4017))-LEN(SUBSTITUTE(TRIM(B4017)," ",""))+1)</f>
        <v/>
      </c>
      <c r="E4017" s="2">
        <f>C4017-D4017</f>
        <v/>
      </c>
    </row>
    <row r="4018">
      <c r="A4018" s="2" t="inlineStr">
        <is>
          <t>"""Tejashwi is leader of RJD but he is not the leader of the Grand Alliance"", he said."</t>
        </is>
      </c>
      <c r="B4018" s="2" t="inlineStr">
        <is>
          <t>तेजस्वी राजद के नेता, लेकिन महागठबंधन के नेता नहीं हैं।</t>
        </is>
      </c>
      <c r="C4018" s="2">
        <f>IF(TRIM(A4018)="",0,LEN(TRIM(A4018))-LEN(SUBSTITUTE(TRIM(A4018)," ",""))+1)</f>
        <v/>
      </c>
      <c r="D4018" s="2">
        <f>IF(TRIM(B4018)="",0,LEN(TRIM(B4018))-LEN(SUBSTITUTE(TRIM(B4018)," ",""))+1)</f>
        <v/>
      </c>
      <c r="E4018" s="2">
        <f>C4018-D4018</f>
        <v/>
      </c>
    </row>
    <row r="4019">
      <c r="A4019" s="2" t="inlineStr">
        <is>
          <t>Babita, Manjeet, Deepti and Shilpa have won gold medals in junior Nationals and attended several India camps but they do not qualify to represent the state in the upcoming National Games.</t>
        </is>
      </c>
      <c r="B4019" s="2" t="inlineStr">
        <is>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is>
      </c>
      <c r="C4019" s="2">
        <f>IF(TRIM(A4019)="",0,LEN(TRIM(A4019))-LEN(SUBSTITUTE(TRIM(A4019)," ",""))+1)</f>
        <v/>
      </c>
      <c r="D4019" s="2">
        <f>IF(TRIM(B4019)="",0,LEN(TRIM(B4019))-LEN(SUBSTITUTE(TRIM(B4019)," ",""))+1)</f>
        <v/>
      </c>
      <c r="E4019" s="2">
        <f>C4019-D4019</f>
        <v/>
      </c>
    </row>
    <row r="4020">
      <c r="A4020" s="2" t="inlineStr">
        <is>
          <t>"There are many other such instances.</t>
        </is>
      </c>
      <c r="B4020" s="2" t="inlineStr">
        <is>
          <t>ऐसे में अन्य कई कुयोग हैं।</t>
        </is>
      </c>
      <c r="C4020" s="2">
        <f>IF(TRIM(A4020)="",0,LEN(TRIM(A4020))-LEN(SUBSTITUTE(TRIM(A4020)," ",""))+1)</f>
        <v/>
      </c>
      <c r="D4020" s="2">
        <f>IF(TRIM(B4020)="",0,LEN(TRIM(B4020))-LEN(SUBSTITUTE(TRIM(B4020)," ",""))+1)</f>
        <v/>
      </c>
      <c r="E4020" s="2">
        <f>C4020-D4020</f>
        <v/>
      </c>
    </row>
    <row r="4021">
      <c r="A4021" s="2" t="inlineStr">
        <is>
          <t>Copies of the report in English and Hindi versions were sent by the Honble Finance Minister to all Members of Parliament in October 2014.</t>
        </is>
      </c>
      <c r="B4021" s="2" t="inlineStr">
        <is>
          <t>रिपोर्ट की हिंदी और अंग्रेजी प्रतियां माननीय वित्‍त मंत्री ने अक्‍टूबर, 2014 में सभी सांसदों को भेजी थीं।</t>
        </is>
      </c>
      <c r="C4021" s="2">
        <f>IF(TRIM(A4021)="",0,LEN(TRIM(A4021))-LEN(SUBSTITUTE(TRIM(A4021)," ",""))+1)</f>
        <v/>
      </c>
      <c r="D4021" s="2">
        <f>IF(TRIM(B4021)="",0,LEN(TRIM(B4021))-LEN(SUBSTITUTE(TRIM(B4021)," ",""))+1)</f>
        <v/>
      </c>
      <c r="E4021" s="2">
        <f>C4021-D4021</f>
        <v/>
      </c>
    </row>
    <row r="4022">
      <c r="A4022" s="2" t="inlineStr">
        <is>
          <t>No doubt with good motive, the apostle Peter took him aside and said: Be kind to yourself, Lord. you will not have this happen to you at all.</t>
        </is>
      </c>
      <c r="B4022" s="2" t="inlineStr">
        <is>
          <t>प्रेषित पतरस उसे अलग ले गया और उससे कहा, “प्रभु, खुद पर दया कर. तेरे साथ ऐसा नहीं होगा । ”</t>
        </is>
      </c>
      <c r="C4022" s="2">
        <f>IF(TRIM(A4022)="",0,LEN(TRIM(A4022))-LEN(SUBSTITUTE(TRIM(A4022)," ",""))+1)</f>
        <v/>
      </c>
      <c r="D4022" s="2">
        <f>IF(TRIM(B4022)="",0,LEN(TRIM(B4022))-LEN(SUBSTITUTE(TRIM(B4022)," ",""))+1)</f>
        <v/>
      </c>
      <c r="E4022" s="2">
        <f>C4022-D4022</f>
        <v/>
      </c>
    </row>
    <row r="4023">
      <c r="A4023" s="2" t="inlineStr">
        <is>
          <t>In his commentary on Hebrews 13: 17, J.</t>
        </is>
      </c>
      <c r="B4023" s="2" t="inlineStr">
        <is>
          <t>इब्रानियों १३: १७ पर टिप्पणी करते हुए जे.</t>
        </is>
      </c>
      <c r="C4023" s="2">
        <f>IF(TRIM(A4023)="",0,LEN(TRIM(A4023))-LEN(SUBSTITUTE(TRIM(A4023)," ",""))+1)</f>
        <v/>
      </c>
      <c r="D4023" s="2">
        <f>IF(TRIM(B4023)="",0,LEN(TRIM(B4023))-LEN(SUBSTITUTE(TRIM(B4023)," ",""))+1)</f>
        <v/>
      </c>
      <c r="E4023" s="2">
        <f>C4023-D4023</f>
        <v/>
      </c>
    </row>
    <row r="4024">
      <c r="A4024" s="2" t="inlineStr">
        <is>
          <t>But this supposition is completely baseless.</t>
        </is>
      </c>
      <c r="B4024" s="2" t="inlineStr">
        <is>
          <t>लेकिन यह उफवाह पूरी तरह झूठी थी।</t>
        </is>
      </c>
      <c r="C4024" s="2">
        <f>IF(TRIM(A4024)="",0,LEN(TRIM(A4024))-LEN(SUBSTITUTE(TRIM(A4024)," ",""))+1)</f>
        <v/>
      </c>
      <c r="D4024" s="2">
        <f>IF(TRIM(B4024)="",0,LEN(TRIM(B4024))-LEN(SUBSTITUTE(TRIM(B4024)," ",""))+1)</f>
        <v/>
      </c>
      <c r="E4024" s="2">
        <f>C4024-D4024</f>
        <v/>
      </c>
    </row>
    <row r="4025">
      <c r="A4025" s="2" t="inlineStr">
        <is>
          <t>A South Delhi girl on May 3 shared a screenshot of the group chat on her social media account and said, A group of south delhi guys aged 17-18 types have this ig gc named boy's locker room where they shit on, objectify and morph pictures of girls their age</t>
        </is>
      </c>
      <c r="B4025" s="2" t="inlineStr">
        <is>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is>
      </c>
      <c r="C4025" s="2">
        <f>IF(TRIM(A4025)="",0,LEN(TRIM(A4025))-LEN(SUBSTITUTE(TRIM(A4025)," ",""))+1)</f>
        <v/>
      </c>
      <c r="D4025" s="2">
        <f>IF(TRIM(B4025)="",0,LEN(TRIM(B4025))-LEN(SUBSTITUTE(TRIM(B4025)," ",""))+1)</f>
        <v/>
      </c>
      <c r="E4025" s="2">
        <f>C4025-D4025</f>
        <v/>
      </c>
    </row>
    <row r="4026">
      <c r="A4026" s="2" t="inlineStr">
        <is>
          <t>I mean literally, that's four 3's.</t>
        </is>
      </c>
      <c r="B4026" s="2" t="inlineStr">
        <is>
          <t>मैं असल मे यही कहना चाहता हूँ-ये चार 3 हैं.</t>
        </is>
      </c>
      <c r="C4026" s="2">
        <f>IF(TRIM(A4026)="",0,LEN(TRIM(A4026))-LEN(SUBSTITUTE(TRIM(A4026)," ",""))+1)</f>
        <v/>
      </c>
      <c r="D4026" s="2">
        <f>IF(TRIM(B4026)="",0,LEN(TRIM(B4026))-LEN(SUBSTITUTE(TRIM(B4026)," ",""))+1)</f>
        <v/>
      </c>
      <c r="E4026" s="2">
        <f>C4026-D4026</f>
        <v/>
      </c>
    </row>
    <row r="4027">
      <c r="A4027" s="2" t="inlineStr">
        <is>
          <t>FC Goa look to get back to winning ways</t>
        </is>
      </c>
      <c r="B4027" s="2" t="inlineStr">
        <is>
          <t>जीत की राह पर लौटना चाहेगा एफसी गोवा</t>
        </is>
      </c>
      <c r="C4027" s="2">
        <f>IF(TRIM(A4027)="",0,LEN(TRIM(A4027))-LEN(SUBSTITUTE(TRIM(A4027)," ",""))+1)</f>
        <v/>
      </c>
      <c r="D4027" s="2">
        <f>IF(TRIM(B4027)="",0,LEN(TRIM(B4027))-LEN(SUBSTITUTE(TRIM(B4027)," ",""))+1)</f>
        <v/>
      </c>
      <c r="E4027" s="2">
        <f>C4027-D4027</f>
        <v/>
      </c>
    </row>
    <row r="4028">
      <c r="A4028" s="2" t="inlineStr">
        <is>
          <t>I congratulate Prime Minister Modi on the electoral victory of BJP and allies, Khan tweeted.</t>
        </is>
      </c>
      <c r="B4028" s="2" t="inlineStr">
        <is>
          <t>खान ने अंग्रेजी और उर्दू में ट्वीट कर कहा था, ‘मैं भाजपा और सहयोगी दलों की जीत पर प्रधानमंत्री मोदी को बधाई देता हूं।</t>
        </is>
      </c>
      <c r="C4028" s="2">
        <f>IF(TRIM(A4028)="",0,LEN(TRIM(A4028))-LEN(SUBSTITUTE(TRIM(A4028)," ",""))+1)</f>
        <v/>
      </c>
      <c r="D4028" s="2">
        <f>IF(TRIM(B4028)="",0,LEN(TRIM(B4028))-LEN(SUBSTITUTE(TRIM(B4028)," ",""))+1)</f>
        <v/>
      </c>
      <c r="E4028" s="2">
        <f>C4028-D4028</f>
        <v/>
      </c>
    </row>
    <row r="4029">
      <c r="A4029" s="2" t="inlineStr">
        <is>
          <t>BJP announces candidates for Gorakhpur and Phulpur lok Sabha by-elections</t>
        </is>
      </c>
      <c r="B4029" s="2" t="inlineStr">
        <is>
          <t>कांग्रेस ने गोरखपुर-फूलपुर लोकसभा सीटों के उपचुनाव के लिए घोषित किए प्रत्याशी</t>
        </is>
      </c>
      <c r="C4029" s="2">
        <f>IF(TRIM(A4029)="",0,LEN(TRIM(A4029))-LEN(SUBSTITUTE(TRIM(A4029)," ",""))+1)</f>
        <v/>
      </c>
      <c r="D4029" s="2">
        <f>IF(TRIM(B4029)="",0,LEN(TRIM(B4029))-LEN(SUBSTITUTE(TRIM(B4029)," ",""))+1)</f>
        <v/>
      </c>
      <c r="E4029" s="2">
        <f>C4029-D4029</f>
        <v/>
      </c>
    </row>
    <row r="4030">
      <c r="A4030" s="2" t="inlineStr">
        <is>
          <t>Im Antnio, and I live just up the street.</t>
        </is>
      </c>
      <c r="B4030" s="2" t="inlineStr">
        <is>
          <t>“ मैं आँटॉन्यू हूँ, और मैं इस सड़क पर वहाँ रहता हूँ ।</t>
        </is>
      </c>
      <c r="C4030" s="2">
        <f>IF(TRIM(A4030)="",0,LEN(TRIM(A4030))-LEN(SUBSTITUTE(TRIM(A4030)," ",""))+1)</f>
        <v/>
      </c>
      <c r="D4030" s="2">
        <f>IF(TRIM(B4030)="",0,LEN(TRIM(B4030))-LEN(SUBSTITUTE(TRIM(B4030)," ",""))+1)</f>
        <v/>
      </c>
      <c r="E4030" s="2">
        <f>C4030-D4030</f>
        <v/>
      </c>
    </row>
    <row r="4031">
      <c r="A4031" s="2" t="inlineStr">
        <is>
          <t>Sasmita, a 15-year-old female zebra, died at Mahendra Chaudhury Zoological Park, commonly known as Chattbir zoo, following cardiac arrest yesterday.</t>
        </is>
      </c>
      <c r="B4031" s="2" t="inlineStr">
        <is>
          <t>महेन्द्र चौधरी ज्योलोजीकल पार्क छतबीड़ जू में 15 वर्षीय सस्मिता नामक मादा जेबरा की गत दिवस मौत हो गयी।</t>
        </is>
      </c>
      <c r="C4031" s="2">
        <f>IF(TRIM(A4031)="",0,LEN(TRIM(A4031))-LEN(SUBSTITUTE(TRIM(A4031)," ",""))+1)</f>
        <v/>
      </c>
      <c r="D4031" s="2">
        <f>IF(TRIM(B4031)="",0,LEN(TRIM(B4031))-LEN(SUBSTITUTE(TRIM(B4031)," ",""))+1)</f>
        <v/>
      </c>
      <c r="E4031" s="2">
        <f>C4031-D4031</f>
        <v/>
      </c>
    </row>
    <row r="4032">
      <c r="A4032" s="2" t="inlineStr">
        <is>
          <t>"The sales will commence on March 6.</t>
        </is>
      </c>
      <c r="B4032" s="2" t="inlineStr">
        <is>
          <t>इसकी सेल चीन में 27 मार्च से शुरू होगी।</t>
        </is>
      </c>
      <c r="C4032" s="2">
        <f>IF(TRIM(A4032)="",0,LEN(TRIM(A4032))-LEN(SUBSTITUTE(TRIM(A4032)," ",""))+1)</f>
        <v/>
      </c>
      <c r="D4032" s="2">
        <f>IF(TRIM(B4032)="",0,LEN(TRIM(B4032))-LEN(SUBSTITUTE(TRIM(B4032)," ",""))+1)</f>
        <v/>
      </c>
      <c r="E4032" s="2">
        <f>C4032-D4032</f>
        <v/>
      </c>
    </row>
    <row r="4033">
      <c r="A4033" s="2" t="inlineStr">
        <is>
          <t>Riteish Deshmukh is the son of former Maharashtra Chief Minister Vilasrao Deshmukh.</t>
        </is>
      </c>
      <c r="B4033" s="2" t="inlineStr">
        <is>
          <t>रितेश महाराष्ट्र के दिवगंत मुख्यमंत्री विलासराव देशमुख के बेटे हैं।</t>
        </is>
      </c>
      <c r="C4033" s="2">
        <f>IF(TRIM(A4033)="",0,LEN(TRIM(A4033))-LEN(SUBSTITUTE(TRIM(A4033)," ",""))+1)</f>
        <v/>
      </c>
      <c r="D4033" s="2">
        <f>IF(TRIM(B4033)="",0,LEN(TRIM(B4033))-LEN(SUBSTITUTE(TRIM(B4033)," ",""))+1)</f>
        <v/>
      </c>
      <c r="E4033" s="2">
        <f>C4033-D4033</f>
        <v/>
      </c>
    </row>
    <row r="4034">
      <c r="A4034" s="2" t="inlineStr">
        <is>
          <t>India was ranked 102 out of 117 qualifying countries on the Global Hunger Index.</t>
        </is>
      </c>
      <c r="B4034" s="2" t="inlineStr">
        <is>
          <t>ग्लोबल हंगर इंडेक्स में भारत को 117 देशों में से 102वें स्थान पर रखा गया है.</t>
        </is>
      </c>
      <c r="C4034" s="2">
        <f>IF(TRIM(A4034)="",0,LEN(TRIM(A4034))-LEN(SUBSTITUTE(TRIM(A4034)," ",""))+1)</f>
        <v/>
      </c>
      <c r="D4034" s="2">
        <f>IF(TRIM(B4034)="",0,LEN(TRIM(B4034))-LEN(SUBSTITUTE(TRIM(B4034)," ",""))+1)</f>
        <v/>
      </c>
      <c r="E4034" s="2">
        <f>C4034-D4034</f>
        <v/>
      </c>
    </row>
    <row r="4035">
      <c r="A4035" s="2" t="inlineStr">
        <is>
          <t>"The world will require youthful manpower and human resources.</t>
        </is>
      </c>
      <c r="B4035" s="2" t="inlineStr">
        <is>
          <t>और इसलिए दुनिया को Youthful Manpower की आवश्‍यकता रहने वाली है, Human Resource की आवश्‍यकता रहने वाली है।</t>
        </is>
      </c>
      <c r="C4035" s="2">
        <f>IF(TRIM(A4035)="",0,LEN(TRIM(A4035))-LEN(SUBSTITUTE(TRIM(A4035)," ",""))+1)</f>
        <v/>
      </c>
      <c r="D4035" s="2">
        <f>IF(TRIM(B4035)="",0,LEN(TRIM(B4035))-LEN(SUBSTITUTE(TRIM(B4035)," ",""))+1)</f>
        <v/>
      </c>
      <c r="E4035" s="2">
        <f>C4035-D4035</f>
        <v/>
      </c>
    </row>
    <row r="4036">
      <c r="A4036" s="2" t="inlineStr">
        <is>
          <t>"The Puritans discounted his warning.</t>
        </is>
      </c>
      <c r="B4036" s="2" t="inlineStr">
        <is>
          <t>राक्षस ने उनकी चेतावनी का उपहास किया।</t>
        </is>
      </c>
      <c r="C4036" s="2">
        <f>IF(TRIM(A4036)="",0,LEN(TRIM(A4036))-LEN(SUBSTITUTE(TRIM(A4036)," ",""))+1)</f>
        <v/>
      </c>
      <c r="D4036" s="2">
        <f>IF(TRIM(B4036)="",0,LEN(TRIM(B4036))-LEN(SUBSTITUTE(TRIM(B4036)," ",""))+1)</f>
        <v/>
      </c>
      <c r="E4036" s="2">
        <f>C4036-D4036</f>
        <v/>
      </c>
    </row>
    <row r="4037">
      <c r="A4037" s="2" t="inlineStr">
        <is>
          <t>Implementation of Dynamic Queue Management System (DQMS) in Post Offices:Dynamic Queue Management System (DQMS) has been installed in 57 Head Post Offices in the last one year having six or more than six working counters</t>
        </is>
      </c>
      <c r="B4037" s="2" t="inlineStr">
        <is>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is>
      </c>
      <c r="C4037" s="2">
        <f>IF(TRIM(A4037)="",0,LEN(TRIM(A4037))-LEN(SUBSTITUTE(TRIM(A4037)," ",""))+1)</f>
        <v/>
      </c>
      <c r="D4037" s="2">
        <f>IF(TRIM(B4037)="",0,LEN(TRIM(B4037))-LEN(SUBSTITUTE(TRIM(B4037)," ",""))+1)</f>
        <v/>
      </c>
      <c r="E4037" s="2">
        <f>C4037-D4037</f>
        <v/>
      </c>
    </row>
    <row r="4038">
      <c r="A4038" s="2" t="inlineStr">
        <is>
          <t>As of the first quarter of 2010, domestic financial assets totaled $131 trillion and domestic financial liabilities $106 trillion.</t>
        </is>
      </c>
      <c r="B4038" s="2" t="inlineStr">
        <is>
          <t>घरेलू वित्तीय परिसंपत्तियाँ १३१ खरब डॉलर और घरेलू वित्तीय देनदारी १०६ खरब डॉलर थी।</t>
        </is>
      </c>
      <c r="C4038" s="2">
        <f>IF(TRIM(A4038)="",0,LEN(TRIM(A4038))-LEN(SUBSTITUTE(TRIM(A4038)," ",""))+1)</f>
        <v/>
      </c>
      <c r="D4038" s="2">
        <f>IF(TRIM(B4038)="",0,LEN(TRIM(B4038))-LEN(SUBSTITUTE(TRIM(B4038)," ",""))+1)</f>
        <v/>
      </c>
      <c r="E4038" s="2">
        <f>C4038-D4038</f>
        <v/>
      </c>
    </row>
    <row r="4039">
      <c r="A4039" s="2" t="inlineStr">
        <is>
          <t>Mumbai: Bollywood actor Sushant Singh Rajput committed suicide at his home in Mumbai.</t>
        </is>
      </c>
      <c r="B4039" s="2" t="inlineStr">
        <is>
          <t>Highlightsबॉलीवुड अभिनेता सुशांत सिंह राजपूत ने मुंबई में अपने घर पर फांसी लगाकर आत्महत्या कर ली है।</t>
        </is>
      </c>
      <c r="C4039" s="2">
        <f>IF(TRIM(A4039)="",0,LEN(TRIM(A4039))-LEN(SUBSTITUTE(TRIM(A4039)," ",""))+1)</f>
        <v/>
      </c>
      <c r="D4039" s="2">
        <f>IF(TRIM(B4039)="",0,LEN(TRIM(B4039))-LEN(SUBSTITUTE(TRIM(B4039)," ",""))+1)</f>
        <v/>
      </c>
      <c r="E4039" s="2">
        <f>C4039-D4039</f>
        <v/>
      </c>
    </row>
    <row r="4040">
      <c r="A4040" s="2" t="inlineStr">
        <is>
          <t>An inquiry is also pending in this case.</t>
        </is>
      </c>
      <c r="B4040" s="2" t="inlineStr">
        <is>
          <t>इस मामले पर भी सुनवाई की प्रक्रिया चल रही है।</t>
        </is>
      </c>
      <c r="C4040" s="2">
        <f>IF(TRIM(A4040)="",0,LEN(TRIM(A4040))-LEN(SUBSTITUTE(TRIM(A4040)," ",""))+1)</f>
        <v/>
      </c>
      <c r="D4040" s="2">
        <f>IF(TRIM(B4040)="",0,LEN(TRIM(B4040))-LEN(SUBSTITUTE(TRIM(B4040)," ",""))+1)</f>
        <v/>
      </c>
      <c r="E4040" s="2">
        <f>C4040-D4040</f>
        <v/>
      </c>
    </row>
    <row r="4041">
      <c r="A4041" s="2" t="inlineStr">
        <is>
          <t>Indian Railways is working to harness the potential of 500 Mega Watt (MW) energy through roof top Solar panels (Developer model)</t>
        </is>
      </c>
      <c r="B4041" s="2" t="inlineStr">
        <is>
          <t>यह रूफ टॉप सोलर पैनल (डेवलपर मॉडल) के माध्यम से 500 मेगा वाट (एमडब्‍ल्‍यू्) ऊर्जा क्षमता का दोहन करने के लिए काम कर रहा है</t>
        </is>
      </c>
      <c r="C4041" s="2">
        <f>IF(TRIM(A4041)="",0,LEN(TRIM(A4041))-LEN(SUBSTITUTE(TRIM(A4041)," ",""))+1)</f>
        <v/>
      </c>
      <c r="D4041" s="2">
        <f>IF(TRIM(B4041)="",0,LEN(TRIM(B4041))-LEN(SUBSTITUTE(TRIM(B4041)," ",""))+1)</f>
        <v/>
      </c>
      <c r="E4041" s="2">
        <f>C4041-D4041</f>
        <v/>
      </c>
    </row>
    <row r="4042">
      <c r="A4042" s="2" t="inlineStr">
        <is>
          <t>As far as I know, Dawood Ibrahim is not a resident of Pakistan.</t>
        </is>
      </c>
      <c r="B4042" s="2" t="inlineStr">
        <is>
          <t>दाउद इब्राहीम से जुड़े एक सवाल पर उन्होंने कहा, ''जहां तक मुझे पता है, दाउद इब्राहिम पाकिस्तान का नागरिक नहीं है.</t>
        </is>
      </c>
      <c r="C4042" s="2">
        <f>IF(TRIM(A4042)="",0,LEN(TRIM(A4042))-LEN(SUBSTITUTE(TRIM(A4042)," ",""))+1)</f>
        <v/>
      </c>
      <c r="D4042" s="2">
        <f>IF(TRIM(B4042)="",0,LEN(TRIM(B4042))-LEN(SUBSTITUTE(TRIM(B4042)," ",""))+1)</f>
        <v/>
      </c>
      <c r="E4042" s="2">
        <f>C4042-D4042</f>
        <v/>
      </c>
    </row>
    <row r="4043">
      <c r="A4043" s="2" t="inlineStr">
        <is>
          <t>After that, the bill went to the Standing Committee, then to the Rajya Sabha(Upper house of Parliament) and to a Select Committee, he said.</t>
        </is>
      </c>
      <c r="B4043" s="2" t="inlineStr">
        <is>
          <t>इसके बाद, यह विधेयक स्थायी समिति के पास गया, फिर राज्य सभा में और एक प्रवर समिति के पास गया.</t>
        </is>
      </c>
      <c r="C4043" s="2">
        <f>IF(TRIM(A4043)="",0,LEN(TRIM(A4043))-LEN(SUBSTITUTE(TRIM(A4043)," ",""))+1)</f>
        <v/>
      </c>
      <c r="D4043" s="2">
        <f>IF(TRIM(B4043)="",0,LEN(TRIM(B4043))-LEN(SUBSTITUTE(TRIM(B4043)," ",""))+1)</f>
        <v/>
      </c>
      <c r="E4043" s="2">
        <f>C4043-D4043</f>
        <v/>
      </c>
    </row>
    <row r="4044">
      <c r="A4044" s="2" t="inlineStr">
        <is>
          <t>None of them is suffering from coronavirus.</t>
        </is>
      </c>
      <c r="B4044" s="2" t="inlineStr">
        <is>
          <t>इनमें से कोई भी व्यक्ति कोरोना वायरस से प्रभावित नहीं है।</t>
        </is>
      </c>
      <c r="C4044" s="2">
        <f>IF(TRIM(A4044)="",0,LEN(TRIM(A4044))-LEN(SUBSTITUTE(TRIM(A4044)," ",""))+1)</f>
        <v/>
      </c>
      <c r="D4044" s="2">
        <f>IF(TRIM(B4044)="",0,LEN(TRIM(B4044))-LEN(SUBSTITUTE(TRIM(B4044)," ",""))+1)</f>
        <v/>
      </c>
      <c r="E4044" s="2">
        <f>C4044-D4044</f>
        <v/>
      </c>
    </row>
    <row r="4045">
      <c r="A4045" s="2" t="inlineStr">
        <is>
          <t>Faithful men and women of old who died before Christs sacrificial death, as well as all those other sheep who die faithful during the last days, will be brought back to life to continue serving Jehovah.</t>
        </is>
      </c>
      <c r="B4045" s="2" t="inlineStr">
        <is>
          <t>उन वफादार स्त्री - पुरुषों को जो मसीह की मौत से पहले जीए थे और उन ‘ दूसरी भेड़ों ’ को जो आखिरी दिनों के दौरान अपनी मौत तक वफादार रहेंगे, ताकि वे सभी यहोवा की सेवा करते रहें ।</t>
        </is>
      </c>
      <c r="C4045" s="2">
        <f>IF(TRIM(A4045)="",0,LEN(TRIM(A4045))-LEN(SUBSTITUTE(TRIM(A4045)," ",""))+1)</f>
        <v/>
      </c>
      <c r="D4045" s="2">
        <f>IF(TRIM(B4045)="",0,LEN(TRIM(B4045))-LEN(SUBSTITUTE(TRIM(B4045)," ",""))+1)</f>
        <v/>
      </c>
      <c r="E4045" s="2">
        <f>C4045-D4045</f>
        <v/>
      </c>
    </row>
    <row r="4046">
      <c r="A4046" s="2" t="inlineStr">
        <is>
          <t>And I learnt this from MS Dhoni.</t>
        </is>
      </c>
      <c r="B4046" s="2" t="inlineStr">
        <is>
          <t>और मैंने इसे धोनी से सीखा।</t>
        </is>
      </c>
      <c r="C4046" s="2">
        <f>IF(TRIM(A4046)="",0,LEN(TRIM(A4046))-LEN(SUBSTITUTE(TRIM(A4046)," ",""))+1)</f>
        <v/>
      </c>
      <c r="D4046" s="2">
        <f>IF(TRIM(B4046)="",0,LEN(TRIM(B4046))-LEN(SUBSTITUTE(TRIM(B4046)," ",""))+1)</f>
        <v/>
      </c>
      <c r="E4046" s="2">
        <f>C4046-D4046</f>
        <v/>
      </c>
    </row>
    <row r="4047">
      <c r="A4047" s="2" t="inlineStr">
        <is>
          <t>"""They perform very well and Virat Kohli is the great ambassador for the game."</t>
        </is>
      </c>
      <c r="B4047" s="2" t="inlineStr">
        <is>
          <t>उन्होंने कहा,‘‘वे अच्छा खेलते हैं और विराट कोहली इस खेल का बेहतरीन दूत है।</t>
        </is>
      </c>
      <c r="C4047" s="2">
        <f>IF(TRIM(A4047)="",0,LEN(TRIM(A4047))-LEN(SUBSTITUTE(TRIM(A4047)," ",""))+1)</f>
        <v/>
      </c>
      <c r="D4047" s="2">
        <f>IF(TRIM(B4047)="",0,LEN(TRIM(B4047))-LEN(SUBSTITUTE(TRIM(B4047)," ",""))+1)</f>
        <v/>
      </c>
      <c r="E4047" s="2">
        <f>C4047-D4047</f>
        <v/>
      </c>
    </row>
    <row r="4048">
      <c r="A4048" s="2" t="inlineStr">
        <is>
          <t>Security of our guests is paramount.</t>
        </is>
      </c>
      <c r="B4048" s="2" t="inlineStr">
        <is>
          <t>हमारे मेहमानों की सुरक्षा सर्वोच्च है।</t>
        </is>
      </c>
      <c r="C4048" s="2">
        <f>IF(TRIM(A4048)="",0,LEN(TRIM(A4048))-LEN(SUBSTITUTE(TRIM(A4048)," ",""))+1)</f>
        <v/>
      </c>
      <c r="D4048" s="2">
        <f>IF(TRIM(B4048)="",0,LEN(TRIM(B4048))-LEN(SUBSTITUTE(TRIM(B4048)," ",""))+1)</f>
        <v/>
      </c>
      <c r="E4048" s="2">
        <f>C4048-D4048</f>
        <v/>
      </c>
    </row>
    <row r="4049">
      <c r="A4049" s="2" t="inlineStr">
        <is>
          <t>"The letter further added, ""My concern for the future safety of your nation led me to make remarks which I can now view in retrospect as inappropriate and insensitive in light of a national grief."""</t>
        </is>
      </c>
      <c r="B4049" s="2" t="inlineStr">
        <is>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is>
      </c>
      <c r="C4049" s="2">
        <f>IF(TRIM(A4049)="",0,LEN(TRIM(A4049))-LEN(SUBSTITUTE(TRIM(A4049)," ",""))+1)</f>
        <v/>
      </c>
      <c r="D4049" s="2">
        <f>IF(TRIM(B4049)="",0,LEN(TRIM(B4049))-LEN(SUBSTITUTE(TRIM(B4049)," ",""))+1)</f>
        <v/>
      </c>
      <c r="E4049" s="2">
        <f>C4049-D4049</f>
        <v/>
      </c>
    </row>
    <row r="4050">
      <c r="A4050" s="2" t="inlineStr">
        <is>
          <t>And Moses stretched forth his hand toward heaven. and there was a thick darkness in all the land of Egypt three days:</t>
        </is>
      </c>
      <c r="B4050" s="2" t="inlineStr">
        <is>
          <t>तब मूसा ने अपना हाथ आकाश की ओर बढ़ाया, और सारे मि देश में तीन दिन तक घोर अन्धकार छाया रहा।</t>
        </is>
      </c>
      <c r="C4050" s="2">
        <f>IF(TRIM(A4050)="",0,LEN(TRIM(A4050))-LEN(SUBSTITUTE(TRIM(A4050)," ",""))+1)</f>
        <v/>
      </c>
      <c r="D4050" s="2">
        <f>IF(TRIM(B4050)="",0,LEN(TRIM(B4050))-LEN(SUBSTITUTE(TRIM(B4050)," ",""))+1)</f>
        <v/>
      </c>
      <c r="E4050" s="2">
        <f>C4050-D4050</f>
        <v/>
      </c>
    </row>
    <row r="4051">
      <c r="A4051" s="2" t="inlineStr">
        <is>
          <t>Last week, standard gold in the Mumbai bullion market closed with a gain of 3.45 per cent at Rs 14,600 per 10 gram after hitting a lifetime high of Rs 14 ,705 on Thursday</t>
        </is>
      </c>
      <c r="B4051" s="2" t="inlineStr">
        <is>
          <t>पिछले सप्ताह मुंबई के सर्राफा बाजार में सोना स्टैंडर्ड की कीमतें 3.45 प्रतिशत की बढ़त के साथ 14,600 रुपये प्रति 10 ग्राम पर बंद हुईं।</t>
        </is>
      </c>
      <c r="C4051" s="2">
        <f>IF(TRIM(A4051)="",0,LEN(TRIM(A4051))-LEN(SUBSTITUTE(TRIM(A4051)," ",""))+1)</f>
        <v/>
      </c>
      <c r="D4051" s="2">
        <f>IF(TRIM(B4051)="",0,LEN(TRIM(B4051))-LEN(SUBSTITUTE(TRIM(B4051)," ",""))+1)</f>
        <v/>
      </c>
      <c r="E4051" s="2">
        <f>C4051-D4051</f>
        <v/>
      </c>
    </row>
    <row r="4052">
      <c r="A4052" s="2" t="inlineStr">
        <is>
          <t>Eighty nations were represented at the Moscow Games the smallest number since 1956.</t>
        </is>
      </c>
      <c r="B4052" s="2" t="inlineStr">
        <is>
          <t>1956 के बाद से सबसे छोटी संख्या - मास्को खेलों में आठ राष्ट्रों का प्रतिनिधित्व किया गया।</t>
        </is>
      </c>
      <c r="C4052" s="2">
        <f>IF(TRIM(A4052)="",0,LEN(TRIM(A4052))-LEN(SUBSTITUTE(TRIM(A4052)," ",""))+1)</f>
        <v/>
      </c>
      <c r="D4052" s="2">
        <f>IF(TRIM(B4052)="",0,LEN(TRIM(B4052))-LEN(SUBSTITUTE(TRIM(B4052)," ",""))+1)</f>
        <v/>
      </c>
      <c r="E4052" s="2">
        <f>C4052-D4052</f>
        <v/>
      </c>
    </row>
    <row r="4053">
      <c r="A4053" s="2" t="inlineStr">
        <is>
          <t>Why should Christians honor the secular authority?</t>
        </is>
      </c>
      <c r="B4053" s="2" t="inlineStr">
        <is>
          <t>▫ मसीहियों को सांसारिक अधिकारियों का सम्मान क्यों करना चाहिए?</t>
        </is>
      </c>
      <c r="C4053" s="2">
        <f>IF(TRIM(A4053)="",0,LEN(TRIM(A4053))-LEN(SUBSTITUTE(TRIM(A4053)," ",""))+1)</f>
        <v/>
      </c>
      <c r="D4053" s="2">
        <f>IF(TRIM(B4053)="",0,LEN(TRIM(B4053))-LEN(SUBSTITUTE(TRIM(B4053)," ",""))+1)</f>
        <v/>
      </c>
      <c r="E4053" s="2">
        <f>C4053-D4053</f>
        <v/>
      </c>
    </row>
    <row r="4054">
      <c r="A4054" s="2" t="inlineStr">
        <is>
          <t>Master's Degree of a recognized University or equivalent in any subject other than Hindi or English with Hindi or English as a compulsory or elective subject or as a medium of examination at degree level.</t>
        </is>
      </c>
      <c r="B4054" s="2" t="inlineStr">
        <is>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is>
      </c>
      <c r="C4054" s="2">
        <f>IF(TRIM(A4054)="",0,LEN(TRIM(A4054))-LEN(SUBSTITUTE(TRIM(A4054)," ",""))+1)</f>
        <v/>
      </c>
      <c r="D4054" s="2">
        <f>IF(TRIM(B4054)="",0,LEN(TRIM(B4054))-LEN(SUBSTITUTE(TRIM(B4054)," ",""))+1)</f>
        <v/>
      </c>
      <c r="E4054" s="2">
        <f>C4054-D4054</f>
        <v/>
      </c>
    </row>
    <row r="4055">
      <c r="A4055" s="2" t="inlineStr">
        <is>
          <t>Vepada is a village in Vizianagaram district of the Indian state of Andhra Pradesh, India.</t>
        </is>
      </c>
      <c r="B4055" s="2" t="inlineStr">
        <is>
          <t>देगां, भैंसा मण्डल में भारत के आन्ध्रप्रदेश राज्य के अन्तर्गत के अदिलाबादु जिले का एक गाँव है।</t>
        </is>
      </c>
      <c r="C4055" s="2">
        <f>IF(TRIM(A4055)="",0,LEN(TRIM(A4055))-LEN(SUBSTITUTE(TRIM(A4055)," ",""))+1)</f>
        <v/>
      </c>
      <c r="D4055" s="2">
        <f>IF(TRIM(B4055)="",0,LEN(TRIM(B4055))-LEN(SUBSTITUTE(TRIM(B4055)," ",""))+1)</f>
        <v/>
      </c>
      <c r="E4055" s="2">
        <f>C4055-D4055</f>
        <v/>
      </c>
    </row>
    <row r="4056">
      <c r="A4056" s="2" t="inlineStr">
        <is>
          <t>"They can also come in handy as healthy snack.</t>
        </is>
      </c>
      <c r="B4056" s="2" t="inlineStr">
        <is>
          <t>हेल्‍दी स्‍नैक के रूप में भी आप इन्‍हें खा सकते हैं।</t>
        </is>
      </c>
      <c r="C4056" s="2">
        <f>IF(TRIM(A4056)="",0,LEN(TRIM(A4056))-LEN(SUBSTITUTE(TRIM(A4056)," ",""))+1)</f>
        <v/>
      </c>
      <c r="D4056" s="2">
        <f>IF(TRIM(B4056)="",0,LEN(TRIM(B4056))-LEN(SUBSTITUTE(TRIM(B4056)," ",""))+1)</f>
        <v/>
      </c>
      <c r="E4056" s="2">
        <f>C4056-D4056</f>
        <v/>
      </c>
    </row>
    <row r="4057">
      <c r="A4057" s="2" t="inlineStr">
        <is>
          <t>Narayan Rane quits Cong as party 'reneged on promise'</t>
        </is>
      </c>
      <c r="B4057" s="2" t="inlineStr">
        <is>
          <t>नारायण राणे ने कांग्रेस छोड़ी, कहा-'CM बनाने के वादे से मुकर गई पार्टी'</t>
        </is>
      </c>
      <c r="C4057" s="2">
        <f>IF(TRIM(A4057)="",0,LEN(TRIM(A4057))-LEN(SUBSTITUTE(TRIM(A4057)," ",""))+1)</f>
        <v/>
      </c>
      <c r="D4057" s="2">
        <f>IF(TRIM(B4057)="",0,LEN(TRIM(B4057))-LEN(SUBSTITUTE(TRIM(B4057)," ",""))+1)</f>
        <v/>
      </c>
      <c r="E4057" s="2">
        <f>C4057-D4057</f>
        <v/>
      </c>
    </row>
    <row r="4058">
      <c r="A4058" s="2" t="inlineStr">
        <is>
          <t>"The joint venture, if it goes through, will be the largest investment by Alibaba in an Indian company.</t>
        </is>
      </c>
      <c r="B4058" s="2" t="inlineStr">
        <is>
          <t>ज्वाइंट वेंचर में अलबीबा की तरफ से किसी भारतीय कंपनी में किया गया सबसे बड़ा निवेश होगा।</t>
        </is>
      </c>
      <c r="C4058" s="2">
        <f>IF(TRIM(A4058)="",0,LEN(TRIM(A4058))-LEN(SUBSTITUTE(TRIM(A4058)," ",""))+1)</f>
        <v/>
      </c>
      <c r="D4058" s="2">
        <f>IF(TRIM(B4058)="",0,LEN(TRIM(B4058))-LEN(SUBSTITUTE(TRIM(B4058)," ",""))+1)</f>
        <v/>
      </c>
      <c r="E4058" s="2">
        <f>C4058-D4058</f>
        <v/>
      </c>
    </row>
    <row r="4059">
      <c r="A4059" s="2" t="inlineStr">
        <is>
          <t>Bigg Boss 11: Zubair Khan gets evicted from the house</t>
        </is>
      </c>
      <c r="B4059" s="2" t="inlineStr">
        <is>
          <t>बिग बॉस 11: झूठी है जुबैर खान की सुनाई कहानियां, केस लड़ रही वकील ने ही किए बड़े खुलासे</t>
        </is>
      </c>
      <c r="C4059" s="2">
        <f>IF(TRIM(A4059)="",0,LEN(TRIM(A4059))-LEN(SUBSTITUTE(TRIM(A4059)," ",""))+1)</f>
        <v/>
      </c>
      <c r="D4059" s="2">
        <f>IF(TRIM(B4059)="",0,LEN(TRIM(B4059))-LEN(SUBSTITUTE(TRIM(B4059)," ",""))+1)</f>
        <v/>
      </c>
      <c r="E4059" s="2">
        <f>C4059-D4059</f>
        <v/>
      </c>
    </row>
    <row r="4060">
      <c r="A4060" s="2" t="inlineStr">
        <is>
          <t>"Therefore, his theory is full of shortcomings.</t>
        </is>
      </c>
      <c r="B4060" s="2" t="inlineStr">
        <is>
          <t>पर इसकी कथा कुछ उलझी हुई है।</t>
        </is>
      </c>
      <c r="C4060" s="2">
        <f>IF(TRIM(A4060)="",0,LEN(TRIM(A4060))-LEN(SUBSTITUTE(TRIM(A4060)," ",""))+1)</f>
        <v/>
      </c>
      <c r="D4060" s="2">
        <f>IF(TRIM(B4060)="",0,LEN(TRIM(B4060))-LEN(SUBSTITUTE(TRIM(B4060)," ",""))+1)</f>
        <v/>
      </c>
      <c r="E4060" s="2">
        <f>C4060-D4060</f>
        <v/>
      </c>
    </row>
    <row r="4061">
      <c r="A4061" s="2" t="inlineStr">
        <is>
          <t>DMRC has decided to take the following action:-</t>
        </is>
      </c>
      <c r="B4061" s="2" t="inlineStr">
        <is>
          <t>डीएमआरसी ने निम्न कार्यवाही करने का फैसला किया है-</t>
        </is>
      </c>
      <c r="C4061" s="2">
        <f>IF(TRIM(A4061)="",0,LEN(TRIM(A4061))-LEN(SUBSTITUTE(TRIM(A4061)," ",""))+1)</f>
        <v/>
      </c>
      <c r="D4061" s="2">
        <f>IF(TRIM(B4061)="",0,LEN(TRIM(B4061))-LEN(SUBSTITUTE(TRIM(B4061)," ",""))+1)</f>
        <v/>
      </c>
      <c r="E4061" s="2">
        <f>C4061-D4061</f>
        <v/>
      </c>
    </row>
    <row r="4062">
      <c r="A4062" s="2" t="inlineStr">
        <is>
          <t>DAV Public school to mark Childrens Day</t>
        </is>
      </c>
      <c r="B4062" s="2" t="inlineStr">
        <is>
          <t>डीएवी पब्लिक स्कूल में मातृ दिवस</t>
        </is>
      </c>
      <c r="C4062" s="2">
        <f>IF(TRIM(A4062)="",0,LEN(TRIM(A4062))-LEN(SUBSTITUTE(TRIM(A4062)," ",""))+1)</f>
        <v/>
      </c>
      <c r="D4062" s="2">
        <f>IF(TRIM(B4062)="",0,LEN(TRIM(B4062))-LEN(SUBSTITUTE(TRIM(B4062)," ",""))+1)</f>
        <v/>
      </c>
      <c r="E4062" s="2">
        <f>C4062-D4062</f>
        <v/>
      </c>
    </row>
    <row r="4063">
      <c r="A4063" s="2" t="inlineStr">
        <is>
          <t>"""On the basis of vigilance inquiry a regular departmental enquiry would be conducted,"""" Kumar had said."""</t>
        </is>
      </c>
      <c r="B4063" s="2" t="inlineStr">
        <is>
          <t>सतर्कता जांच के आधार पर एक नियमित विभागीय जांच भी कराई जाएगी।</t>
        </is>
      </c>
      <c r="C4063" s="2">
        <f>IF(TRIM(A4063)="",0,LEN(TRIM(A4063))-LEN(SUBSTITUTE(TRIM(A4063)," ",""))+1)</f>
        <v/>
      </c>
      <c r="D4063" s="2">
        <f>IF(TRIM(B4063)="",0,LEN(TRIM(B4063))-LEN(SUBSTITUTE(TRIM(B4063)," ",""))+1)</f>
        <v/>
      </c>
      <c r="E4063" s="2">
        <f>C4063-D4063</f>
        <v/>
      </c>
    </row>
    <row r="4064">
      <c r="A4064" s="2" t="inlineStr">
        <is>
          <t>Thiruvananthapuram: Noted South Indian actor Prakash Raj has said artistes should resist any attempt to silence dissent.</t>
        </is>
      </c>
      <c r="B4064" s="2" t="inlineStr">
        <is>
          <t>मशहूर दक्षिण भारतीय अभिनेता प्रकाश राज ने कहा है कि कलाकारों को विरोध के स्वर दबाने की हर कोशिश का प्रतिकार करना चाहिए।</t>
        </is>
      </c>
      <c r="C4064" s="2">
        <f>IF(TRIM(A4064)="",0,LEN(TRIM(A4064))-LEN(SUBSTITUTE(TRIM(A4064)," ",""))+1)</f>
        <v/>
      </c>
      <c r="D4064" s="2">
        <f>IF(TRIM(B4064)="",0,LEN(TRIM(B4064))-LEN(SUBSTITUTE(TRIM(B4064)," ",""))+1)</f>
        <v/>
      </c>
      <c r="E4064" s="2">
        <f>C4064-D4064</f>
        <v/>
      </c>
    </row>
    <row r="4065">
      <c r="A4065" s="2" t="inlineStr">
        <is>
          <t>Jairam Ramesh, a former Cabinet minister in the Manmohan Singh government, has broken his silence and has also broken ranks with the party leadership.</t>
        </is>
      </c>
      <c r="B4065" s="2" t="inlineStr">
        <is>
          <t>मनमोहन सिंह सरकार में पूर्व कैबिनेट मंत्री जयराम रमेश ने अपनी चुप्पी तोड़ी है और पार्टी के शुभचिंतकों से लेकर अलंबरदारों तक को नसीहत भी दी है।</t>
        </is>
      </c>
      <c r="C4065" s="2">
        <f>IF(TRIM(A4065)="",0,LEN(TRIM(A4065))-LEN(SUBSTITUTE(TRIM(A4065)," ",""))+1)</f>
        <v/>
      </c>
      <c r="D4065" s="2">
        <f>IF(TRIM(B4065)="",0,LEN(TRIM(B4065))-LEN(SUBSTITUTE(TRIM(B4065)," ",""))+1)</f>
        <v/>
      </c>
      <c r="E4065" s="2">
        <f>C4065-D4065</f>
        <v/>
      </c>
    </row>
    <row r="4066">
      <c r="A4066" s="2" t="inlineStr">
        <is>
          <t>"Thereafter it occurred to them even after they had, the signs, to imprison him for a season.</t>
        </is>
      </c>
      <c r="B4066" s="2" t="inlineStr">
        <is>
          <t>फिर (अज़ीज़ मिस्र और उसके लोगों ने) बावजूद के (यूसुफ की पाक दामिनी की) निशानियाँ देख ली थी उसके बाद भी उनको यही मुनासिब मालूम हुआ</t>
        </is>
      </c>
      <c r="C4066" s="2">
        <f>IF(TRIM(A4066)="",0,LEN(TRIM(A4066))-LEN(SUBSTITUTE(TRIM(A4066)," ",""))+1)</f>
        <v/>
      </c>
      <c r="D4066" s="2">
        <f>IF(TRIM(B4066)="",0,LEN(TRIM(B4066))-LEN(SUBSTITUTE(TRIM(B4066)," ",""))+1)</f>
        <v/>
      </c>
      <c r="E4066" s="2">
        <f>C4066-D4066</f>
        <v/>
      </c>
    </row>
    <row r="4067">
      <c r="A4067" s="2" t="inlineStr">
        <is>
          <t>O sister of Harun: thy father was not a man of evil, nor was thy mother a harlot.</t>
        </is>
      </c>
      <c r="B4067" s="2" t="inlineStr">
        <is>
          <t>"हे हारून की बहन! न तो तेरा बाप ही कोई बुरा आदमी था और न तेरी माँ ही बदचलन थी। """</t>
        </is>
      </c>
      <c r="C4067" s="2">
        <f>IF(TRIM(A4067)="",0,LEN(TRIM(A4067))-LEN(SUBSTITUTE(TRIM(A4067)," ",""))+1)</f>
        <v/>
      </c>
      <c r="D4067" s="2">
        <f>IF(TRIM(B4067)="",0,LEN(TRIM(B4067))-LEN(SUBSTITUTE(TRIM(B4067)," ",""))+1)</f>
        <v/>
      </c>
      <c r="E4067" s="2">
        <f>C4067-D4067</f>
        <v/>
      </c>
    </row>
    <row r="4068">
      <c r="A4068" s="2" t="inlineStr">
        <is>
          <t>New Delhi, Aug 29: Three terrorists have been killed in an encounter with the security forces in Pulwama, Jammu and Kashmir</t>
        </is>
      </c>
      <c r="B4068" s="2" t="inlineStr">
        <is>
          <t>जम्मू-कश्मीर: पुलवामा में सेना के साथ मुठभेड़ में 3 आतंकवादी ढेर, जवान घायल</t>
        </is>
      </c>
      <c r="C4068" s="2">
        <f>IF(TRIM(A4068)="",0,LEN(TRIM(A4068))-LEN(SUBSTITUTE(TRIM(A4068)," ",""))+1)</f>
        <v/>
      </c>
      <c r="D4068" s="2">
        <f>IF(TRIM(B4068)="",0,LEN(TRIM(B4068))-LEN(SUBSTITUTE(TRIM(B4068)," ",""))+1)</f>
        <v/>
      </c>
      <c r="E4068" s="2">
        <f>C4068-D4068</f>
        <v/>
      </c>
    </row>
    <row r="4069">
      <c r="A4069" s="2" t="inlineStr">
        <is>
          <t>"The Congress and the BJP have failed the country.</t>
        </is>
      </c>
      <c r="B4069" s="2" t="inlineStr">
        <is>
          <t>भाजपा और कांग्रेस को हार मिली है।</t>
        </is>
      </c>
      <c r="C4069" s="2">
        <f>IF(TRIM(A4069)="",0,LEN(TRIM(A4069))-LEN(SUBSTITUTE(TRIM(A4069)," ",""))+1)</f>
        <v/>
      </c>
      <c r="D4069" s="2">
        <f>IF(TRIM(B4069)="",0,LEN(TRIM(B4069))-LEN(SUBSTITUTE(TRIM(B4069)," ",""))+1)</f>
        <v/>
      </c>
      <c r="E4069" s="2">
        <f>C4069-D4069</f>
        <v/>
      </c>
    </row>
    <row r="4070">
      <c r="A4070" s="2" t="inlineStr">
        <is>
          <t>Bar Council of Andhra Pradesh</t>
        </is>
      </c>
      <c r="B4070" s="2" t="inlineStr">
        <is>
          <t>बार काउंसिल ऑफ आंध्र प्रदेश</t>
        </is>
      </c>
      <c r="C4070" s="2">
        <f>IF(TRIM(A4070)="",0,LEN(TRIM(A4070))-LEN(SUBSTITUTE(TRIM(A4070)," ",""))+1)</f>
        <v/>
      </c>
      <c r="D4070" s="2">
        <f>IF(TRIM(B4070)="",0,LEN(TRIM(B4070))-LEN(SUBSTITUTE(TRIM(B4070)," ",""))+1)</f>
        <v/>
      </c>
      <c r="E4070" s="2">
        <f>C4070-D4070</f>
        <v/>
      </c>
    </row>
    <row r="4071">
      <c r="A4071" s="2" t="inlineStr">
        <is>
          <t>As far as filing a review petition is concerned, I don't agree with it.</t>
        </is>
      </c>
      <c r="B4071" s="2" t="inlineStr">
        <is>
          <t>जहां तक एक समीक्षा याचिका दायर करने का सवाल है तो मैं भी इसके पक्ष में नहीं हूं।</t>
        </is>
      </c>
      <c r="C4071" s="2">
        <f>IF(TRIM(A4071)="",0,LEN(TRIM(A4071))-LEN(SUBSTITUTE(TRIM(A4071)," ",""))+1)</f>
        <v/>
      </c>
      <c r="D4071" s="2">
        <f>IF(TRIM(B4071)="",0,LEN(TRIM(B4071))-LEN(SUBSTITUTE(TRIM(B4071)," ",""))+1)</f>
        <v/>
      </c>
      <c r="E4071" s="2">
        <f>C4071-D4071</f>
        <v/>
      </c>
    </row>
    <row r="4072">
      <c r="A4072" s="2" t="inlineStr">
        <is>
          <t>Im a loyal party worker, who will abide by whatever the party decision is, he said.</t>
        </is>
      </c>
      <c r="B4072" s="2" t="inlineStr">
        <is>
          <t>उन्होने कहा कि वह एक समर्पित कार्यकर्ता हैं और पार्टी के हर फैसले का पालन करेंगे।</t>
        </is>
      </c>
      <c r="C4072" s="2">
        <f>IF(TRIM(A4072)="",0,LEN(TRIM(A4072))-LEN(SUBSTITUTE(TRIM(A4072)," ",""))+1)</f>
        <v/>
      </c>
      <c r="D4072" s="2">
        <f>IF(TRIM(B4072)="",0,LEN(TRIM(B4072))-LEN(SUBSTITUTE(TRIM(B4072)," ",""))+1)</f>
        <v/>
      </c>
      <c r="E4072" s="2">
        <f>C4072-D4072</f>
        <v/>
      </c>
    </row>
    <row r="4073">
      <c r="A4073" s="2" t="inlineStr">
        <is>
          <t>This statement of the MLA was objected by the Congress MLA, Mamta Rakesh.</t>
        </is>
      </c>
      <c r="B4073" s="2" t="inlineStr">
        <is>
          <t>लता मंगेशकर के इस बयान के बाद कॉन्ग्रेस ने उनका विरोध किया।</t>
        </is>
      </c>
      <c r="C4073" s="2">
        <f>IF(TRIM(A4073)="",0,LEN(TRIM(A4073))-LEN(SUBSTITUTE(TRIM(A4073)," ",""))+1)</f>
        <v/>
      </c>
      <c r="D4073" s="2">
        <f>IF(TRIM(B4073)="",0,LEN(TRIM(B4073))-LEN(SUBSTITUTE(TRIM(B4073)," ",""))+1)</f>
        <v/>
      </c>
      <c r="E4073" s="2">
        <f>C4073-D4073</f>
        <v/>
      </c>
    </row>
    <row r="4074">
      <c r="A4074" s="2" t="inlineStr">
        <is>
          <t>I have immense trust in Indias capabilities and crisis management.</t>
        </is>
      </c>
      <c r="B4074" s="2" t="inlineStr">
        <is>
          <t>मुझे भारत की क्षमता और संकट के प्रबंधन पर पूरा भरोसा है।</t>
        </is>
      </c>
      <c r="C4074" s="2">
        <f>IF(TRIM(A4074)="",0,LEN(TRIM(A4074))-LEN(SUBSTITUTE(TRIM(A4074)," ",""))+1)</f>
        <v/>
      </c>
      <c r="D4074" s="2">
        <f>IF(TRIM(B4074)="",0,LEN(TRIM(B4074))-LEN(SUBSTITUTE(TRIM(B4074)," ",""))+1)</f>
        <v/>
      </c>
      <c r="E4074" s="2">
        <f>C4074-D4074</f>
        <v/>
      </c>
    </row>
    <row r="4075">
      <c r="A4075" s="2" t="inlineStr">
        <is>
          <t>Today is the World Population Day. This is an occasion to focus attention on a global problem, which is of particular relevance to India.</t>
        </is>
      </c>
      <c r="B4075" s="2" t="inlineStr">
        <is>
          <t>यह अवसर एक ऐसी समस्या पर ध्यान केन्द्रित करने का है जो समूचे विश्व की समस्या है और जो भारत के लिए विशेष रूप से प्रासंगिक है।</t>
        </is>
      </c>
      <c r="C4075" s="2">
        <f>IF(TRIM(A4075)="",0,LEN(TRIM(A4075))-LEN(SUBSTITUTE(TRIM(A4075)," ",""))+1)</f>
        <v/>
      </c>
      <c r="D4075" s="2">
        <f>IF(TRIM(B4075)="",0,LEN(TRIM(B4075))-LEN(SUBSTITUTE(TRIM(B4075)," ",""))+1)</f>
        <v/>
      </c>
      <c r="E4075" s="2">
        <f>C4075-D4075</f>
        <v/>
      </c>
    </row>
    <row r="4076">
      <c r="A4076" s="2" t="inlineStr">
        <is>
          <t>"The district magistrate should also have clear details of tourists arriving for trekking, he said.</t>
        </is>
      </c>
      <c r="B4076" s="2" t="inlineStr">
        <is>
          <t>उन्होंने कहा कि टेªकिंग के लिये आने वाले पर्यटकों का स्पष्ट विवरण भी जिलाधिकारियों के पास उपलब्ध रहना चाहिए।</t>
        </is>
      </c>
      <c r="C4076" s="2">
        <f>IF(TRIM(A4076)="",0,LEN(TRIM(A4076))-LEN(SUBSTITUTE(TRIM(A4076)," ",""))+1)</f>
        <v/>
      </c>
      <c r="D4076" s="2">
        <f>IF(TRIM(B4076)="",0,LEN(TRIM(B4076))-LEN(SUBSTITUTE(TRIM(B4076)," ",""))+1)</f>
        <v/>
      </c>
      <c r="E4076" s="2">
        <f>C4076-D4076</f>
        <v/>
      </c>
    </row>
    <row r="4077">
      <c r="A4077" s="2" t="inlineStr">
        <is>
          <t>I extend my greetings and good wishes to all our citizens on the auspicious occasion of Dussehra.</t>
        </is>
      </c>
      <c r="B4077" s="2" t="inlineStr">
        <is>
          <t>” मैं दशहरे के पावन अवसर पर अपने सभी नागरिकों को बधाई और शुभकामना देता हूं।</t>
        </is>
      </c>
      <c r="C4077" s="2">
        <f>IF(TRIM(A4077)="",0,LEN(TRIM(A4077))-LEN(SUBSTITUTE(TRIM(A4077)," ",""))+1)</f>
        <v/>
      </c>
      <c r="D4077" s="2">
        <f>IF(TRIM(B4077)="",0,LEN(TRIM(B4077))-LEN(SUBSTITUTE(TRIM(B4077)," ",""))+1)</f>
        <v/>
      </c>
      <c r="E4077" s="2">
        <f>C4077-D4077</f>
        <v/>
      </c>
    </row>
    <row r="4078">
      <c r="A4078" s="2" t="inlineStr">
        <is>
          <t>In New Delhi, the price of petrol has been hiked to Rs.</t>
        </is>
      </c>
      <c r="B4078" s="2" t="inlineStr">
        <is>
          <t>राजधानी नई दिल्‍ली में पेट्रोल के दाम बढ़ गए हैं।</t>
        </is>
      </c>
      <c r="C4078" s="2">
        <f>IF(TRIM(A4078)="",0,LEN(TRIM(A4078))-LEN(SUBSTITUTE(TRIM(A4078)," ",""))+1)</f>
        <v/>
      </c>
      <c r="D4078" s="2">
        <f>IF(TRIM(B4078)="",0,LEN(TRIM(B4078))-LEN(SUBSTITUTE(TRIM(B4078)," ",""))+1)</f>
        <v/>
      </c>
      <c r="E4078" s="2">
        <f>C4078-D4078</f>
        <v/>
      </c>
    </row>
    <row r="4079">
      <c r="A4079" s="2" t="inlineStr">
        <is>
          <t>Crapos real name is not known.</t>
        </is>
      </c>
      <c r="B4079" s="2" t="inlineStr">
        <is>
          <t>लोंगिनुस का असली नाम ज्ञात नहीं है।</t>
        </is>
      </c>
      <c r="C4079" s="2">
        <f>IF(TRIM(A4079)="",0,LEN(TRIM(A4079))-LEN(SUBSTITUTE(TRIM(A4079)," ",""))+1)</f>
        <v/>
      </c>
      <c r="D4079" s="2">
        <f>IF(TRIM(B4079)="",0,LEN(TRIM(B4079))-LEN(SUBSTITUTE(TRIM(B4079)," ",""))+1)</f>
        <v/>
      </c>
      <c r="E4079" s="2">
        <f>C4079-D4079</f>
        <v/>
      </c>
    </row>
    <row r="4080">
      <c r="A4080" s="2" t="inlineStr">
        <is>
          <t>Carrots have 95% water content.</t>
        </is>
      </c>
      <c r="B4080" s="2" t="inlineStr">
        <is>
          <t>खीरा- खीरे 95% पानी से भरपूर होता है.</t>
        </is>
      </c>
      <c r="C4080" s="2">
        <f>IF(TRIM(A4080)="",0,LEN(TRIM(A4080))-LEN(SUBSTITUTE(TRIM(A4080)," ",""))+1)</f>
        <v/>
      </c>
      <c r="D4080" s="2">
        <f>IF(TRIM(B4080)="",0,LEN(TRIM(B4080))-LEN(SUBSTITUTE(TRIM(B4080)," ",""))+1)</f>
        <v/>
      </c>
      <c r="E4080" s="2">
        <f>C4080-D4080</f>
        <v/>
      </c>
    </row>
    <row r="4081">
      <c r="A4081" s="2" t="inlineStr">
        <is>
          <t>We cater to the training and employment needs of various sub-sectors in the leather industry such as Finished Leather, Footwear, Garments, Leather Goods, Accessories, Saddlery and Harness sectors</t>
        </is>
      </c>
      <c r="B4081" s="2" t="inlineStr">
        <is>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is>
      </c>
      <c r="C4081" s="2">
        <f>IF(TRIM(A4081)="",0,LEN(TRIM(A4081))-LEN(SUBSTITUTE(TRIM(A4081)," ",""))+1)</f>
        <v/>
      </c>
      <c r="D4081" s="2">
        <f>IF(TRIM(B4081)="",0,LEN(TRIM(B4081))-LEN(SUBSTITUTE(TRIM(B4081)," ",""))+1)</f>
        <v/>
      </c>
      <c r="E4081" s="2">
        <f>C4081-D4081</f>
        <v/>
      </c>
    </row>
    <row r="4082">
      <c r="A4082" s="2" t="inlineStr">
        <is>
          <t>"The state governments will get an option to either conduct their own exam or go for NEET to fill UG seats.</t>
        </is>
      </c>
      <c r="B4082" s="2" t="inlineStr">
        <is>
          <t>राज्य सरकारों को स्नातक सीटें भरने के लिए या तो अपनी परीक्षा खुद आयोजित करने या एनईईटी अपनाने का विकल्प रहेगा।</t>
        </is>
      </c>
      <c r="C4082" s="2">
        <f>IF(TRIM(A4082)="",0,LEN(TRIM(A4082))-LEN(SUBSTITUTE(TRIM(A4082)," ",""))+1)</f>
        <v/>
      </c>
      <c r="D4082" s="2">
        <f>IF(TRIM(B4082)="",0,LEN(TRIM(B4082))-LEN(SUBSTITUTE(TRIM(B4082)," ",""))+1)</f>
        <v/>
      </c>
      <c r="E4082" s="2">
        <f>C4082-D4082</f>
        <v/>
      </c>
    </row>
    <row r="4083">
      <c r="A4083" s="2" t="inlineStr">
        <is>
          <t>Rishi Kapoor and Ranbir Kapoor</t>
        </is>
      </c>
      <c r="B4083" s="2" t="inlineStr">
        <is>
          <t>बॉलीवुड के मशहूर कलाकार राज कपूर और ऋषि कपूर</t>
        </is>
      </c>
      <c r="C4083" s="2">
        <f>IF(TRIM(A4083)="",0,LEN(TRIM(A4083))-LEN(SUBSTITUTE(TRIM(A4083)," ",""))+1)</f>
        <v/>
      </c>
      <c r="D4083" s="2">
        <f>IF(TRIM(B4083)="",0,LEN(TRIM(B4083))-LEN(SUBSTITUTE(TRIM(B4083)," ",""))+1)</f>
        <v/>
      </c>
      <c r="E4083" s="2">
        <f>C4083-D4083</f>
        <v/>
      </c>
    </row>
    <row r="4084">
      <c r="A4084" s="2" t="inlineStr">
        <is>
          <t>"The NDRF team is at the spot and rescue operation is underway.</t>
        </is>
      </c>
      <c r="B4084" s="2" t="inlineStr">
        <is>
          <t>एनडीआरएफ की टीम रेस्क्यू ऑपरेशन में लगी हुई है और दमकल विभाग मौके पर मौजूद है।</t>
        </is>
      </c>
      <c r="C4084" s="2">
        <f>IF(TRIM(A4084)="",0,LEN(TRIM(A4084))-LEN(SUBSTITUTE(TRIM(A4084)," ",""))+1)</f>
        <v/>
      </c>
      <c r="D4084" s="2">
        <f>IF(TRIM(B4084)="",0,LEN(TRIM(B4084))-LEN(SUBSTITUTE(TRIM(B4084)," ",""))+1)</f>
        <v/>
      </c>
      <c r="E4084" s="2">
        <f>C4084-D4084</f>
        <v/>
      </c>
    </row>
    <row r="4085">
      <c r="A4085" s="2" t="inlineStr">
        <is>
          <t>I dont want say anything.</t>
        </is>
      </c>
      <c r="B4085" s="2" t="inlineStr">
        <is>
          <t>मैं कुछ कहना नहीं चाहता।</t>
        </is>
      </c>
      <c r="C4085" s="2">
        <f>IF(TRIM(A4085)="",0,LEN(TRIM(A4085))-LEN(SUBSTITUTE(TRIM(A4085)," ",""))+1)</f>
        <v/>
      </c>
      <c r="D4085" s="2">
        <f>IF(TRIM(B4085)="",0,LEN(TRIM(B4085))-LEN(SUBSTITUTE(TRIM(B4085)," ",""))+1)</f>
        <v/>
      </c>
      <c r="E4085" s="2">
        <f>C4085-D4085</f>
        <v/>
      </c>
    </row>
    <row r="4086">
      <c r="A4086" s="2" t="inlineStr">
        <is>
          <t>So, one worker who does not belong to that work of, but if you will provide a seat for coding, coding seat to him, so what will happen he can understand, ok this code signifies to this operation.</t>
        </is>
      </c>
      <c r="B4086" s="2" t="inlineStr">
        <is>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is>
      </c>
      <c r="C4086" s="2">
        <f>IF(TRIM(A4086)="",0,LEN(TRIM(A4086))-LEN(SUBSTITUTE(TRIM(A4086)," ",""))+1)</f>
        <v/>
      </c>
      <c r="D4086" s="2">
        <f>IF(TRIM(B4086)="",0,LEN(TRIM(B4086))-LEN(SUBSTITUTE(TRIM(B4086)," ",""))+1)</f>
        <v/>
      </c>
      <c r="E4086" s="2">
        <f>C4086-D4086</f>
        <v/>
      </c>
    </row>
    <row r="4087">
      <c r="A4087" s="2" t="inlineStr">
        <is>
          <t>She faces Congress candidate Amrinder Singh Raja Warring, AAPs Baljinder Kaur and Punjab Ekta Partys Sukhpal Singh Khaira.</t>
        </is>
      </c>
      <c r="B4087" s="2" t="inlineStr">
        <is>
          <t>उनका मुकाबला कांग्रेस के सुनील जाखड़, आम आदमी पार्टी के पीटर मसीह और पंजाब डेमोक्रेटिक अलायंस के लाल चंद से है।</t>
        </is>
      </c>
      <c r="C4087" s="2">
        <f>IF(TRIM(A4087)="",0,LEN(TRIM(A4087))-LEN(SUBSTITUTE(TRIM(A4087)," ",""))+1)</f>
        <v/>
      </c>
      <c r="D4087" s="2">
        <f>IF(TRIM(B4087)="",0,LEN(TRIM(B4087))-LEN(SUBSTITUTE(TRIM(B4087)," ",""))+1)</f>
        <v/>
      </c>
      <c r="E4087" s="2">
        <f>C4087-D4087</f>
        <v/>
      </c>
    </row>
    <row r="4088">
      <c r="A4088" s="2" t="inlineStr">
        <is>
          <t>Behind ISIs renewed India terror offensive: Tale of 2 Jaish factions</t>
        </is>
      </c>
      <c r="B4088" s="2" t="inlineStr">
        <is>
          <t>इस खबर को अंग्रेजी में पढ़ें- Behind ISI’s renewed India terror offensive: Tale of 2 Jaish factions</t>
        </is>
      </c>
      <c r="C4088" s="2">
        <f>IF(TRIM(A4088)="",0,LEN(TRIM(A4088))-LEN(SUBSTITUTE(TRIM(A4088)," ",""))+1)</f>
        <v/>
      </c>
      <c r="D4088" s="2">
        <f>IF(TRIM(B4088)="",0,LEN(TRIM(B4088))-LEN(SUBSTITUTE(TRIM(B4088)," ",""))+1)</f>
        <v/>
      </c>
      <c r="E4088" s="2">
        <f>C4088-D4088</f>
        <v/>
      </c>
    </row>
    <row r="4089">
      <c r="A4089" s="2" t="inlineStr">
        <is>
          <t>"Therefore, my brethren dearly beloved and longed for, my joy and crown, so stand fast in the Lord, my dearly beloved.</t>
        </is>
      </c>
      <c r="B4089" s="2" t="inlineStr">
        <is>
          <t>इसलिये हे मेरे प्रिय भाइयों, जिन में मेरा जी लगा रहता है जो मेरे आनन्द और मुकुट हो, हे प्रिय भाइयो, प्रभु में इसी प्रकार स्थिर रहो।।</t>
        </is>
      </c>
      <c r="C4089" s="2">
        <f>IF(TRIM(A4089)="",0,LEN(TRIM(A4089))-LEN(SUBSTITUTE(TRIM(A4089)," ",""))+1)</f>
        <v/>
      </c>
      <c r="D4089" s="2">
        <f>IF(TRIM(B4089)="",0,LEN(TRIM(B4089))-LEN(SUBSTITUTE(TRIM(B4089)," ",""))+1)</f>
        <v/>
      </c>
      <c r="E4089" s="2">
        <f>C4089-D4089</f>
        <v/>
      </c>
    </row>
    <row r="4090">
      <c r="A4090" s="2" t="inlineStr">
        <is>
          <t>Late on Thursday evening Director General (Security) Gopal Gupta, who is the nodal officer for the visit, had detailed discussions with US security officials</t>
        </is>
      </c>
      <c r="B4090" s="2" t="inlineStr">
        <is>
          <t>महानिदेशक (सुरक्षा) गोपाल गुप्ता ने गुरुवार देर शाम अमेरिकी सुरक्षा अधिकारियों के साथ विस्तृत चर्चा की।</t>
        </is>
      </c>
      <c r="C4090" s="2">
        <f>IF(TRIM(A4090)="",0,LEN(TRIM(A4090))-LEN(SUBSTITUTE(TRIM(A4090)," ",""))+1)</f>
        <v/>
      </c>
      <c r="D4090" s="2">
        <f>IF(TRIM(B4090)="",0,LEN(TRIM(B4090))-LEN(SUBSTITUTE(TRIM(B4090)," ",""))+1)</f>
        <v/>
      </c>
      <c r="E4090" s="2">
        <f>C4090-D4090</f>
        <v/>
      </c>
    </row>
    <row r="4091">
      <c r="A4091" s="2" t="inlineStr">
        <is>
          <t>Representatives of Political Parties in Andhra Pradesh Appeal for Maintaining Peace, Harmony and Law and Order</t>
        </is>
      </c>
      <c r="B4091" s="2" t="inlineStr">
        <is>
          <t>आंध्र प्रदेश के सभी राजनैति‍क दलों के प्रति‍नि‍धि‍यों ने शांति‍, सौहार्द और कानून एवं व्‍यवस्‍था बनाए रखने की अपील की</t>
        </is>
      </c>
      <c r="C4091" s="2">
        <f>IF(TRIM(A4091)="",0,LEN(TRIM(A4091))-LEN(SUBSTITUTE(TRIM(A4091)," ",""))+1)</f>
        <v/>
      </c>
      <c r="D4091" s="2">
        <f>IF(TRIM(B4091)="",0,LEN(TRIM(B4091))-LEN(SUBSTITUTE(TRIM(B4091)," ",""))+1)</f>
        <v/>
      </c>
      <c r="E4091" s="2">
        <f>C4091-D4091</f>
        <v/>
      </c>
    </row>
    <row r="4092">
      <c r="A4092" s="2" t="inlineStr">
        <is>
          <t>"The high court asked the state government to respond to the plea.</t>
        </is>
      </c>
      <c r="B4092" s="2" t="inlineStr">
        <is>
          <t>हाईकोर्ट ने राज्य सरकार से मांगा जवाब</t>
        </is>
      </c>
      <c r="C4092" s="2">
        <f>IF(TRIM(A4092)="",0,LEN(TRIM(A4092))-LEN(SUBSTITUTE(TRIM(A4092)," ",""))+1)</f>
        <v/>
      </c>
      <c r="D4092" s="2">
        <f>IF(TRIM(B4092)="",0,LEN(TRIM(B4092))-LEN(SUBSTITUTE(TRIM(B4092)," ",""))+1)</f>
        <v/>
      </c>
      <c r="E4092" s="2">
        <f>C4092-D4092</f>
        <v/>
      </c>
    </row>
    <row r="4093">
      <c r="A4093" s="2" t="inlineStr">
        <is>
          <t>TEDsters do it for love. they don't do it for money.</t>
        </is>
      </c>
      <c r="B4093" s="2" t="inlineStr">
        <is>
          <t>टेड से जुड़े लोग इसे प्यार से न कि पैसे हेतु करते हैं।</t>
        </is>
      </c>
      <c r="C4093" s="2">
        <f>IF(TRIM(A4093)="",0,LEN(TRIM(A4093))-LEN(SUBSTITUTE(TRIM(A4093)," ",""))+1)</f>
        <v/>
      </c>
      <c r="D4093" s="2">
        <f>IF(TRIM(B4093)="",0,LEN(TRIM(B4093))-LEN(SUBSTITUTE(TRIM(B4093)," ",""))+1)</f>
        <v/>
      </c>
      <c r="E4093" s="2">
        <f>C4093-D4093</f>
        <v/>
      </c>
    </row>
    <row r="4094">
      <c r="A4094" s="2" t="inlineStr">
        <is>
          <t>3: 1 - 3 Here is a startling contrast between Jehovah, the kind Shepherd, and the cruel leaders of his ancient people in Micahs day.</t>
        </is>
      </c>
      <c r="B4094" s="2" t="inlineStr">
        <is>
          <t>३: १ - ३ — यहाँ, दयालु चरवाहा, यहोवा, और मीका के दिनों में उसके प्राचीन लोगों के क्रूर अगुओं के बीच, एक चौंका देनेवाला वैषम्य है ।</t>
        </is>
      </c>
      <c r="C4094" s="2">
        <f>IF(TRIM(A4094)="",0,LEN(TRIM(A4094))-LEN(SUBSTITUTE(TRIM(A4094)," ",""))+1)</f>
        <v/>
      </c>
      <c r="D4094" s="2">
        <f>IF(TRIM(B4094)="",0,LEN(TRIM(B4094))-LEN(SUBSTITUTE(TRIM(B4094)," ",""))+1)</f>
        <v/>
      </c>
      <c r="E4094" s="2">
        <f>C4094-D4094</f>
        <v/>
      </c>
    </row>
    <row r="4095">
      <c r="A4095" s="2" t="inlineStr">
        <is>
          <t>"The accused is absconding and police are searching for him.</t>
        </is>
      </c>
      <c r="B4095" s="2" t="inlineStr">
        <is>
          <t>फिलहाल आरोपी फरार है और पुलिस उसकी तलाश कर रही है।</t>
        </is>
      </c>
      <c r="C4095" s="2">
        <f>IF(TRIM(A4095)="",0,LEN(TRIM(A4095))-LEN(SUBSTITUTE(TRIM(A4095)," ",""))+1)</f>
        <v/>
      </c>
      <c r="D4095" s="2">
        <f>IF(TRIM(B4095)="",0,LEN(TRIM(B4095))-LEN(SUBSTITUTE(TRIM(B4095)," ",""))+1)</f>
        <v/>
      </c>
      <c r="E4095" s="2">
        <f>C4095-D4095</f>
        <v/>
      </c>
    </row>
    <row r="4096">
      <c r="A4096" s="2" t="inlineStr">
        <is>
          <t>During his time at the Sabarmati Ashram Gandhi's reputation as the voice of the masses and as the leader of the nation would further increase.</t>
        </is>
      </c>
      <c r="B4096" s="2" t="inlineStr">
        <is>
          <t>इसी समय के दौरान साबरमती आश्रम गांधी की प्रतिष्ठा जनता की आवाज के रूप में और राष्ट्र के नेता के रूप में और बढ़ी।</t>
        </is>
      </c>
      <c r="C4096" s="2">
        <f>IF(TRIM(A4096)="",0,LEN(TRIM(A4096))-LEN(SUBSTITUTE(TRIM(A4096)," ",""))+1)</f>
        <v/>
      </c>
      <c r="D4096" s="2">
        <f>IF(TRIM(B4096)="",0,LEN(TRIM(B4096))-LEN(SUBSTITUTE(TRIM(B4096)," ",""))+1)</f>
        <v/>
      </c>
      <c r="E4096" s="2">
        <f>C4096-D4096</f>
        <v/>
      </c>
    </row>
    <row r="4097">
      <c r="A4097" s="2" t="inlineStr">
        <is>
          <t>I wish to inform all government servants and police that you cannot carry out illegal orders from the purported government that has failed to demonstrate the confidence of the people.</t>
        </is>
      </c>
      <c r="B4097" s="2" t="inlineStr">
        <is>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is>
      </c>
      <c r="C4097" s="2">
        <f>IF(TRIM(A4097)="",0,LEN(TRIM(A4097))-LEN(SUBSTITUTE(TRIM(A4097)," ",""))+1)</f>
        <v/>
      </c>
      <c r="D4097" s="2">
        <f>IF(TRIM(B4097)="",0,LEN(TRIM(B4097))-LEN(SUBSTITUTE(TRIM(B4097)," ",""))+1)</f>
        <v/>
      </c>
      <c r="E4097" s="2">
        <f>C4097-D4097</f>
        <v/>
      </c>
    </row>
    <row r="4098">
      <c r="A4098" s="2" t="inlineStr">
        <is>
          <t>It will also air on Star Sports 1 Hindi and Star Sports 1 Hindi HD in Hindi commentary.</t>
        </is>
      </c>
      <c r="B4098" s="2" t="inlineStr">
        <is>
          <t>मैच का लाइव प्रसारण Star Sports 1, Star Sports 2, Star Sports 3, Star Sports HD, Star Sports हिंदी और Star Sports अंग्रेजी पर देखा जा सकता है।</t>
        </is>
      </c>
      <c r="C4098" s="2">
        <f>IF(TRIM(A4098)="",0,LEN(TRIM(A4098))-LEN(SUBSTITUTE(TRIM(A4098)," ",""))+1)</f>
        <v/>
      </c>
      <c r="D4098" s="2">
        <f>IF(TRIM(B4098)="",0,LEN(TRIM(B4098))-LEN(SUBSTITUTE(TRIM(B4098)," ",""))+1)</f>
        <v/>
      </c>
      <c r="E4098" s="2">
        <f>C4098-D4098</f>
        <v/>
      </c>
    </row>
    <row r="4099">
      <c r="A4099" s="2" t="inlineStr">
        <is>
          <t>Our education system must accept disruption as a norm and prepare our students to manage and build upon the disruptions</t>
        </is>
      </c>
      <c r="B4099" s="2" t="inlineStr">
        <is>
          <t>हमारी शिक्षा प्रणाली द्वारा रुकावटों को सामान्य घटना के रूप में स्वीकार करना चाहिए और हमारे विद्यार्थियों को रुकावटों से निपटने और आगे बढ़ने के लिए तैयार करना चाहिए</t>
        </is>
      </c>
      <c r="C4099" s="2">
        <f>IF(TRIM(A4099)="",0,LEN(TRIM(A4099))-LEN(SUBSTITUTE(TRIM(A4099)," ",""))+1)</f>
        <v/>
      </c>
      <c r="D4099" s="2">
        <f>IF(TRIM(B4099)="",0,LEN(TRIM(B4099))-LEN(SUBSTITUTE(TRIM(B4099)," ",""))+1)</f>
        <v/>
      </c>
      <c r="E4099" s="2">
        <f>C4099-D4099</f>
        <v/>
      </c>
    </row>
    <row r="4100">
      <c r="A4100" s="2" t="inlineStr">
        <is>
          <t>"The shortfall is primarily on account of certain declarations, in respect of which there was prior information under the provisions of Double Taxation Avoidance Agreements/Tax Information Exchange Agreements or receipt of payment after 31st December, 2015.</t>
        </is>
      </c>
      <c r="B4100" s="2" t="inlineStr">
        <is>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is>
      </c>
      <c r="C4100" s="2">
        <f>IF(TRIM(A4100)="",0,LEN(TRIM(A4100))-LEN(SUBSTITUTE(TRIM(A4100)," ",""))+1)</f>
        <v/>
      </c>
      <c r="D4100" s="2">
        <f>IF(TRIM(B4100)="",0,LEN(TRIM(B4100))-LEN(SUBSTITUTE(TRIM(B4100)," ",""))+1)</f>
        <v/>
      </c>
      <c r="E4100" s="2">
        <f>C4100-D4100</f>
        <v/>
      </c>
    </row>
    <row r="4101">
      <c r="A4101" s="2" t="inlineStr">
        <is>
          <t>Season tickets beyond 150 Kms. to be issued over sections where this facility was being enjoyed prior to 01. 04. 1951.</t>
        </is>
      </c>
      <c r="B4101" s="2" t="inlineStr">
        <is>
          <t>150 कि. मी. से आगे के लिए सीजन टिकट केवल उन्हीं सेक्शनों में जारी किए जाते हैं, जहाँयह सुविधा केवल सामान्य यात्रियों को 01.04.1951 के पहले से दी जा रही थी।</t>
        </is>
      </c>
      <c r="C4101" s="2">
        <f>IF(TRIM(A4101)="",0,LEN(TRIM(A4101))-LEN(SUBSTITUTE(TRIM(A4101)," ",""))+1)</f>
        <v/>
      </c>
      <c r="D4101" s="2">
        <f>IF(TRIM(B4101)="",0,LEN(TRIM(B4101))-LEN(SUBSTITUTE(TRIM(B4101)," ",""))+1)</f>
        <v/>
      </c>
      <c r="E4101" s="2">
        <f>C4101-D4101</f>
        <v/>
      </c>
    </row>
    <row r="4102">
      <c r="A4102" s="2" t="inlineStr">
        <is>
          <t>"The festival was celebrated with a grate joy in the district.</t>
        </is>
      </c>
      <c r="B4102" s="2" t="inlineStr">
        <is>
          <t>जिले में में होली पर्व हर्षोउल्लास के साथ मनाया गया।</t>
        </is>
      </c>
      <c r="C4102" s="2">
        <f>IF(TRIM(A4102)="",0,LEN(TRIM(A4102))-LEN(SUBSTITUTE(TRIM(A4102)," ",""))+1)</f>
        <v/>
      </c>
      <c r="D4102" s="2">
        <f>IF(TRIM(B4102)="",0,LEN(TRIM(B4102))-LEN(SUBSTITUTE(TRIM(B4102)," ",""))+1)</f>
        <v/>
      </c>
      <c r="E4102" s="2">
        <f>C4102-D4102</f>
        <v/>
      </c>
    </row>
    <row r="4103">
      <c r="A4103" s="2" t="inlineStr">
        <is>
          <t>"The farmers are demanding loan waiver, drought-relief package of Rs 40,000 crore and setting up of Cauvery Management Board from the Centre.</t>
        </is>
      </c>
      <c r="B4103" s="2" t="inlineStr">
        <is>
          <t>ये किसान 40,000 करोड़ रूपये के सूखा राहत पैकेज, किसानों की रिण माफी और कावेरी प्रबंधन बोर्ड की स्थापना की मांग कर रहे हैं।</t>
        </is>
      </c>
      <c r="C4103" s="2">
        <f>IF(TRIM(A4103)="",0,LEN(TRIM(A4103))-LEN(SUBSTITUTE(TRIM(A4103)," ",""))+1)</f>
        <v/>
      </c>
      <c r="D4103" s="2">
        <f>IF(TRIM(B4103)="",0,LEN(TRIM(B4103))-LEN(SUBSTITUTE(TRIM(B4103)," ",""))+1)</f>
        <v/>
      </c>
      <c r="E4103" s="2">
        <f>C4103-D4103</f>
        <v/>
      </c>
    </row>
    <row r="4104">
      <c r="A4104" s="2" t="inlineStr">
        <is>
          <t>Father came up and saw what was happening.</t>
        </is>
      </c>
      <c r="B4104" s="2" t="inlineStr">
        <is>
          <t>पिताजी वहाँ आकर देखने लगे कि क्या हो रहा था ।</t>
        </is>
      </c>
      <c r="C4104" s="2">
        <f>IF(TRIM(A4104)="",0,LEN(TRIM(A4104))-LEN(SUBSTITUTE(TRIM(A4104)," ",""))+1)</f>
        <v/>
      </c>
      <c r="D4104" s="2">
        <f>IF(TRIM(B4104)="",0,LEN(TRIM(B4104))-LEN(SUBSTITUTE(TRIM(B4104)," ",""))+1)</f>
        <v/>
      </c>
      <c r="E4104" s="2">
        <f>C4104-D4104</f>
        <v/>
      </c>
    </row>
    <row r="4105">
      <c r="A4105" s="2" t="inlineStr">
        <is>
          <t>Radioactive isotopes are used to label the compounds.</t>
        </is>
      </c>
      <c r="B4105" s="2" t="inlineStr">
        <is>
          <t>रेडियिसक्रिय समस्थानिकों का प्रयोग यौगिकों के अंकन हेतु किया जाता है।</t>
        </is>
      </c>
      <c r="C4105" s="2">
        <f>IF(TRIM(A4105)="",0,LEN(TRIM(A4105))-LEN(SUBSTITUTE(TRIM(A4105)," ",""))+1)</f>
        <v/>
      </c>
      <c r="D4105" s="2">
        <f>IF(TRIM(B4105)="",0,LEN(TRIM(B4105))-LEN(SUBSTITUTE(TRIM(B4105)," ",""))+1)</f>
        <v/>
      </c>
      <c r="E4105" s="2">
        <f>C4105-D4105</f>
        <v/>
      </c>
    </row>
    <row r="4106">
      <c r="A4106" s="2" t="inlineStr">
        <is>
          <t>This has led to the theory that uric acid is protective, although its exact importance remains unknown.</t>
        </is>
      </c>
      <c r="B4106" s="2" t="inlineStr">
        <is>
          <t>इसने इस सिद्धांत को जन्म दिया कि यूरिक एसिड एम्एस के विरुद्ध सुरक्षा प्रदान करता है, हालांकि उसका सही-सही महत्व अज्ञात बना हुआ है।</t>
        </is>
      </c>
      <c r="C4106" s="2">
        <f>IF(TRIM(A4106)="",0,LEN(TRIM(A4106))-LEN(SUBSTITUTE(TRIM(A4106)," ",""))+1)</f>
        <v/>
      </c>
      <c r="D4106" s="2">
        <f>IF(TRIM(B4106)="",0,LEN(TRIM(B4106))-LEN(SUBSTITUTE(TRIM(B4106)," ",""))+1)</f>
        <v/>
      </c>
      <c r="E4106" s="2">
        <f>C4106-D4106</f>
        <v/>
      </c>
    </row>
    <row r="4107">
      <c r="A4107" s="2" t="inlineStr">
        <is>
          <t>"The Rajasthan High Court on Monday dismissed a petition by BJP MLA Madan Dilawar seeking disqualification of the six BSP legislators who had merged with the Congress in September last year.</t>
        </is>
      </c>
      <c r="B4107" s="2" t="inlineStr">
        <is>
          <t>राजस्थान उच्च न्यायालय ने राज्य में कांग्रेस पार्टी के साथ 6 बसपा विधायकों के विलय के खिलाफ भाजपा द्वारा दायर याचिका को खारिज कर दिया।</t>
        </is>
      </c>
      <c r="C4107" s="2">
        <f>IF(TRIM(A4107)="",0,LEN(TRIM(A4107))-LEN(SUBSTITUTE(TRIM(A4107)," ",""))+1)</f>
        <v/>
      </c>
      <c r="D4107" s="2">
        <f>IF(TRIM(B4107)="",0,LEN(TRIM(B4107))-LEN(SUBSTITUTE(TRIM(B4107)," ",""))+1)</f>
        <v/>
      </c>
      <c r="E4107" s="2">
        <f>C4107-D4107</f>
        <v/>
      </c>
    </row>
    <row r="4108">
      <c r="A4108" s="2" t="inlineStr">
        <is>
          <t>He listed the benefits villagers got in the past 6 years like having a bank account, getting electricity connection, access to toilets, getting gas connection, having a pucca house and having a piped drinking water connection</t>
        </is>
      </c>
      <c r="B4108" s="2" t="inlineStr">
        <is>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is>
      </c>
      <c r="C4108" s="2">
        <f>IF(TRIM(A4108)="",0,LEN(TRIM(A4108))-LEN(SUBSTITUTE(TRIM(A4108)," ",""))+1)</f>
        <v/>
      </c>
      <c r="D4108" s="2">
        <f>IF(TRIM(B4108)="",0,LEN(TRIM(B4108))-LEN(SUBSTITUTE(TRIM(B4108)," ",""))+1)</f>
        <v/>
      </c>
      <c r="E4108" s="2">
        <f>C4108-D4108</f>
        <v/>
      </c>
    </row>
    <row r="4109">
      <c r="A4109" s="2" t="inlineStr">
        <is>
          <t>Resistor transistor logic is one of the simplest logic circuits which having several resistors.</t>
        </is>
      </c>
      <c r="B4109" s="2" t="inlineStr">
        <is>
          <t>प्रतिरोधक ट्रान्जिस्टर तर्क, एक सबसे सरल तर्क सर्किट है, जिसमें अनेक रेजिस्टर होते हैं।</t>
        </is>
      </c>
      <c r="C4109" s="2">
        <f>IF(TRIM(A4109)="",0,LEN(TRIM(A4109))-LEN(SUBSTITUTE(TRIM(A4109)," ",""))+1)</f>
        <v/>
      </c>
      <c r="D4109" s="2">
        <f>IF(TRIM(B4109)="",0,LEN(TRIM(B4109))-LEN(SUBSTITUTE(TRIM(B4109)," ",""))+1)</f>
        <v/>
      </c>
      <c r="E4109" s="2">
        <f>C4109-D4109</f>
        <v/>
      </c>
    </row>
    <row r="4110">
      <c r="A4110" s="2" t="inlineStr">
        <is>
          <t>He was admitted to Ram Manohar Lohia Hospital, where his condition is said to be critical.</t>
        </is>
      </c>
      <c r="B4110" s="2" t="inlineStr">
        <is>
          <t>उनको राम मनोहर लोहिया अस्पताल में भर्ती किया गया है जहां उनकी स्थिति गंभीर बनी हुई है.</t>
        </is>
      </c>
      <c r="C4110" s="2">
        <f>IF(TRIM(A4110)="",0,LEN(TRIM(A4110))-LEN(SUBSTITUTE(TRIM(A4110)," ",""))+1)</f>
        <v/>
      </c>
      <c r="D4110" s="2">
        <f>IF(TRIM(B4110)="",0,LEN(TRIM(B4110))-LEN(SUBSTITUTE(TRIM(B4110)," ",""))+1)</f>
        <v/>
      </c>
      <c r="E4110" s="2">
        <f>C4110-D4110</f>
        <v/>
      </c>
    </row>
    <row r="4111">
      <c r="A4111" s="2" t="inlineStr">
        <is>
          <t>"There is a lot of awareness among the farmers.</t>
        </is>
      </c>
      <c r="B4111" s="2" t="inlineStr">
        <is>
          <t>इससे भी काफी किसानों में जागरूकता आई है।</t>
        </is>
      </c>
      <c r="C4111" s="2">
        <f>IF(TRIM(A4111)="",0,LEN(TRIM(A4111))-LEN(SUBSTITUTE(TRIM(A4111)," ",""))+1)</f>
        <v/>
      </c>
      <c r="D4111" s="2">
        <f>IF(TRIM(B4111)="",0,LEN(TRIM(B4111))-LEN(SUBSTITUTE(TRIM(B4111)," ",""))+1)</f>
        <v/>
      </c>
      <c r="E4111" s="2">
        <f>C4111-D4111</f>
        <v/>
      </c>
    </row>
    <row r="4112">
      <c r="A4112" s="2" t="inlineStr">
        <is>
          <t>"The committee has been asked to submit its report at the earliest.</t>
        </is>
      </c>
      <c r="B4112" s="2" t="inlineStr">
        <is>
          <t>समिति से अपनी रिपोर्ट शीघ्र देने को कहा गया है।</t>
        </is>
      </c>
      <c r="C4112" s="2">
        <f>IF(TRIM(A4112)="",0,LEN(TRIM(A4112))-LEN(SUBSTITUTE(TRIM(A4112)," ",""))+1)</f>
        <v/>
      </c>
      <c r="D4112" s="2">
        <f>IF(TRIM(B4112)="",0,LEN(TRIM(B4112))-LEN(SUBSTITUTE(TRIM(B4112)," ",""))+1)</f>
        <v/>
      </c>
      <c r="E4112" s="2">
        <f>C4112-D4112</f>
        <v/>
      </c>
    </row>
    <row r="4113">
      <c r="A4113" s="2" t="inlineStr">
        <is>
          <t>HC seeks Centre's response on Shah Faesal's plea to give him copy of look out circular</t>
        </is>
      </c>
      <c r="B4113" s="2" t="inlineStr">
        <is>
          <t>शाह फैसल ने मांगी लुक आउट सर्कुलर की कॉपी, कोर्ट ने केंद्र से जवाब मांगा</t>
        </is>
      </c>
      <c r="C4113" s="2">
        <f>IF(TRIM(A4113)="",0,LEN(TRIM(A4113))-LEN(SUBSTITUTE(TRIM(A4113)," ",""))+1)</f>
        <v/>
      </c>
      <c r="D4113" s="2">
        <f>IF(TRIM(B4113)="",0,LEN(TRIM(B4113))-LEN(SUBSTITUTE(TRIM(B4113)," ",""))+1)</f>
        <v/>
      </c>
      <c r="E4113" s="2">
        <f>C4113-D4113</f>
        <v/>
      </c>
    </row>
    <row r="4114">
      <c r="A4114" s="2" t="inlineStr">
        <is>
          <t>And so by the end of the telophase - - that 's what we' re</t>
        </is>
      </c>
      <c r="B4114" s="2" t="inlineStr">
        <is>
          <t>तो telophase के अंत पर</t>
        </is>
      </c>
      <c r="C4114" s="2">
        <f>IF(TRIM(A4114)="",0,LEN(TRIM(A4114))-LEN(SUBSTITUTE(TRIM(A4114)," ",""))+1)</f>
        <v/>
      </c>
      <c r="D4114" s="2">
        <f>IF(TRIM(B4114)="",0,LEN(TRIM(B4114))-LEN(SUBSTITUTE(TRIM(B4114)," ",""))+1)</f>
        <v/>
      </c>
      <c r="E4114" s="2">
        <f>C4114-D4114</f>
        <v/>
      </c>
    </row>
    <row r="4115">
      <c r="A4115" s="2" t="inlineStr">
        <is>
          <t>He left his home and went to the Great Lord and told him his story.</t>
        </is>
      </c>
      <c r="B4115" s="2" t="inlineStr">
        <is>
          <t>’ उसने अपना घर छोड़ दिया और महाप्रभु के पास गया और उनसे सारी बात कह सुनाई।</t>
        </is>
      </c>
      <c r="C4115" s="2">
        <f>IF(TRIM(A4115)="",0,LEN(TRIM(A4115))-LEN(SUBSTITUTE(TRIM(A4115)," ",""))+1)</f>
        <v/>
      </c>
      <c r="D4115" s="2">
        <f>IF(TRIM(B4115)="",0,LEN(TRIM(B4115))-LEN(SUBSTITUTE(TRIM(B4115)," ",""))+1)</f>
        <v/>
      </c>
      <c r="E4115" s="2">
        <f>C4115-D4115</f>
        <v/>
      </c>
    </row>
    <row r="4116">
      <c r="A4116" s="2" t="inlineStr">
        <is>
          <t>"The party gained in all the constituencies affected by the communal violence and a number of candidates implicated in the violence were elected, which in turn ensured freedom from prosecution.</t>
        </is>
      </c>
      <c r="B4116" s="2" t="inlineStr">
        <is>
          <t>पार्टी ने सांप्रदायिक हिंसा से प्रभावित सभी निर्वाचन क्षेत्रों में प्राप्त की और हिंसा में फंसे कई उम्मीदवारों को चुना गया, जिन्होंने बदले में अभियोजन से स्वतंत्रता सुनिश्चित की।</t>
        </is>
      </c>
      <c r="C4116" s="2">
        <f>IF(TRIM(A4116)="",0,LEN(TRIM(A4116))-LEN(SUBSTITUTE(TRIM(A4116)," ",""))+1)</f>
        <v/>
      </c>
      <c r="D4116" s="2">
        <f>IF(TRIM(B4116)="",0,LEN(TRIM(B4116))-LEN(SUBSTITUTE(TRIM(B4116)," ",""))+1)</f>
        <v/>
      </c>
      <c r="E4116" s="2">
        <f>C4116-D4116</f>
        <v/>
      </c>
    </row>
    <row r="4117">
      <c r="A4117" s="2" t="inlineStr">
        <is>
          <t>"Fatima shared the same post and wrote: ""Excited""."</t>
        </is>
      </c>
      <c r="B4117" s="2" t="inlineStr">
        <is>
          <t>फातिमा ने यही पोस्ट साझा कर लिखा, ‘‘उत्साहित हूं।</t>
        </is>
      </c>
      <c r="C4117" s="2">
        <f>IF(TRIM(A4117)="",0,LEN(TRIM(A4117))-LEN(SUBSTITUTE(TRIM(A4117)," ",""))+1)</f>
        <v/>
      </c>
      <c r="D4117" s="2">
        <f>IF(TRIM(B4117)="",0,LEN(TRIM(B4117))-LEN(SUBSTITUTE(TRIM(B4117)," ",""))+1)</f>
        <v/>
      </c>
      <c r="E4117" s="2">
        <f>C4117-D4117</f>
        <v/>
      </c>
    </row>
    <row r="4118">
      <c r="A4118" s="2" t="inlineStr">
        <is>
          <t>Punjab Congress chief Capt Amarinder Singh indicated this at a press meet here today.</t>
        </is>
      </c>
      <c r="B4118" s="2" t="inlineStr">
        <is>
          <t>नयी दिल्ली से लौटने पर अमृतसर में शनिवार को मीडिया को संबोधित करते पंजाब कांग्रेस अध्यक्ष कैप्टन अमरेंद्र सिंह।</t>
        </is>
      </c>
      <c r="C4118" s="2">
        <f>IF(TRIM(A4118)="",0,LEN(TRIM(A4118))-LEN(SUBSTITUTE(TRIM(A4118)," ",""))+1)</f>
        <v/>
      </c>
      <c r="D4118" s="2">
        <f>IF(TRIM(B4118)="",0,LEN(TRIM(B4118))-LEN(SUBSTITUTE(TRIM(B4118)," ",""))+1)</f>
        <v/>
      </c>
      <c r="E4118" s="2">
        <f>C4118-D4118</f>
        <v/>
      </c>
    </row>
    <row r="4119">
      <c r="A4119" s="2" t="inlineStr">
        <is>
          <t>On the connectivity front, the F7 include Wi-Fi, Bluetooth, USB OTG, 4G VoLTE, and GPS/ A-GPS.</t>
        </is>
      </c>
      <c r="B4119" s="2" t="inlineStr">
        <is>
          <t>Oppo F7 के कनेक्टिविटी फीचर में 4जी वीओएलटीई, ब्लूटूथ, यूएसबी ओटीजी और जीपीएस/ए-जीपीएस शामिल हैं।</t>
        </is>
      </c>
      <c r="C4119" s="2">
        <f>IF(TRIM(A4119)="",0,LEN(TRIM(A4119))-LEN(SUBSTITUTE(TRIM(A4119)," ",""))+1)</f>
        <v/>
      </c>
      <c r="D4119" s="2">
        <f>IF(TRIM(B4119)="",0,LEN(TRIM(B4119))-LEN(SUBSTITUTE(TRIM(B4119)," ",""))+1)</f>
        <v/>
      </c>
      <c r="E4119" s="2">
        <f>C4119-D4119</f>
        <v/>
      </c>
    </row>
    <row r="4120">
      <c r="A4120" s="2" t="inlineStr">
        <is>
          <t>"Biggest transmission and distribution losses are in Jammu and Kashmir."""</t>
        </is>
      </c>
      <c r="B4120" s="2" t="inlineStr">
        <is>
          <t>ट्रांसमिशन और वितरण में सबसे ज्यादा नुकसान जम्मू-कश्मीर में होता है।</t>
        </is>
      </c>
      <c r="C4120" s="2">
        <f>IF(TRIM(A4120)="",0,LEN(TRIM(A4120))-LEN(SUBSTITUTE(TRIM(A4120)," ",""))+1)</f>
        <v/>
      </c>
      <c r="D4120" s="2">
        <f>IF(TRIM(B4120)="",0,LEN(TRIM(B4120))-LEN(SUBSTITUTE(TRIM(B4120)," ",""))+1)</f>
        <v/>
      </c>
      <c r="E4120" s="2">
        <f>C4120-D4120</f>
        <v/>
      </c>
    </row>
    <row r="4121">
      <c r="A4121" s="2" t="inlineStr">
        <is>
          <t>He was a member of the Loktantrik Janata Dal political party and president of the Kerala state branch of the party.</t>
        </is>
      </c>
      <c r="B4121" s="2" t="inlineStr">
        <is>
          <t>वे समाजवादी जनता (डेमोक्रेटिक) राजनीतिक दल के एक सदस्य और पार्टी की केरल राज्य इकाई के अध्यक्ष हैं।</t>
        </is>
      </c>
      <c r="C4121" s="2">
        <f>IF(TRIM(A4121)="",0,LEN(TRIM(A4121))-LEN(SUBSTITUTE(TRIM(A4121)," ",""))+1)</f>
        <v/>
      </c>
      <c r="D4121" s="2">
        <f>IF(TRIM(B4121)="",0,LEN(TRIM(B4121))-LEN(SUBSTITUTE(TRIM(B4121)," ",""))+1)</f>
        <v/>
      </c>
      <c r="E4121" s="2">
        <f>C4121-D4121</f>
        <v/>
      </c>
    </row>
    <row r="4122">
      <c r="A4122" s="2" t="inlineStr">
        <is>
          <t>If yes, how and when?</t>
        </is>
      </c>
      <c r="B4122" s="2" t="inlineStr">
        <is>
          <t>यदि हॉ, तो क्‍या एवं कब तक ?</t>
        </is>
      </c>
      <c r="C4122" s="2">
        <f>IF(TRIM(A4122)="",0,LEN(TRIM(A4122))-LEN(SUBSTITUTE(TRIM(A4122)," ",""))+1)</f>
        <v/>
      </c>
      <c r="D4122" s="2">
        <f>IF(TRIM(B4122)="",0,LEN(TRIM(B4122))-LEN(SUBSTITUTE(TRIM(B4122)," ",""))+1)</f>
        <v/>
      </c>
      <c r="E4122" s="2">
        <f>C4122-D4122</f>
        <v/>
      </c>
    </row>
    <row r="4123">
      <c r="A4123" s="2" t="inlineStr">
        <is>
          <t>Hopefully, people will like the film.</t>
        </is>
      </c>
      <c r="B4123" s="2" t="inlineStr">
        <is>
          <t>उम्मीद है फिल्म भी दर्शकों को पसंद आएंगी।</t>
        </is>
      </c>
      <c r="C4123" s="2">
        <f>IF(TRIM(A4123)="",0,LEN(TRIM(A4123))-LEN(SUBSTITUTE(TRIM(A4123)," ",""))+1)</f>
        <v/>
      </c>
      <c r="D4123" s="2">
        <f>IF(TRIM(B4123)="",0,LEN(TRIM(B4123))-LEN(SUBSTITUTE(TRIM(B4123)," ",""))+1)</f>
        <v/>
      </c>
      <c r="E4123" s="2">
        <f>C4123-D4123</f>
        <v/>
      </c>
    </row>
    <row r="4124">
      <c r="A4124" s="2" t="inlineStr">
        <is>
          <t>We demand that a case be registered and more action should be coming against teachers and medical professionals.</t>
        </is>
      </c>
      <c r="B4124" s="2" t="inlineStr">
        <is>
          <t>हम चाहते हैं कि शिकायत दर्ज की जाए और शिक्षकों और चिकित्सकों के खिलाफ कड़ी कार्रवाई हो।</t>
        </is>
      </c>
      <c r="C4124" s="2">
        <f>IF(TRIM(A4124)="",0,LEN(TRIM(A4124))-LEN(SUBSTITUTE(TRIM(A4124)," ",""))+1)</f>
        <v/>
      </c>
      <c r="D4124" s="2">
        <f>IF(TRIM(B4124)="",0,LEN(TRIM(B4124))-LEN(SUBSTITUTE(TRIM(B4124)," ",""))+1)</f>
        <v/>
      </c>
      <c r="E4124" s="2">
        <f>C4124-D4124</f>
        <v/>
      </c>
    </row>
    <row r="4125">
      <c r="A4125" s="2" t="inlineStr">
        <is>
          <t>(It is the) days last over and youre doing this?</t>
        </is>
      </c>
      <c r="B4125" s="2" t="inlineStr">
        <is>
          <t>दिन का आखिरी पल है और आप ऐसा कर रहे हैं?</t>
        </is>
      </c>
      <c r="C4125" s="2">
        <f>IF(TRIM(A4125)="",0,LEN(TRIM(A4125))-LEN(SUBSTITUTE(TRIM(A4125)," ",""))+1)</f>
        <v/>
      </c>
      <c r="D4125" s="2">
        <f>IF(TRIM(B4125)="",0,LEN(TRIM(B4125))-LEN(SUBSTITUTE(TRIM(B4125)," ",""))+1)</f>
        <v/>
      </c>
      <c r="E4125" s="2">
        <f>C4125-D4125</f>
        <v/>
      </c>
    </row>
    <row r="4126">
      <c r="A4126" s="2" t="inlineStr">
        <is>
          <t>Dr.H.Wiranto, Indonesias Coordinating Minister for Political, Legal and Security Affairs, calls on Prime Minister</t>
        </is>
      </c>
      <c r="B4126" s="2" t="inlineStr">
        <is>
          <t>इंडोनेशिया के राजनीतिक, कानूनी व सुरक्षा मामलों के समन्वय मंत्री डॉ. एच. विरांतो ने प्रधानमंत्री से भेंट की</t>
        </is>
      </c>
      <c r="C4126" s="2">
        <f>IF(TRIM(A4126)="",0,LEN(TRIM(A4126))-LEN(SUBSTITUTE(TRIM(A4126)," ",""))+1)</f>
        <v/>
      </c>
      <c r="D4126" s="2">
        <f>IF(TRIM(B4126)="",0,LEN(TRIM(B4126))-LEN(SUBSTITUTE(TRIM(B4126)," ",""))+1)</f>
        <v/>
      </c>
      <c r="E4126" s="2">
        <f>C4126-D4126</f>
        <v/>
      </c>
    </row>
    <row r="4127">
      <c r="A4127" s="2" t="inlineStr">
        <is>
          <t>And therefore, I said I wont fight next Lok Sabha elections.</t>
        </is>
      </c>
      <c r="B4127" s="2" t="inlineStr">
        <is>
          <t>इसलिए अगला लोकसभा चुनाव नहीं लड़ूंगा।</t>
        </is>
      </c>
      <c r="C4127" s="2">
        <f>IF(TRIM(A4127)="",0,LEN(TRIM(A4127))-LEN(SUBSTITUTE(TRIM(A4127)," ",""))+1)</f>
        <v/>
      </c>
      <c r="D4127" s="2">
        <f>IF(TRIM(B4127)="",0,LEN(TRIM(B4127))-LEN(SUBSTITUTE(TRIM(B4127)," ",""))+1)</f>
        <v/>
      </c>
      <c r="E4127" s="2">
        <f>C4127-D4127</f>
        <v/>
      </c>
    </row>
    <row r="4128">
      <c r="A4128" s="2" t="inlineStr">
        <is>
          <t>We have not closed our eyes.</t>
        </is>
      </c>
      <c r="B4128" s="2" t="inlineStr">
        <is>
          <t>वित्त मंत्री ने कहा, ‘‘हमने अपनी आंखे बंद नहीं कर रखी हैं।</t>
        </is>
      </c>
      <c r="C4128" s="2">
        <f>IF(TRIM(A4128)="",0,LEN(TRIM(A4128))-LEN(SUBSTITUTE(TRIM(A4128)," ",""))+1)</f>
        <v/>
      </c>
      <c r="D4128" s="2">
        <f>IF(TRIM(B4128)="",0,LEN(TRIM(B4128))-LEN(SUBSTITUTE(TRIM(B4128)," ",""))+1)</f>
        <v/>
      </c>
      <c r="E4128" s="2">
        <f>C4128-D4128</f>
        <v/>
      </c>
    </row>
    <row r="4129">
      <c r="A4129" s="2" t="inlineStr">
        <is>
          <t>Some inroads by corrupt and criminal elements has posed a challenging task for the conduct of free and fair elections.</t>
        </is>
      </c>
      <c r="B4129" s="2" t="inlineStr">
        <is>
          <t>कुछ बेईमान और आपराधिक तत्वों के कारण निष्पक्ष चुनाव कराना एक चुनौतीपूर्ण कार्य हो गया है।</t>
        </is>
      </c>
      <c r="C4129" s="2">
        <f>IF(TRIM(A4129)="",0,LEN(TRIM(A4129))-LEN(SUBSTITUTE(TRIM(A4129)," ",""))+1)</f>
        <v/>
      </c>
      <c r="D4129" s="2">
        <f>IF(TRIM(B4129)="",0,LEN(TRIM(B4129))-LEN(SUBSTITUTE(TRIM(B4129)," ",""))+1)</f>
        <v/>
      </c>
      <c r="E4129" s="2">
        <f>C4129-D4129</f>
        <v/>
      </c>
    </row>
    <row r="4130">
      <c r="A4130" s="2" t="inlineStr">
        <is>
          <t>No exemption is possible by money deposit.</t>
        </is>
      </c>
      <c r="B4130" s="2" t="inlineStr">
        <is>
          <t>कोई छूट पैसा जमा करने से संभव है।</t>
        </is>
      </c>
      <c r="C4130" s="2">
        <f>IF(TRIM(A4130)="",0,LEN(TRIM(A4130))-LEN(SUBSTITUTE(TRIM(A4130)," ",""))+1)</f>
        <v/>
      </c>
      <c r="D4130" s="2">
        <f>IF(TRIM(B4130)="",0,LEN(TRIM(B4130))-LEN(SUBSTITUTE(TRIM(B4130)," ",""))+1)</f>
        <v/>
      </c>
      <c r="E4130" s="2">
        <f>C4130-D4130</f>
        <v/>
      </c>
    </row>
    <row r="4131">
      <c r="A4131" s="2" t="inlineStr">
        <is>
          <t>One of the affected parties, Chandigarh-based entrepreneur Rajesh Jindal, told ThePrint: We have nothing to do with the IT cell of the BJP or any party but yes, a lot of our content was nationalist and Right-wing.</t>
        </is>
      </c>
      <c r="B4131" s="2" t="inlineStr">
        <is>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is>
      </c>
      <c r="C4131" s="2">
        <f>IF(TRIM(A4131)="",0,LEN(TRIM(A4131))-LEN(SUBSTITUTE(TRIM(A4131)," ",""))+1)</f>
        <v/>
      </c>
      <c r="D4131" s="2">
        <f>IF(TRIM(B4131)="",0,LEN(TRIM(B4131))-LEN(SUBSTITUTE(TRIM(B4131)," ",""))+1)</f>
        <v/>
      </c>
      <c r="E4131" s="2">
        <f>C4131-D4131</f>
        <v/>
      </c>
    </row>
    <row r="4132">
      <c r="A4132" s="2" t="inlineStr">
        <is>
          <t>For the study published in the journal JAMA Pediatrics, the researchers involved 1,303 exclusively breastfed three-month-olds who were divided into two groups.</t>
        </is>
      </c>
      <c r="B4132" s="2" t="inlineStr">
        <is>
          <t>इस शोध का प्रकाशन पत्रिका ‘जामा पीडियाट्रिक्स’ में किया गया है। शोधकर्ताओं ने 1,303 विशेष रूप से स्तनपान वाले तीन महीने के शिशुओं को दो समूहों में बांटकर इनका अध्ययन किया।</t>
        </is>
      </c>
      <c r="C4132" s="2">
        <f>IF(TRIM(A4132)="",0,LEN(TRIM(A4132))-LEN(SUBSTITUTE(TRIM(A4132)," ",""))+1)</f>
        <v/>
      </c>
      <c r="D4132" s="2">
        <f>IF(TRIM(B4132)="",0,LEN(TRIM(B4132))-LEN(SUBSTITUTE(TRIM(B4132)," ",""))+1)</f>
        <v/>
      </c>
      <c r="E4132" s="2">
        <f>C4132-D4132</f>
        <v/>
      </c>
    </row>
    <row r="4133">
      <c r="A4133" s="2" t="inlineStr">
        <is>
          <t>about the same age as the racing car on stage,</t>
        </is>
      </c>
      <c r="B4133" s="2" t="inlineStr">
        <is>
          <t>इस रेसिंग कार की ही उम्र का,</t>
        </is>
      </c>
      <c r="C4133" s="2">
        <f>IF(TRIM(A4133)="",0,LEN(TRIM(A4133))-LEN(SUBSTITUTE(TRIM(A4133)," ",""))+1)</f>
        <v/>
      </c>
      <c r="D4133" s="2">
        <f>IF(TRIM(B4133)="",0,LEN(TRIM(B4133))-LEN(SUBSTITUTE(TRIM(B4133)," ",""))+1)</f>
        <v/>
      </c>
      <c r="E4133" s="2">
        <f>C4133-D4133</f>
        <v/>
      </c>
    </row>
    <row r="4134">
      <c r="A4134" s="2" t="inlineStr">
        <is>
          <t>Kuldeep Takhi was elected as the vice-president, Harmandeep Singh Guron as secretary, Amit Sharma as joint secretary and Sapna Sharma as the treasurer of the Samrala Bar Association.</t>
        </is>
      </c>
      <c r="B4134" s="2" t="inlineStr">
        <is>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is>
      </c>
      <c r="C4134" s="2">
        <f>IF(TRIM(A4134)="",0,LEN(TRIM(A4134))-LEN(SUBSTITUTE(TRIM(A4134)," ",""))+1)</f>
        <v/>
      </c>
      <c r="D4134" s="2">
        <f>IF(TRIM(B4134)="",0,LEN(TRIM(B4134))-LEN(SUBSTITUTE(TRIM(B4134)," ",""))+1)</f>
        <v/>
      </c>
      <c r="E4134" s="2">
        <f>C4134-D4134</f>
        <v/>
      </c>
    </row>
    <row r="4135">
      <c r="A4135" s="2" t="inlineStr">
        <is>
          <t>Discussions are being held with M/s Oil India Limited (OIL), M/s GNVFCL and Government of Assam for equity participation in the new project.</t>
        </is>
      </c>
      <c r="B4135" s="2" t="inlineStr">
        <is>
          <t>नई परियोजना में समान भागीदारी के लिए मैसर्स ऑयल इंडिया लिमिटेड, मैसर्स जीएनवीएफसीएल और असम सरकार के साथ विचारों का आदान-प्रदान किया गया।</t>
        </is>
      </c>
      <c r="C4135" s="2">
        <f>IF(TRIM(A4135)="",0,LEN(TRIM(A4135))-LEN(SUBSTITUTE(TRIM(A4135)," ",""))+1)</f>
        <v/>
      </c>
      <c r="D4135" s="2">
        <f>IF(TRIM(B4135)="",0,LEN(TRIM(B4135))-LEN(SUBSTITUTE(TRIM(B4135)," ",""))+1)</f>
        <v/>
      </c>
      <c r="E4135" s="2">
        <f>C4135-D4135</f>
        <v/>
      </c>
    </row>
    <row r="4136">
      <c r="A4136" s="2" t="inlineStr">
        <is>
          <t>"The experience hasn't been bad.</t>
        </is>
      </c>
      <c r="B4136" s="2" t="inlineStr">
        <is>
          <t>यह अनुभव भी बहुत अच्छा नहीं रहा है।</t>
        </is>
      </c>
      <c r="C4136" s="2">
        <f>IF(TRIM(A4136)="",0,LEN(TRIM(A4136))-LEN(SUBSTITUTE(TRIM(A4136)," ",""))+1)</f>
        <v/>
      </c>
      <c r="D4136" s="2">
        <f>IF(TRIM(B4136)="",0,LEN(TRIM(B4136))-LEN(SUBSTITUTE(TRIM(B4136)," ",""))+1)</f>
        <v/>
      </c>
      <c r="E4136" s="2">
        <f>C4136-D4136</f>
        <v/>
      </c>
    </row>
    <row r="4137">
      <c r="A4137" s="2" t="inlineStr">
        <is>
          <t>He was taken to a nearby hospital where doctors declared him dead on arrival.</t>
        </is>
      </c>
      <c r="B4137" s="2" t="inlineStr">
        <is>
          <t>पड़ोसी उसे हॉस्पिटल में ले गए, जहां डॉक्टरों ने उसे मृत घोषित कर दिया।</t>
        </is>
      </c>
      <c r="C4137" s="2">
        <f>IF(TRIM(A4137)="",0,LEN(TRIM(A4137))-LEN(SUBSTITUTE(TRIM(A4137)," ",""))+1)</f>
        <v/>
      </c>
      <c r="D4137" s="2">
        <f>IF(TRIM(B4137)="",0,LEN(TRIM(B4137))-LEN(SUBSTITUTE(TRIM(B4137)," ",""))+1)</f>
        <v/>
      </c>
      <c r="E4137" s="2">
        <f>C4137-D4137</f>
        <v/>
      </c>
    </row>
    <row r="4138">
      <c r="A4138" s="2" t="inlineStr">
        <is>
          <t>"The claim could not be independently verified.</t>
        </is>
      </c>
      <c r="B4138" s="2" t="inlineStr">
        <is>
          <t>दावे की स्वतंत्र तौर पर पुष्टि नहीं की जा सकी है।</t>
        </is>
      </c>
      <c r="C4138" s="2">
        <f>IF(TRIM(A4138)="",0,LEN(TRIM(A4138))-LEN(SUBSTITUTE(TRIM(A4138)," ",""))+1)</f>
        <v/>
      </c>
      <c r="D4138" s="2">
        <f>IF(TRIM(B4138)="",0,LEN(TRIM(B4138))-LEN(SUBSTITUTE(TRIM(B4138)," ",""))+1)</f>
        <v/>
      </c>
      <c r="E4138" s="2">
        <f>C4138-D4138</f>
        <v/>
      </c>
    </row>
    <row r="4139">
      <c r="A4139" s="2" t="inlineStr">
        <is>
          <t>"The NEET will be held on September 13.</t>
        </is>
      </c>
      <c r="B4139" s="2" t="inlineStr">
        <is>
          <t>नीट 13 सितंबर को होगी।</t>
        </is>
      </c>
      <c r="C4139" s="2">
        <f>IF(TRIM(A4139)="",0,LEN(TRIM(A4139))-LEN(SUBSTITUTE(TRIM(A4139)," ",""))+1)</f>
        <v/>
      </c>
      <c r="D4139" s="2">
        <f>IF(TRIM(B4139)="",0,LEN(TRIM(B4139))-LEN(SUBSTITUTE(TRIM(B4139)," ",""))+1)</f>
        <v/>
      </c>
      <c r="E4139" s="2">
        <f>C4139-D4139</f>
        <v/>
      </c>
    </row>
    <row r="4140">
      <c r="A4140" s="2" t="inlineStr">
        <is>
          <t>This comes hours after BJP national secretary H Raja, on his Facebook page, wrote,Who is Lenin?</t>
        </is>
      </c>
      <c r="B4140" s="2" t="inlineStr">
        <is>
          <t>बीजेपी के नेशनल सेक्रेटरी एच राजा ने फेसबुक पर कहा था कि कौन हैं लेनिन ?</t>
        </is>
      </c>
      <c r="C4140" s="2">
        <f>IF(TRIM(A4140)="",0,LEN(TRIM(A4140))-LEN(SUBSTITUTE(TRIM(A4140)," ",""))+1)</f>
        <v/>
      </c>
      <c r="D4140" s="2">
        <f>IF(TRIM(B4140)="",0,LEN(TRIM(B4140))-LEN(SUBSTITUTE(TRIM(B4140)," ",""))+1)</f>
        <v/>
      </c>
      <c r="E4140" s="2">
        <f>C4140-D4140</f>
        <v/>
      </c>
    </row>
    <row r="4141">
      <c r="A4141" s="2" t="inlineStr">
        <is>
          <t>Thanks for changing everything in my life.</t>
        </is>
      </c>
      <c r="B4141" s="2" t="inlineStr">
        <is>
          <t>मेरी जिंदगी में सब कुछ बदलने के लिए शुक्रिया।</t>
        </is>
      </c>
      <c r="C4141" s="2">
        <f>IF(TRIM(A4141)="",0,LEN(TRIM(A4141))-LEN(SUBSTITUTE(TRIM(A4141)," ",""))+1)</f>
        <v/>
      </c>
      <c r="D4141" s="2">
        <f>IF(TRIM(B4141)="",0,LEN(TRIM(B4141))-LEN(SUBSTITUTE(TRIM(B4141)," ",""))+1)</f>
        <v/>
      </c>
      <c r="E4141" s="2">
        <f>C4141-D4141</f>
        <v/>
      </c>
    </row>
    <row r="4142">
      <c r="A4142" s="2" t="inlineStr">
        <is>
          <t>"They say that even though snow falls in this region all round the year, snow does not gather on the Shivalingam and melts as soon as it falls</t>
        </is>
      </c>
      <c r="B4142" s="2" t="inlineStr">
        <is>
          <t>वे कहते हैं कि भले ही इस चोटी पर वर्ष के सभी दौर में बर्फ गिरती हो, पर बर्फ शिवलिंगम पर इकट्ठा नहीं होता है और जल्दी पिघल जाता है।</t>
        </is>
      </c>
      <c r="C4142" s="2">
        <f>IF(TRIM(A4142)="",0,LEN(TRIM(A4142))-LEN(SUBSTITUTE(TRIM(A4142)," ",""))+1)</f>
        <v/>
      </c>
      <c r="D4142" s="2">
        <f>IF(TRIM(B4142)="",0,LEN(TRIM(B4142))-LEN(SUBSTITUTE(TRIM(B4142)," ",""))+1)</f>
        <v/>
      </c>
      <c r="E4142" s="2">
        <f>C4142-D4142</f>
        <v/>
      </c>
    </row>
    <row r="4143">
      <c r="A4143" s="2" t="inlineStr">
        <is>
          <t>This matter lay with the Minister of Agriculture.</t>
        </is>
      </c>
      <c r="B4143" s="2" t="inlineStr">
        <is>
          <t>यह बात कृषि मंत्री स.</t>
        </is>
      </c>
      <c r="C4143" s="2">
        <f>IF(TRIM(A4143)="",0,LEN(TRIM(A4143))-LEN(SUBSTITUTE(TRIM(A4143)," ",""))+1)</f>
        <v/>
      </c>
      <c r="D4143" s="2">
        <f>IF(TRIM(B4143)="",0,LEN(TRIM(B4143))-LEN(SUBSTITUTE(TRIM(B4143)," ",""))+1)</f>
        <v/>
      </c>
      <c r="E4143" s="2">
        <f>C4143-D4143</f>
        <v/>
      </c>
    </row>
    <row r="4144">
      <c r="A4144" s="2" t="inlineStr">
        <is>
          <t>"""For the past seven months, we are hearing this every day but this has not materialised,"" he said"</t>
        </is>
      </c>
      <c r="B4144" s="2" t="inlineStr">
        <is>
          <t>उन्होंने कहा, पिछले 7 महीने से हम यह सुन रहे हैं, मगर ऐसा कुछ नहीं हुआ है।</t>
        </is>
      </c>
      <c r="C4144" s="2">
        <f>IF(TRIM(A4144)="",0,LEN(TRIM(A4144))-LEN(SUBSTITUTE(TRIM(A4144)," ",""))+1)</f>
        <v/>
      </c>
      <c r="D4144" s="2">
        <f>IF(TRIM(B4144)="",0,LEN(TRIM(B4144))-LEN(SUBSTITUTE(TRIM(B4144)," ",""))+1)</f>
        <v/>
      </c>
      <c r="E4144" s="2">
        <f>C4144-D4144</f>
        <v/>
      </c>
    </row>
    <row r="4145">
      <c r="A4145" s="2" t="inlineStr">
        <is>
          <t>It is not part of my life.</t>
        </is>
      </c>
      <c r="B4145" s="2" t="inlineStr">
        <is>
          <t>ये मेरी जिंदगी का हिस्सा नहीं हैं।</t>
        </is>
      </c>
      <c r="C4145" s="2">
        <f>IF(TRIM(A4145)="",0,LEN(TRIM(A4145))-LEN(SUBSTITUTE(TRIM(A4145)," ",""))+1)</f>
        <v/>
      </c>
      <c r="D4145" s="2">
        <f>IF(TRIM(B4145)="",0,LEN(TRIM(B4145))-LEN(SUBSTITUTE(TRIM(B4145)," ",""))+1)</f>
        <v/>
      </c>
      <c r="E4145" s="2">
        <f>C4145-D4145</f>
        <v/>
      </c>
    </row>
    <row r="4146">
      <c r="A4146" s="2" t="inlineStr">
        <is>
          <t>Four astronauts selected to undergo training in Russia for Gaganyaan mission: ISRO chief K Sivan English.Lokmat.com</t>
        </is>
      </c>
      <c r="B4146" s="2" t="inlineStr">
        <is>
          <t>इसरो ने ‘गगनयान’ के लिए वायुसेना से चुने अंतरिक्षयात्री, जल्द रूस में शुरू होगी ट्रेनिंग: के. सिवन</t>
        </is>
      </c>
      <c r="C4146" s="2">
        <f>IF(TRIM(A4146)="",0,LEN(TRIM(A4146))-LEN(SUBSTITUTE(TRIM(A4146)," ",""))+1)</f>
        <v/>
      </c>
      <c r="D4146" s="2">
        <f>IF(TRIM(B4146)="",0,LEN(TRIM(B4146))-LEN(SUBSTITUTE(TRIM(B4146)," ",""))+1)</f>
        <v/>
      </c>
      <c r="E4146" s="2">
        <f>C4146-D4146</f>
        <v/>
      </c>
    </row>
    <row r="4147">
      <c r="A4147" s="2" t="inlineStr">
        <is>
          <t>"The doctors couldn't save them.</t>
        </is>
      </c>
      <c r="B4147" s="2" t="inlineStr">
        <is>
          <t>डॉक्टर उनकी प्रॉब्लम को डायग्नोस नहीं कर पा रहे थे।</t>
        </is>
      </c>
      <c r="C4147" s="2">
        <f>IF(TRIM(A4147)="",0,LEN(TRIM(A4147))-LEN(SUBSTITUTE(TRIM(A4147)," ",""))+1)</f>
        <v/>
      </c>
      <c r="D4147" s="2">
        <f>IF(TRIM(B4147)="",0,LEN(TRIM(B4147))-LEN(SUBSTITUTE(TRIM(B4147)," ",""))+1)</f>
        <v/>
      </c>
      <c r="E4147" s="2">
        <f>C4147-D4147</f>
        <v/>
      </c>
    </row>
    <row r="4148">
      <c r="A4148" s="2" t="inlineStr">
        <is>
          <t>He is currently in a hospital in Ranchi.</t>
        </is>
      </c>
      <c r="B4148" s="2" t="inlineStr">
        <is>
          <t>इन दिनों रांची के एक अस्पताल में उनका इलाज चल रहा है।</t>
        </is>
      </c>
      <c r="C4148" s="2">
        <f>IF(TRIM(A4148)="",0,LEN(TRIM(A4148))-LEN(SUBSTITUTE(TRIM(A4148)," ",""))+1)</f>
        <v/>
      </c>
      <c r="D4148" s="2">
        <f>IF(TRIM(B4148)="",0,LEN(TRIM(B4148))-LEN(SUBSTITUTE(TRIM(B4148)," ",""))+1)</f>
        <v/>
      </c>
      <c r="E4148" s="2">
        <f>C4148-D4148</f>
        <v/>
      </c>
    </row>
    <row r="4149">
      <c r="A4149" s="2" t="inlineStr">
        <is>
          <t>According to the notification, people must strictly follow the health guidelines issued by the Health Service Division.</t>
        </is>
      </c>
      <c r="B4149" s="2" t="inlineStr">
        <is>
          <t>अधिसूचना के अनुसार, लोगों को स्वास्थ्य सेवा संभाग के स्वास्थ्य दिशानिर्देशों का कड़ाई से पालन करना चाहिए.</t>
        </is>
      </c>
      <c r="C4149" s="2">
        <f>IF(TRIM(A4149)="",0,LEN(TRIM(A4149))-LEN(SUBSTITUTE(TRIM(A4149)," ",""))+1)</f>
        <v/>
      </c>
      <c r="D4149" s="2">
        <f>IF(TRIM(B4149)="",0,LEN(TRIM(B4149))-LEN(SUBSTITUTE(TRIM(B4149)," ",""))+1)</f>
        <v/>
      </c>
      <c r="E4149" s="2">
        <f>C4149-D4149</f>
        <v/>
      </c>
    </row>
    <row r="4150">
      <c r="A4150" s="2" t="inlineStr">
        <is>
          <t>Nithin Kamath, founder and CEO, Zerodha</t>
        </is>
      </c>
      <c r="B4150" s="2" t="inlineStr">
        <is>
          <t>नितिन कामत, संस्थापक और सीईओ, जेरोधा</t>
        </is>
      </c>
      <c r="C4150" s="2">
        <f>IF(TRIM(A4150)="",0,LEN(TRIM(A4150))-LEN(SUBSTITUTE(TRIM(A4150)," ",""))+1)</f>
        <v/>
      </c>
      <c r="D4150" s="2">
        <f>IF(TRIM(B4150)="",0,LEN(TRIM(B4150))-LEN(SUBSTITUTE(TRIM(B4150)," ",""))+1)</f>
        <v/>
      </c>
      <c r="E4150" s="2">
        <f>C4150-D4150</f>
        <v/>
      </c>
    </row>
    <row r="4151">
      <c r="A4151" s="2" t="inlineStr">
        <is>
          <t>"The police also detained two women.</t>
        </is>
      </c>
      <c r="B4151" s="2" t="inlineStr">
        <is>
          <t>इस दौरान पुलिस ने दो महिलाओं को भी पकड़ा।</t>
        </is>
      </c>
      <c r="C4151" s="2">
        <f>IF(TRIM(A4151)="",0,LEN(TRIM(A4151))-LEN(SUBSTITUTE(TRIM(A4151)," ",""))+1)</f>
        <v/>
      </c>
      <c r="D4151" s="2">
        <f>IF(TRIM(B4151)="",0,LEN(TRIM(B4151))-LEN(SUBSTITUTE(TRIM(B4151)," ",""))+1)</f>
        <v/>
      </c>
      <c r="E4151" s="2">
        <f>C4151-D4151</f>
        <v/>
      </c>
    </row>
    <row r="4152">
      <c r="A4152" s="2" t="inlineStr">
        <is>
          <t>"Former Australian captain Steve Waugh called him ""the Don Bradman of bowling""."</t>
        </is>
      </c>
      <c r="B4152" s="2" t="inlineStr">
        <is>
          <t>"पूर्व आस्ट्रेलियाई कप्तान स्टीव वॉ उन्हें ""गेंदबाजी का डॉन ब्रेडमैन"" कहते थे।"</t>
        </is>
      </c>
      <c r="C4152" s="2">
        <f>IF(TRIM(A4152)="",0,LEN(TRIM(A4152))-LEN(SUBSTITUTE(TRIM(A4152)," ",""))+1)</f>
        <v/>
      </c>
      <c r="D4152" s="2">
        <f>IF(TRIM(B4152)="",0,LEN(TRIM(B4152))-LEN(SUBSTITUTE(TRIM(B4152)," ",""))+1)</f>
        <v/>
      </c>
      <c r="E4152" s="2">
        <f>C4152-D4152</f>
        <v/>
      </c>
    </row>
    <row r="4153">
      <c r="A4153" s="2" t="inlineStr">
        <is>
          <t>Chief Reviewing Officer Lt Gen Anbu congratulated the cadets on the completion of their training.</t>
        </is>
      </c>
      <c r="B4153" s="2" t="inlineStr">
        <is>
          <t>लेफ्टिनेंट जनरल अनबू ने कैडेटों को उनका प्रशिक्षण पूरा होने पर बधाई दी।</t>
        </is>
      </c>
      <c r="C4153" s="2">
        <f>IF(TRIM(A4153)="",0,LEN(TRIM(A4153))-LEN(SUBSTITUTE(TRIM(A4153)," ",""))+1)</f>
        <v/>
      </c>
      <c r="D4153" s="2">
        <f>IF(TRIM(B4153)="",0,LEN(TRIM(B4153))-LEN(SUBSTITUTE(TRIM(B4153)," ",""))+1)</f>
        <v/>
      </c>
      <c r="E4153" s="2">
        <f>C4153-D4153</f>
        <v/>
      </c>
    </row>
    <row r="4154">
      <c r="A4154" s="2" t="inlineStr">
        <is>
          <t>"The SFI and DYFI (the CPMs student and youth outfits, respectively) still enjoy considerable sway among Keralas youths.</t>
        </is>
      </c>
      <c r="B4154" s="2" t="inlineStr">
        <is>
          <t>उन्होंने कहा, ‘एसएफआई और डीवाईएफआई का अभी युवाओं के बीच काफी बोलबाला है।</t>
        </is>
      </c>
      <c r="C4154" s="2">
        <f>IF(TRIM(A4154)="",0,LEN(TRIM(A4154))-LEN(SUBSTITUTE(TRIM(A4154)," ",""))+1)</f>
        <v/>
      </c>
      <c r="D4154" s="2">
        <f>IF(TRIM(B4154)="",0,LEN(TRIM(B4154))-LEN(SUBSTITUTE(TRIM(B4154)," ",""))+1)</f>
        <v/>
      </c>
      <c r="E4154" s="2">
        <f>C4154-D4154</f>
        <v/>
      </c>
    </row>
    <row r="4155">
      <c r="A4155" s="2" t="inlineStr">
        <is>
          <t>'Mahagatbandhan' (grand alliance) leaders like Mayawati, Samajwadi Party (SP) leader Akhilesh Yadav, and RLD chief Ajit Singh will hold a joint rally in Shahjahanpur.</t>
        </is>
      </c>
      <c r="B4155" s="2" t="inlineStr">
        <is>
          <t>महागठबंधन के नेता अखिलेश यादव, मायावती और अजीत सिंह सहारनपुर के देवबंद में एक बड़ी रैली को संबोधित करने वाले हैं।</t>
        </is>
      </c>
      <c r="C4155" s="2">
        <f>IF(TRIM(A4155)="",0,LEN(TRIM(A4155))-LEN(SUBSTITUTE(TRIM(A4155)," ",""))+1)</f>
        <v/>
      </c>
      <c r="D4155" s="2">
        <f>IF(TRIM(B4155)="",0,LEN(TRIM(B4155))-LEN(SUBSTITUTE(TRIM(B4155)," ",""))+1)</f>
        <v/>
      </c>
      <c r="E4155" s="2">
        <f>C4155-D4155</f>
        <v/>
      </c>
    </row>
    <row r="4156">
      <c r="A4156" s="2" t="inlineStr">
        <is>
          <t>Shri Nitin Jairam Gadkari Minister of Road Transport &amp; Highways and Shipping</t>
        </is>
      </c>
      <c r="B4156" s="2" t="inlineStr">
        <is>
          <t>श्री नितिन जयराम गडकरी सड़क परिवहन और राजमार्ग एवं शिपिंग मंत्री</t>
        </is>
      </c>
      <c r="C4156" s="2">
        <f>IF(TRIM(A4156)="",0,LEN(TRIM(A4156))-LEN(SUBSTITUTE(TRIM(A4156)," ",""))+1)</f>
        <v/>
      </c>
      <c r="D4156" s="2">
        <f>IF(TRIM(B4156)="",0,LEN(TRIM(B4156))-LEN(SUBSTITUTE(TRIM(B4156)," ",""))+1)</f>
        <v/>
      </c>
      <c r="E4156" s="2">
        <f>C4156-D4156</f>
        <v/>
      </c>
    </row>
    <row r="4157">
      <c r="A4157" s="2" t="inlineStr">
        <is>
          <t>"""The final decision will be taken by Congress and NCP together as declared by Sharad Pawar,"" Malik earlier said."</t>
        </is>
      </c>
      <c r="B4157" s="2" t="inlineStr">
        <is>
          <t>पवार घोषित अंतिम निर्णय कांग्रेस और राकांपा मिलकर लेंगे।</t>
        </is>
      </c>
      <c r="C4157" s="2">
        <f>IF(TRIM(A4157)="",0,LEN(TRIM(A4157))-LEN(SUBSTITUTE(TRIM(A4157)," ",""))+1)</f>
        <v/>
      </c>
      <c r="D4157" s="2">
        <f>IF(TRIM(B4157)="",0,LEN(TRIM(B4157))-LEN(SUBSTITUTE(TRIM(B4157)," ",""))+1)</f>
        <v/>
      </c>
      <c r="E4157" s="2">
        <f>C4157-D4157</f>
        <v/>
      </c>
    </row>
    <row r="4158">
      <c r="A4158" s="2" t="inlineStr">
        <is>
          <t>Pujara and Jadeja have been the star performers for Saurashtra in domestic cricket matches.</t>
        </is>
      </c>
      <c r="B4158" s="2" t="inlineStr">
        <is>
          <t>पुजारा और जडेजा घरेलू क्रिकेट मैचों में सौराष्ट्र के शानदार प्रदर्शन करने वाले खिलाड़ी रहे हैं।</t>
        </is>
      </c>
      <c r="C4158" s="2">
        <f>IF(TRIM(A4158)="",0,LEN(TRIM(A4158))-LEN(SUBSTITUTE(TRIM(A4158)," ",""))+1)</f>
        <v/>
      </c>
      <c r="D4158" s="2">
        <f>IF(TRIM(B4158)="",0,LEN(TRIM(B4158))-LEN(SUBSTITUTE(TRIM(B4158)," ",""))+1)</f>
        <v/>
      </c>
      <c r="E4158" s="2">
        <f>C4158-D4158</f>
        <v/>
      </c>
    </row>
    <row r="4159">
      <c r="A4159" s="2" t="inlineStr">
        <is>
          <t>"The new teams Manipur, Arunachal Pradesh, Mizoram, Uttarakhand, Sikkim, Nagaland, Meghalaya , Bihar and Puducherry did feature in the recently held 50-over Vijay Hazare Trophy but playing red-ball cricket will be a tougher challenge.</t>
        </is>
      </c>
      <c r="B4159" s="2" t="inlineStr">
        <is>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is>
      </c>
      <c r="C4159" s="2">
        <f>IF(TRIM(A4159)="",0,LEN(TRIM(A4159))-LEN(SUBSTITUTE(TRIM(A4159)," ",""))+1)</f>
        <v/>
      </c>
      <c r="D4159" s="2">
        <f>IF(TRIM(B4159)="",0,LEN(TRIM(B4159))-LEN(SUBSTITUTE(TRIM(B4159)," ",""))+1)</f>
        <v/>
      </c>
      <c r="E4159" s="2">
        <f>C4159-D4159</f>
        <v/>
      </c>
    </row>
    <row r="4160">
      <c r="A4160" s="2" t="inlineStr">
        <is>
          <t>Salman asks the girls Rashami Desai, Shefali Jariwala and Devoleena a few questions and after answering, they are seen waxing Vishal, Paras and Sidharths hands and legs.</t>
        </is>
      </c>
      <c r="B4160" s="2" t="inlineStr">
        <is>
          <t>सलमान रश्मि, शेफाली और देवोलीना से कुछ सवाल पूछते हैं और इसके बाद वे तीनों विशाल, पारस और सिद्धार्थ की वैक्सिंग शुरू करती हैं।</t>
        </is>
      </c>
      <c r="C4160" s="2">
        <f>IF(TRIM(A4160)="",0,LEN(TRIM(A4160))-LEN(SUBSTITUTE(TRIM(A4160)," ",""))+1)</f>
        <v/>
      </c>
      <c r="D4160" s="2">
        <f>IF(TRIM(B4160)="",0,LEN(TRIM(B4160))-LEN(SUBSTITUTE(TRIM(B4160)," ",""))+1)</f>
        <v/>
      </c>
      <c r="E4160" s="2">
        <f>C4160-D4160</f>
        <v/>
      </c>
    </row>
    <row r="4161">
      <c r="A4161" s="2" t="inlineStr">
        <is>
          <t>Health Minister Anil Vij has ordered the Director-General of Healthcare to prepare a report of the incident.</t>
        </is>
      </c>
      <c r="B4161" s="2" t="inlineStr">
        <is>
          <t>गृहमंत्री अनिल विज ने स्वास्थ्य विभाग के डिप्टी डायरेक्टर को एफआईआर दर्ज के लिए कहा था।</t>
        </is>
      </c>
      <c r="C4161" s="2">
        <f>IF(TRIM(A4161)="",0,LEN(TRIM(A4161))-LEN(SUBSTITUTE(TRIM(A4161)," ",""))+1)</f>
        <v/>
      </c>
      <c r="D4161" s="2">
        <f>IF(TRIM(B4161)="",0,LEN(TRIM(B4161))-LEN(SUBSTITUTE(TRIM(B4161)," ",""))+1)</f>
        <v/>
      </c>
      <c r="E4161" s="2">
        <f>C4161-D4161</f>
        <v/>
      </c>
    </row>
    <row r="4162">
      <c r="A4162" s="2" t="inlineStr">
        <is>
          <t>Chief Minister of Gujarat and BJP's prime ministerial candidate NarendraModi continues to dominate the political conversation as the electioncampaigning gathers steam.</t>
        </is>
      </c>
      <c r="B4162" s="2" t="inlineStr">
        <is>
          <t>गुजरात के मुख्यमंत्री और बीजेपी के प्रधानमंत्री के उम्मीदवार नरेंद्र मोदी यहां से चुनाव लड़ रहे हैं.</t>
        </is>
      </c>
      <c r="C4162" s="2">
        <f>IF(TRIM(A4162)="",0,LEN(TRIM(A4162))-LEN(SUBSTITUTE(TRIM(A4162)," ",""))+1)</f>
        <v/>
      </c>
      <c r="D4162" s="2">
        <f>IF(TRIM(B4162)="",0,LEN(TRIM(B4162))-LEN(SUBSTITUTE(TRIM(B4162)," ",""))+1)</f>
        <v/>
      </c>
      <c r="E4162" s="2">
        <f>C4162-D4162</f>
        <v/>
      </c>
    </row>
    <row r="4163">
      <c r="A4163" s="2" t="inlineStr">
        <is>
          <t>"The Law Commission has found that in several countries, the investigation is done by a smaller group of judges which is a different from the Commission which later conducts the regular inquiry.</t>
        </is>
      </c>
      <c r="B4163" s="2" t="inlineStr">
        <is>
          <t>विधि आयोग ने यह निष्कर्ष निकाला है कि अनेक देशों में अन्वेषण न्यायाधीशों के एकछोटेसेग्रुप द्वारा किया जाता है जो उस आयोग से भिन्नहोता है औरजो बाद में नियमित जांच करता है।</t>
        </is>
      </c>
      <c r="C4163" s="2">
        <f>IF(TRIM(A4163)="",0,LEN(TRIM(A4163))-LEN(SUBSTITUTE(TRIM(A4163)," ",""))+1)</f>
        <v/>
      </c>
      <c r="D4163" s="2">
        <f>IF(TRIM(B4163)="",0,LEN(TRIM(B4163))-LEN(SUBSTITUTE(TRIM(B4163)," ",""))+1)</f>
        <v/>
      </c>
      <c r="E4163" s="2">
        <f>C4163-D4163</f>
        <v/>
      </c>
    </row>
    <row r="4164">
      <c r="A4164" s="2" t="inlineStr">
        <is>
          <t>"The new Codex measures provide specific guidance for production, harvesting, packing, processing, storage, distribution, marketing and consumer education to reduce food safety risks associated with these products</t>
        </is>
      </c>
      <c r="B4164" s="2" t="inlineStr">
        <is>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is>
      </c>
      <c r="C4164" s="2">
        <f>IF(TRIM(A4164)="",0,LEN(TRIM(A4164))-LEN(SUBSTITUTE(TRIM(A4164)," ",""))+1)</f>
        <v/>
      </c>
      <c r="D4164" s="2">
        <f>IF(TRIM(B4164)="",0,LEN(TRIM(B4164))-LEN(SUBSTITUTE(TRIM(B4164)," ",""))+1)</f>
        <v/>
      </c>
      <c r="E4164" s="2">
        <f>C4164-D4164</f>
        <v/>
      </c>
    </row>
    <row r="4165">
      <c r="A4165" s="2" t="inlineStr">
        <is>
          <t>Kolkata Police files chargesheet against Mohammed Shami in domestic violence case</t>
        </is>
      </c>
      <c r="B4165" s="2" t="inlineStr">
        <is>
          <t>घरेलू हिंसा के मामले में कोलकाता पुलिस के सामने पेश हुए मोहम्मद शमी</t>
        </is>
      </c>
      <c r="C4165" s="2">
        <f>IF(TRIM(A4165)="",0,LEN(TRIM(A4165))-LEN(SUBSTITUTE(TRIM(A4165)," ",""))+1)</f>
        <v/>
      </c>
      <c r="D4165" s="2">
        <f>IF(TRIM(B4165)="",0,LEN(TRIM(B4165))-LEN(SUBSTITUTE(TRIM(B4165)," ",""))+1)</f>
        <v/>
      </c>
      <c r="E4165" s="2">
        <f>C4165-D4165</f>
        <v/>
      </c>
    </row>
    <row r="4166">
      <c r="A4166" s="2" t="inlineStr">
        <is>
          <t>Police reached the spot, seized the body and sent it for post-mortem.</t>
        </is>
      </c>
      <c r="B4166" s="2" t="inlineStr">
        <is>
          <t>"वहीं मौके पर पहुंची पुलिस ने शव को कब्जे में ले कर पोस्टमार्टम के लिए भेज दिया है.</t>
        </is>
      </c>
      <c r="C4166" s="2">
        <f>IF(TRIM(A4166)="",0,LEN(TRIM(A4166))-LEN(SUBSTITUTE(TRIM(A4166)," ",""))+1)</f>
        <v/>
      </c>
      <c r="D4166" s="2">
        <f>IF(TRIM(B4166)="",0,LEN(TRIM(B4166))-LEN(SUBSTITUTE(TRIM(B4166)," ",""))+1)</f>
        <v/>
      </c>
      <c r="E4166" s="2">
        <f>C4166-D4166</f>
        <v/>
      </c>
    </row>
    <row r="4167">
      <c r="A4167" s="2" t="inlineStr">
        <is>
          <t>"There are two interesting points.</t>
        </is>
      </c>
      <c r="B4167" s="2" t="inlineStr">
        <is>
          <t>"वहां कई रोचक शेड्स हैं.</t>
        </is>
      </c>
      <c r="C4167" s="2">
        <f>IF(TRIM(A4167)="",0,LEN(TRIM(A4167))-LEN(SUBSTITUTE(TRIM(A4167)," ",""))+1)</f>
        <v/>
      </c>
      <c r="D4167" s="2">
        <f>IF(TRIM(B4167)="",0,LEN(TRIM(B4167))-LEN(SUBSTITUTE(TRIM(B4167)," ",""))+1)</f>
        <v/>
      </c>
      <c r="E4167" s="2">
        <f>C4167-D4167</f>
        <v/>
      </c>
    </row>
    <row r="4168">
      <c r="A4168" s="2" t="inlineStr">
        <is>
          <t>Thats part of my job.</t>
        </is>
      </c>
      <c r="B4168" s="2" t="inlineStr">
        <is>
          <t>ये मेरे काम का ही हिस्सा है।</t>
        </is>
      </c>
      <c r="C4168" s="2">
        <f>IF(TRIM(A4168)="",0,LEN(TRIM(A4168))-LEN(SUBSTITUTE(TRIM(A4168)," ",""))+1)</f>
        <v/>
      </c>
      <c r="D4168" s="2">
        <f>IF(TRIM(B4168)="",0,LEN(TRIM(B4168))-LEN(SUBSTITUTE(TRIM(B4168)," ",""))+1)</f>
        <v/>
      </c>
      <c r="E4168" s="2">
        <f>C4168-D4168</f>
        <v/>
      </c>
    </row>
    <row r="4169">
      <c r="A4169" s="2" t="inlineStr">
        <is>
          <t>Imran Khan tweeted his message on Twitter.</t>
        </is>
      </c>
      <c r="B4169" s="2" t="inlineStr">
        <is>
          <t>इमरान खान इसके बाद ट्विटर पर अपनी भड़ास निकाल रहे हैं.</t>
        </is>
      </c>
      <c r="C4169" s="2">
        <f>IF(TRIM(A4169)="",0,LEN(TRIM(A4169))-LEN(SUBSTITUTE(TRIM(A4169)," ",""))+1)</f>
        <v/>
      </c>
      <c r="D4169" s="2">
        <f>IF(TRIM(B4169)="",0,LEN(TRIM(B4169))-LEN(SUBSTITUTE(TRIM(B4169)," ",""))+1)</f>
        <v/>
      </c>
      <c r="E4169" s="2">
        <f>C4169-D4169</f>
        <v/>
      </c>
    </row>
    <row r="4170">
      <c r="A4170" s="2" t="inlineStr">
        <is>
          <t>"The first issue shows much of Salinger's life in the mental institution.</t>
        </is>
      </c>
      <c r="B4170" s="2" t="inlineStr">
        <is>
          <t>ये सारी कहानी ज़्यादातर द सिल्मैरिल्यॉन उपन्यास में ज़िक्र है।</t>
        </is>
      </c>
      <c r="C4170" s="2">
        <f>IF(TRIM(A4170)="",0,LEN(TRIM(A4170))-LEN(SUBSTITUTE(TRIM(A4170)," ",""))+1)</f>
        <v/>
      </c>
      <c r="D4170" s="2">
        <f>IF(TRIM(B4170)="",0,LEN(TRIM(B4170))-LEN(SUBSTITUTE(TRIM(B4170)," ",""))+1)</f>
        <v/>
      </c>
      <c r="E4170" s="2">
        <f>C4170-D4170</f>
        <v/>
      </c>
    </row>
    <row r="4171">
      <c r="A4171" s="2" t="inlineStr">
        <is>
          <t>"The Congress, on the other hand, has fielded Ajay Rai from Varanasi.</t>
        </is>
      </c>
      <c r="B4171" s="2" t="inlineStr">
        <is>
          <t>वाराणसी से अजय राय को कॉन्ग्रेस ने टिकट दिया है।</t>
        </is>
      </c>
      <c r="C4171" s="2">
        <f>IF(TRIM(A4171)="",0,LEN(TRIM(A4171))-LEN(SUBSTITUTE(TRIM(A4171)," ",""))+1)</f>
        <v/>
      </c>
      <c r="D4171" s="2">
        <f>IF(TRIM(B4171)="",0,LEN(TRIM(B4171))-LEN(SUBSTITUTE(TRIM(B4171)," ",""))+1)</f>
        <v/>
      </c>
      <c r="E4171" s="2">
        <f>C4171-D4171</f>
        <v/>
      </c>
    </row>
    <row r="4172">
      <c r="A4172" s="2" t="inlineStr">
        <is>
          <t>Metra is also known as uterus or womb.</t>
        </is>
      </c>
      <c r="B4172" s="2" t="inlineStr">
        <is>
          <t>बच्चेदानी को गर्भाशय या कोख के रूप में भी जाना जाता है।</t>
        </is>
      </c>
      <c r="C4172" s="2">
        <f>IF(TRIM(A4172)="",0,LEN(TRIM(A4172))-LEN(SUBSTITUTE(TRIM(A4172)," ",""))+1)</f>
        <v/>
      </c>
      <c r="D4172" s="2">
        <f>IF(TRIM(B4172)="",0,LEN(TRIM(B4172))-LEN(SUBSTITUTE(TRIM(B4172)," ",""))+1)</f>
        <v/>
      </c>
      <c r="E4172" s="2">
        <f>C4172-D4172</f>
        <v/>
      </c>
    </row>
    <row r="4173">
      <c r="A4173" s="2" t="inlineStr">
        <is>
          <t>Shah Rukh Khan, Katrina Kaif , Anil Kapoor and others will attend the function.</t>
        </is>
      </c>
      <c r="B4173" s="2" t="inlineStr">
        <is>
          <t>जो सेलेब्स इस इवेंट में आएंगे, उनमें कैटरीना कैफ, सोहेल खान, अरबाज खान, सुनील ग्रोवर और आयुष शर्मा शामिल हैं।</t>
        </is>
      </c>
      <c r="C4173" s="2">
        <f>IF(TRIM(A4173)="",0,LEN(TRIM(A4173))-LEN(SUBSTITUTE(TRIM(A4173)," ",""))+1)</f>
        <v/>
      </c>
      <c r="D4173" s="2">
        <f>IF(TRIM(B4173)="",0,LEN(TRIM(B4173))-LEN(SUBSTITUTE(TRIM(B4173)," ",""))+1)</f>
        <v/>
      </c>
      <c r="E4173" s="2">
        <f>C4173-D4173</f>
        <v/>
      </c>
    </row>
    <row r="4174">
      <c r="A4174" s="2" t="inlineStr">
        <is>
          <t>So, I don't think there is any doubt.</t>
        </is>
      </c>
      <c r="B4174" s="2" t="inlineStr">
        <is>
          <t>इसलिए मेरे मन में कोई संदेह नहीं है.</t>
        </is>
      </c>
      <c r="C4174" s="2">
        <f>IF(TRIM(A4174)="",0,LEN(TRIM(A4174))-LEN(SUBSTITUTE(TRIM(A4174)," ",""))+1)</f>
        <v/>
      </c>
      <c r="D4174" s="2">
        <f>IF(TRIM(B4174)="",0,LEN(TRIM(B4174))-LEN(SUBSTITUTE(TRIM(B4174)," ",""))+1)</f>
        <v/>
      </c>
      <c r="E4174" s="2">
        <f>C4174-D4174</f>
        <v/>
      </c>
    </row>
    <row r="4175">
      <c r="A4175" s="2" t="inlineStr">
        <is>
          <t>Rama stated that his wife is with him, and sent her to his younger brother Laxmana who was single.</t>
        </is>
      </c>
      <c r="B4175" s="2" t="inlineStr">
        <is>
          <t>राम ने यह कह कर कि वे अपनी पत्नी के साथ हैं और उनका छोटा भाई अकेला है उसे लक्ष्मण के पास भेज दिया।</t>
        </is>
      </c>
      <c r="C4175" s="2">
        <f>IF(TRIM(A4175)="",0,LEN(TRIM(A4175))-LEN(SUBSTITUTE(TRIM(A4175)," ",""))+1)</f>
        <v/>
      </c>
      <c r="D4175" s="2">
        <f>IF(TRIM(B4175)="",0,LEN(TRIM(B4175))-LEN(SUBSTITUTE(TRIM(B4175)," ",""))+1)</f>
        <v/>
      </c>
      <c r="E4175" s="2">
        <f>C4175-D4175</f>
        <v/>
      </c>
    </row>
    <row r="4176">
      <c r="A4176" s="2" t="inlineStr">
        <is>
          <t>Eventually, the International Tennis Federation (ITF) moved the tie to Nur-Sultan after its independent tribunal rejected Pakistan Tennis Federations review appeal.</t>
        </is>
      </c>
      <c r="B4176" s="2" t="inlineStr">
        <is>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is>
      </c>
      <c r="C4176" s="2">
        <f>IF(TRIM(A4176)="",0,LEN(TRIM(A4176))-LEN(SUBSTITUTE(TRIM(A4176)," ",""))+1)</f>
        <v/>
      </c>
      <c r="D4176" s="2">
        <f>IF(TRIM(B4176)="",0,LEN(TRIM(B4176))-LEN(SUBSTITUTE(TRIM(B4176)," ",""))+1)</f>
        <v/>
      </c>
      <c r="E4176" s="2">
        <f>C4176-D4176</f>
        <v/>
      </c>
    </row>
    <row r="4177">
      <c r="A4177" s="2" t="inlineStr">
        <is>
          <t>But court did not consider this.</t>
        </is>
      </c>
      <c r="B4177" s="2" t="inlineStr">
        <is>
          <t>लेकिन जेल प्रशासन को भनक नहीं लगी।</t>
        </is>
      </c>
      <c r="C4177" s="2">
        <f>IF(TRIM(A4177)="",0,LEN(TRIM(A4177))-LEN(SUBSTITUTE(TRIM(A4177)," ",""))+1)</f>
        <v/>
      </c>
      <c r="D4177" s="2">
        <f>IF(TRIM(B4177)="",0,LEN(TRIM(B4177))-LEN(SUBSTITUTE(TRIM(B4177)," ",""))+1)</f>
        <v/>
      </c>
      <c r="E4177" s="2">
        <f>C4177-D4177</f>
        <v/>
      </c>
    </row>
    <row r="4178">
      <c r="A4178" s="2" t="inlineStr">
        <is>
          <t>This is not the first time that such an incident has transpired.</t>
        </is>
      </c>
      <c r="B4178" s="2" t="inlineStr">
        <is>
          <t>ऐसा वाकया पहली बार नहीं हुआ था।</t>
        </is>
      </c>
      <c r="C4178" s="2">
        <f>IF(TRIM(A4178)="",0,LEN(TRIM(A4178))-LEN(SUBSTITUTE(TRIM(A4178)," ",""))+1)</f>
        <v/>
      </c>
      <c r="D4178" s="2">
        <f>IF(TRIM(B4178)="",0,LEN(TRIM(B4178))-LEN(SUBSTITUTE(TRIM(B4178)," ",""))+1)</f>
        <v/>
      </c>
      <c r="E4178" s="2">
        <f>C4178-D4178</f>
        <v/>
      </c>
    </row>
    <row r="4179">
      <c r="A4179" s="2" t="inlineStr">
        <is>
          <t>So, you may have some combinations there. you may also have a situation where it starts off as a high voltage high current device, but in the course of its usage it becomes a low voltage low current devices things like that.</t>
        </is>
      </c>
      <c r="B4179" s="2" t="inlineStr">
        <is>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is>
      </c>
      <c r="C4179" s="2">
        <f>IF(TRIM(A4179)="",0,LEN(TRIM(A4179))-LEN(SUBSTITUTE(TRIM(A4179)," ",""))+1)</f>
        <v/>
      </c>
      <c r="D4179" s="2">
        <f>IF(TRIM(B4179)="",0,LEN(TRIM(B4179))-LEN(SUBSTITUTE(TRIM(B4179)," ",""))+1)</f>
        <v/>
      </c>
      <c r="E4179" s="2">
        <f>C4179-D4179</f>
        <v/>
      </c>
    </row>
    <row r="4180">
      <c r="A4180" s="2" t="inlineStr">
        <is>
          <t>It is worth remembering that the Congress and United Front Governments, too, have done this.</t>
        </is>
      </c>
      <c r="B4180" s="2" t="inlineStr">
        <is>
          <t>आपको याद होगा कि कांग्रेस और संयुक्त मोर्चा सरकारों ने भी यही किया था।</t>
        </is>
      </c>
      <c r="C4180" s="2">
        <f>IF(TRIM(A4180)="",0,LEN(TRIM(A4180))-LEN(SUBSTITUTE(TRIM(A4180)," ",""))+1)</f>
        <v/>
      </c>
      <c r="D4180" s="2">
        <f>IF(TRIM(B4180)="",0,LEN(TRIM(B4180))-LEN(SUBSTITUTE(TRIM(B4180)," ",""))+1)</f>
        <v/>
      </c>
      <c r="E4180" s="2">
        <f>C4180-D4180</f>
        <v/>
      </c>
    </row>
    <row r="4181">
      <c r="A4181" s="2" t="inlineStr">
        <is>
          <t>"The ITDA director Amit Sinha was also among those present on the occasion.</t>
        </is>
      </c>
      <c r="B4181" s="2" t="inlineStr">
        <is>
          <t>सुधांशू, निदेशक आई. टी. डी. ए. अमित सिन्हा आदि उपस्थित थे।</t>
        </is>
      </c>
      <c r="C4181" s="2">
        <f>IF(TRIM(A4181)="",0,LEN(TRIM(A4181))-LEN(SUBSTITUTE(TRIM(A4181)," ",""))+1)</f>
        <v/>
      </c>
      <c r="D4181" s="2">
        <f>IF(TRIM(B4181)="",0,LEN(TRIM(B4181))-LEN(SUBSTITUTE(TRIM(B4181)," ",""))+1)</f>
        <v/>
      </c>
      <c r="E4181" s="2">
        <f>C4181-D4181</f>
        <v/>
      </c>
    </row>
    <row r="4182">
      <c r="A4182" s="2" t="inlineStr">
        <is>
          <t>India have rested their Test bowling line-up of Ravichandran Ashwin, Mohammed Shami, Ravindra Jadeja and Umesh Yadav from the ODI squad.</t>
        </is>
      </c>
      <c r="B4182" s="2" t="inlineStr">
        <is>
          <t>वनडे सीरीज के लिए अगर भारतीय टीम की बात की जाए, तो गेंदबाजी की मजबूती के लिए रविचंद्रन अश्विन, रवींद्र जडेजा, उमेश यादव और मोहम्मद शमी को शामिल किया गया है.</t>
        </is>
      </c>
      <c r="C4182" s="2">
        <f>IF(TRIM(A4182)="",0,LEN(TRIM(A4182))-LEN(SUBSTITUTE(TRIM(A4182)," ",""))+1)</f>
        <v/>
      </c>
      <c r="D4182" s="2">
        <f>IF(TRIM(B4182)="",0,LEN(TRIM(B4182))-LEN(SUBSTITUTE(TRIM(B4182)," ",""))+1)</f>
        <v/>
      </c>
      <c r="E4182" s="2">
        <f>C4182-D4182</f>
        <v/>
      </c>
    </row>
    <row r="4183">
      <c r="A4183" s="2" t="inlineStr">
        <is>
          <t>Some Congress leaders say they demanded at least two ministries from the list comprising agriculture, rural development, industries, housing, transport and cooperation, but the allies Shiv Sena and NCP refused to pay heed.</t>
        </is>
      </c>
      <c r="B4183" s="2" t="inlineStr">
        <is>
          <t>कांग्रेस के कुछ नेताओं ने कहा कि उन्होंने कृषि, ग्रामीण विकास, उद्योग, आवास, परिवहन और सहकारिता की सूची में से कम से कम दो विभाग मांगे थे।</t>
        </is>
      </c>
      <c r="C4183" s="2">
        <f>IF(TRIM(A4183)="",0,LEN(TRIM(A4183))-LEN(SUBSTITUTE(TRIM(A4183)," ",""))+1)</f>
        <v/>
      </c>
      <c r="D4183" s="2">
        <f>IF(TRIM(B4183)="",0,LEN(TRIM(B4183))-LEN(SUBSTITUTE(TRIM(B4183)," ",""))+1)</f>
        <v/>
      </c>
      <c r="E4183" s="2">
        <f>C4183-D4183</f>
        <v/>
      </c>
    </row>
    <row r="4184">
      <c r="A4184" s="2" t="inlineStr">
        <is>
          <t>10:42 am: Delhi: Finance Minister Nirmala Sitharaman chaires the pre budget consultation meeting with Finance Ministers of states &amp; union territories in connection with the Union Budget 2020-21.</t>
        </is>
      </c>
      <c r="B4184" s="2" t="inlineStr">
        <is>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is>
      </c>
      <c r="C4184" s="2">
        <f>IF(TRIM(A4184)="",0,LEN(TRIM(A4184))-LEN(SUBSTITUTE(TRIM(A4184)," ",""))+1)</f>
        <v/>
      </c>
      <c r="D4184" s="2">
        <f>IF(TRIM(B4184)="",0,LEN(TRIM(B4184))-LEN(SUBSTITUTE(TRIM(B4184)," ",""))+1)</f>
        <v/>
      </c>
      <c r="E4184" s="2">
        <f>C4184-D4184</f>
        <v/>
      </c>
    </row>
    <row r="4185">
      <c r="A4185" s="2" t="inlineStr">
        <is>
          <t>Try to cut down your expenses.</t>
        </is>
      </c>
      <c r="B4185" s="2" t="inlineStr">
        <is>
          <t>फिजूल खर्चों को कम करने की कोशिश करें।</t>
        </is>
      </c>
      <c r="C4185" s="2">
        <f>IF(TRIM(A4185)="",0,LEN(TRIM(A4185))-LEN(SUBSTITUTE(TRIM(A4185)," ",""))+1)</f>
        <v/>
      </c>
      <c r="D4185" s="2">
        <f>IF(TRIM(B4185)="",0,LEN(TRIM(B4185))-LEN(SUBSTITUTE(TRIM(B4185)," ",""))+1)</f>
        <v/>
      </c>
      <c r="E4185" s="2">
        <f>C4185-D4185</f>
        <v/>
      </c>
    </row>
    <row r="4186">
      <c r="A4186" s="2" t="inlineStr">
        <is>
          <t>How Did Other Bible Writers View the Flood?</t>
        </is>
      </c>
      <c r="B4186" s="2" t="inlineStr">
        <is>
          <t>जलप्रलय के बारे में बाइबल के दूसरे लेखकों की क्या राय थी?</t>
        </is>
      </c>
      <c r="C4186" s="2">
        <f>IF(TRIM(A4186)="",0,LEN(TRIM(A4186))-LEN(SUBSTITUTE(TRIM(A4186)," ",""))+1)</f>
        <v/>
      </c>
      <c r="D4186" s="2">
        <f>IF(TRIM(B4186)="",0,LEN(TRIM(B4186))-LEN(SUBSTITUTE(TRIM(B4186)," ",""))+1)</f>
        <v/>
      </c>
      <c r="E4186" s="2">
        <f>C4186-D4186</f>
        <v/>
      </c>
    </row>
    <row r="4187">
      <c r="A4187" s="2" t="inlineStr">
        <is>
          <t>So, I believe in you, your strength and your abilities even more than I believe in myself.</t>
        </is>
      </c>
      <c r="B4187" s="2" t="inlineStr">
        <is>
          <t>और इसलिए, मेरा विश्वास स्वयं से ज्यादा आप पर है, आपकी शक्ति, आपके सामर्थ्य पर है.</t>
        </is>
      </c>
      <c r="C4187" s="2">
        <f>IF(TRIM(A4187)="",0,LEN(TRIM(A4187))-LEN(SUBSTITUTE(TRIM(A4187)," ",""))+1)</f>
        <v/>
      </c>
      <c r="D4187" s="2">
        <f>IF(TRIM(B4187)="",0,LEN(TRIM(B4187))-LEN(SUBSTITUTE(TRIM(B4187)," ",""))+1)</f>
        <v/>
      </c>
      <c r="E4187" s="2">
        <f>C4187-D4187</f>
        <v/>
      </c>
    </row>
    <row r="4188">
      <c r="A4188" s="2" t="inlineStr">
        <is>
          <t>Following these events, Milan did not manage to win a single domestic title until 195051.</t>
        </is>
      </c>
      <c r="B4188" s="2" t="inlineStr">
        <is>
          <t>इन घटनाओं के बाद, मिलान 1950-51 तक, एक भी घरेलू खिताब जीतने में कामयाब नहीं हुआ।</t>
        </is>
      </c>
      <c r="C4188" s="2">
        <f>IF(TRIM(A4188)="",0,LEN(TRIM(A4188))-LEN(SUBSTITUTE(TRIM(A4188)," ",""))+1)</f>
        <v/>
      </c>
      <c r="D4188" s="2">
        <f>IF(TRIM(B4188)="",0,LEN(TRIM(B4188))-LEN(SUBSTITUTE(TRIM(B4188)," ",""))+1)</f>
        <v/>
      </c>
      <c r="E4188" s="2">
        <f>C4188-D4188</f>
        <v/>
      </c>
    </row>
    <row r="4189">
      <c r="A4189" s="2" t="inlineStr">
        <is>
          <t>Akshay Kumar, Sonam Kapoor and Radhika Apte will soon be seen in the film Padman.</t>
        </is>
      </c>
      <c r="B4189" s="2" t="inlineStr">
        <is>
          <t>राधिका जल्द ही अक्षय कुमार की फिल्म 'पैडमैन' में नजर आएंगी.</t>
        </is>
      </c>
      <c r="C4189" s="2">
        <f>IF(TRIM(A4189)="",0,LEN(TRIM(A4189))-LEN(SUBSTITUTE(TRIM(A4189)," ",""))+1)</f>
        <v/>
      </c>
      <c r="D4189" s="2">
        <f>IF(TRIM(B4189)="",0,LEN(TRIM(B4189))-LEN(SUBSTITUTE(TRIM(B4189)," ",""))+1)</f>
        <v/>
      </c>
      <c r="E4189" s="2">
        <f>C4189-D4189</f>
        <v/>
      </c>
    </row>
    <row r="4190">
      <c r="A4190" s="2" t="inlineStr">
        <is>
          <t>You dont worry about me.</t>
        </is>
      </c>
      <c r="B4190" s="2" t="inlineStr">
        <is>
          <t>मेरे होते तुम चिंता मत करना।</t>
        </is>
      </c>
      <c r="C4190" s="2">
        <f>IF(TRIM(A4190)="",0,LEN(TRIM(A4190))-LEN(SUBSTITUTE(TRIM(A4190)," ",""))+1)</f>
        <v/>
      </c>
      <c r="D4190" s="2">
        <f>IF(TRIM(B4190)="",0,LEN(TRIM(B4190))-LEN(SUBSTITUTE(TRIM(B4190)," ",""))+1)</f>
        <v/>
      </c>
      <c r="E4190" s="2">
        <f>C4190-D4190</f>
        <v/>
      </c>
    </row>
    <row r="4191">
      <c r="A4191" s="2" t="inlineStr">
        <is>
          <t>IND vs AUS: Indian players asked not to leave the hotel premises in Sydney by the team management</t>
        </is>
      </c>
      <c r="B4191" s="2" t="inlineStr">
        <is>
          <t>IND v AUS : सिडनी टेस्ट से पहले टीम इंडिया पर लगा पहरा, होटल के बाहर नहीं जा सकेंगे खिलाड़ी</t>
        </is>
      </c>
      <c r="C4191" s="2">
        <f>IF(TRIM(A4191)="",0,LEN(TRIM(A4191))-LEN(SUBSTITUTE(TRIM(A4191)," ",""))+1)</f>
        <v/>
      </c>
      <c r="D4191" s="2">
        <f>IF(TRIM(B4191)="",0,LEN(TRIM(B4191))-LEN(SUBSTITUTE(TRIM(B4191)," ",""))+1)</f>
        <v/>
      </c>
      <c r="E4191" s="2">
        <f>C4191-D4191</f>
        <v/>
      </c>
    </row>
    <row r="4192">
      <c r="A4192" s="2" t="inlineStr">
        <is>
          <t>"""I am trying to do a web series which will be based on the life of Indira Gandhiji."</t>
        </is>
      </c>
      <c r="B4192" s="2" t="inlineStr">
        <is>
          <t>"उन्होंने कहा, ""मैं एक वेब सीरीज करने की कोशिश में हूं, जो इंदिरा गांधीजी के जीवन पर आधारित है।"</t>
        </is>
      </c>
      <c r="C4192" s="2">
        <f>IF(TRIM(A4192)="",0,LEN(TRIM(A4192))-LEN(SUBSTITUTE(TRIM(A4192)," ",""))+1)</f>
        <v/>
      </c>
      <c r="D4192" s="2">
        <f>IF(TRIM(B4192)="",0,LEN(TRIM(B4192))-LEN(SUBSTITUTE(TRIM(B4192)," ",""))+1)</f>
        <v/>
      </c>
      <c r="E4192" s="2">
        <f>C4192-D4192</f>
        <v/>
      </c>
    </row>
    <row r="4193">
      <c r="A4193" s="2" t="inlineStr">
        <is>
          <t>So far there are 30 deaths and 371 people discharged.</t>
        </is>
      </c>
      <c r="B4193" s="2" t="inlineStr">
        <is>
          <t>30 लोगों की मौत हो चुकी है और 371 लोगों को छुट्टी दे दी गई है।</t>
        </is>
      </c>
      <c r="C4193" s="2">
        <f>IF(TRIM(A4193)="",0,LEN(TRIM(A4193))-LEN(SUBSTITUTE(TRIM(A4193)," ",""))+1)</f>
        <v/>
      </c>
      <c r="D4193" s="2">
        <f>IF(TRIM(B4193)="",0,LEN(TRIM(B4193))-LEN(SUBSTITUTE(TRIM(B4193)," ",""))+1)</f>
        <v/>
      </c>
      <c r="E4193" s="2">
        <f>C4193-D4193</f>
        <v/>
      </c>
    </row>
    <row r="4194">
      <c r="A4194" s="2" t="inlineStr">
        <is>
          <t>And they overtook them at sunrise.</t>
        </is>
      </c>
      <c r="B4194" s="2" t="inlineStr">
        <is>
          <t>ग़रज़ (मूसा) तो रात ही को चले गए</t>
        </is>
      </c>
      <c r="C4194" s="2">
        <f>IF(TRIM(A4194)="",0,LEN(TRIM(A4194))-LEN(SUBSTITUTE(TRIM(A4194)," ",""))+1)</f>
        <v/>
      </c>
      <c r="D4194" s="2">
        <f>IF(TRIM(B4194)="",0,LEN(TRIM(B4194))-LEN(SUBSTITUTE(TRIM(B4194)," ",""))+1)</f>
        <v/>
      </c>
      <c r="E4194" s="2">
        <f>C4194-D4194</f>
        <v/>
      </c>
    </row>
    <row r="4195">
      <c r="A4195" s="2" t="inlineStr">
        <is>
          <t>I think thats a very interesting question.</t>
        </is>
      </c>
      <c r="B4195" s="2" t="inlineStr">
        <is>
          <t>मुझे ऐसा लगता है कि यह सोचने के लिये बहुत ही दिलचस्‍प कॉन्‍सेप्‍ट है।</t>
        </is>
      </c>
      <c r="C4195" s="2">
        <f>IF(TRIM(A4195)="",0,LEN(TRIM(A4195))-LEN(SUBSTITUTE(TRIM(A4195)," ",""))+1)</f>
        <v/>
      </c>
      <c r="D4195" s="2">
        <f>IF(TRIM(B4195)="",0,LEN(TRIM(B4195))-LEN(SUBSTITUTE(TRIM(B4195)," ",""))+1)</f>
        <v/>
      </c>
      <c r="E4195" s="2">
        <f>C4195-D4195</f>
        <v/>
      </c>
    </row>
    <row r="4196">
      <c r="A4196" s="2" t="inlineStr">
        <is>
          <t>We both have very similar interests.</t>
        </is>
      </c>
      <c r="B4196" s="2" t="inlineStr">
        <is>
          <t>हम दोनों के पास बहुत सारी समान चीजें हैं.</t>
        </is>
      </c>
      <c r="C4196" s="2">
        <f>IF(TRIM(A4196)="",0,LEN(TRIM(A4196))-LEN(SUBSTITUTE(TRIM(A4196)," ",""))+1)</f>
        <v/>
      </c>
      <c r="D4196" s="2">
        <f>IF(TRIM(B4196)="",0,LEN(TRIM(B4196))-LEN(SUBSTITUTE(TRIM(B4196)," ",""))+1)</f>
        <v/>
      </c>
      <c r="E4196" s="2">
        <f>C4196-D4196</f>
        <v/>
      </c>
    </row>
    <row r="4197">
      <c r="A4197" s="2" t="inlineStr">
        <is>
          <t>You cannot blame a particular party.</t>
        </is>
      </c>
      <c r="B4197" s="2" t="inlineStr">
        <is>
          <t>इसके लिए किसी खास पार्टी को दोषी नहीं ठहराया जा सकता.</t>
        </is>
      </c>
      <c r="C4197" s="2">
        <f>IF(TRIM(A4197)="",0,LEN(TRIM(A4197))-LEN(SUBSTITUTE(TRIM(A4197)," ",""))+1)</f>
        <v/>
      </c>
      <c r="D4197" s="2">
        <f>IF(TRIM(B4197)="",0,LEN(TRIM(B4197))-LEN(SUBSTITUTE(TRIM(B4197)," ",""))+1)</f>
        <v/>
      </c>
      <c r="E4197" s="2">
        <f>C4197-D4197</f>
        <v/>
      </c>
    </row>
    <row r="4198">
      <c r="A4198" s="2" t="inlineStr">
        <is>
          <t>that could be explored, about beauty.</t>
        </is>
      </c>
      <c r="B4198" s="2" t="inlineStr">
        <is>
          <t>जो सौंदर्य की परिभाषा को खोज सके.</t>
        </is>
      </c>
      <c r="C4198" s="2">
        <f>IF(TRIM(A4198)="",0,LEN(TRIM(A4198))-LEN(SUBSTITUTE(TRIM(A4198)," ",""))+1)</f>
        <v/>
      </c>
      <c r="D4198" s="2">
        <f>IF(TRIM(B4198)="",0,LEN(TRIM(B4198))-LEN(SUBSTITUTE(TRIM(B4198)," ",""))+1)</f>
        <v/>
      </c>
      <c r="E4198" s="2">
        <f>C4198-D4198</f>
        <v/>
      </c>
    </row>
    <row r="4199">
      <c r="A4199" s="2" t="inlineStr">
        <is>
          <t>Let me make this into a one.</t>
        </is>
      </c>
      <c r="B4199" s="2" t="inlineStr">
        <is>
          <t>मुझे इसको 1 बना लेने दीजिए.</t>
        </is>
      </c>
      <c r="C4199" s="2">
        <f>IF(TRIM(A4199)="",0,LEN(TRIM(A4199))-LEN(SUBSTITUTE(TRIM(A4199)," ",""))+1)</f>
        <v/>
      </c>
      <c r="D4199" s="2">
        <f>IF(TRIM(B4199)="",0,LEN(TRIM(B4199))-LEN(SUBSTITUTE(TRIM(B4199)," ",""))+1)</f>
        <v/>
      </c>
      <c r="E4199" s="2">
        <f>C4199-D4199</f>
        <v/>
      </c>
    </row>
    <row r="4200">
      <c r="A4200" s="2" t="inlineStr">
        <is>
          <t>No dispute or argument here.</t>
        </is>
      </c>
      <c r="B4200" s="2" t="inlineStr">
        <is>
          <t>यहां आपको कोई द्वंद्व या विवाद नहीं दिखेगा।</t>
        </is>
      </c>
      <c r="C4200" s="2">
        <f>IF(TRIM(A4200)="",0,LEN(TRIM(A4200))-LEN(SUBSTITUTE(TRIM(A4200)," ",""))+1)</f>
        <v/>
      </c>
      <c r="D4200" s="2">
        <f>IF(TRIM(B4200)="",0,LEN(TRIM(B4200))-LEN(SUBSTITUTE(TRIM(B4200)," ",""))+1)</f>
        <v/>
      </c>
      <c r="E4200" s="2">
        <f>C4200-D4200</f>
        <v/>
      </c>
    </row>
    <row r="4201">
      <c r="A4201" s="2" t="inlineStr">
        <is>
          <t>I will look into it whether the state govt can go to the Supreme Court without the approval of the Governor.</t>
        </is>
      </c>
      <c r="B4201" s="2" t="inlineStr">
        <is>
          <t>मैं यह देखूंगा कि राज्यपाल की मंजूरी के बिना क्या राज्य सरकार सुप्रीम कोर्ट जा सकती है।</t>
        </is>
      </c>
      <c r="C4201" s="2">
        <f>IF(TRIM(A4201)="",0,LEN(TRIM(A4201))-LEN(SUBSTITUTE(TRIM(A4201)," ",""))+1)</f>
        <v/>
      </c>
      <c r="D4201" s="2">
        <f>IF(TRIM(B4201)="",0,LEN(TRIM(B4201))-LEN(SUBSTITUTE(TRIM(B4201)," ",""))+1)</f>
        <v/>
      </c>
      <c r="E4201" s="2">
        <f>C4201-D4201</f>
        <v/>
      </c>
    </row>
    <row r="4202">
      <c r="A4202" s="2" t="inlineStr">
        <is>
          <t>Protests against Padmaavat turn violent in Ahmedabad. shops vandalised, vehicles torched</t>
        </is>
      </c>
      <c r="B4202" s="2" t="inlineStr">
        <is>
          <t>फिल्म पद्मावत के विरोध में अहमदाबाद हिमालय मॉल में तोड़फोड़ - protest against padmaavat bikes burnt in ahmedabad</t>
        </is>
      </c>
      <c r="C4202" s="2">
        <f>IF(TRIM(A4202)="",0,LEN(TRIM(A4202))-LEN(SUBSTITUTE(TRIM(A4202)," ",""))+1)</f>
        <v/>
      </c>
      <c r="D4202" s="2">
        <f>IF(TRIM(B4202)="",0,LEN(TRIM(B4202))-LEN(SUBSTITUTE(TRIM(B4202)," ",""))+1)</f>
        <v/>
      </c>
      <c r="E4202" s="2">
        <f>C4202-D4202</f>
        <v/>
      </c>
    </row>
    <row r="4203">
      <c r="A4203" s="2" t="inlineStr">
        <is>
          <t>I was about to take part in something remarkable, the very first use of accessory-assisted suggestion on children with these kinds of symptoms.</t>
        </is>
      </c>
      <c r="B4203" s="2" t="inlineStr">
        <is>
          <t>मैं इस तरह के लक्षण वाले बच्चों पर उपकरण- सहायक सुझाव के पहले उल्लेखनीय उपयोग में, भाग लेने वाला था।</t>
        </is>
      </c>
      <c r="C4203" s="2">
        <f>IF(TRIM(A4203)="",0,LEN(TRIM(A4203))-LEN(SUBSTITUTE(TRIM(A4203)," ",""))+1)</f>
        <v/>
      </c>
      <c r="D4203" s="2">
        <f>IF(TRIM(B4203)="",0,LEN(TRIM(B4203))-LEN(SUBSTITUTE(TRIM(B4203)," ",""))+1)</f>
        <v/>
      </c>
      <c r="E4203" s="2">
        <f>C4203-D4203</f>
        <v/>
      </c>
    </row>
    <row r="4204">
      <c r="A4204" s="2" t="inlineStr">
        <is>
          <t>Earlier, Prime Minister Narendra Modi along with CM Yogi launched the Kisan Credit Card and Agricultural Products Organisation on the occasion of the anniversary of the Pradhan Mantri Samman Nidhi.</t>
        </is>
      </c>
      <c r="B4204" s="2" t="inlineStr">
        <is>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is>
      </c>
      <c r="C4204" s="2">
        <f>IF(TRIM(A4204)="",0,LEN(TRIM(A4204))-LEN(SUBSTITUTE(TRIM(A4204)," ",""))+1)</f>
        <v/>
      </c>
      <c r="D4204" s="2">
        <f>IF(TRIM(B4204)="",0,LEN(TRIM(B4204))-LEN(SUBSTITUTE(TRIM(B4204)," ",""))+1)</f>
        <v/>
      </c>
      <c r="E4204" s="2">
        <f>C4204-D4204</f>
        <v/>
      </c>
    </row>
    <row r="4205">
      <c r="A4205" s="2" t="inlineStr">
        <is>
          <t>We will take legal action against the MLA who gave an inciting speech.</t>
        </is>
      </c>
      <c r="B4205" s="2" t="inlineStr">
        <is>
          <t>हम भड़काऊ भाषण देने वाले विधायक के खिलाफ कानूनी कार्रवाई करेंगे.</t>
        </is>
      </c>
      <c r="C4205" s="2">
        <f>IF(TRIM(A4205)="",0,LEN(TRIM(A4205))-LEN(SUBSTITUTE(TRIM(A4205)," ",""))+1)</f>
        <v/>
      </c>
      <c r="D4205" s="2">
        <f>IF(TRIM(B4205)="",0,LEN(TRIM(B4205))-LEN(SUBSTITUTE(TRIM(B4205)," ",""))+1)</f>
        <v/>
      </c>
      <c r="E4205" s="2">
        <f>C4205-D4205</f>
        <v/>
      </c>
    </row>
    <row r="4206">
      <c r="A4206" s="2" t="inlineStr">
        <is>
          <t>I cannot relate his work to anyone elses.</t>
        </is>
      </c>
      <c r="B4206" s="2" t="inlineStr">
        <is>
          <t>उनके कार्य की तुलना अन्य से नहीं की जा सकती।</t>
        </is>
      </c>
      <c r="C4206" s="2">
        <f>IF(TRIM(A4206)="",0,LEN(TRIM(A4206))-LEN(SUBSTITUTE(TRIM(A4206)," ",""))+1)</f>
        <v/>
      </c>
      <c r="D4206" s="2">
        <f>IF(TRIM(B4206)="",0,LEN(TRIM(B4206))-LEN(SUBSTITUTE(TRIM(B4206)," ",""))+1)</f>
        <v/>
      </c>
      <c r="E4206" s="2">
        <f>C4206-D4206</f>
        <v/>
      </c>
    </row>
    <row r="4207">
      <c r="A4207" s="2" t="inlineStr">
        <is>
          <t>"The fourth Scorpene, VELA was recently launched in May 2019, and is being prepared for sea trials, whilst the remaining two submarines, VAGIR and VAGSHEER, are in various stages of outfitting.</t>
        </is>
      </c>
      <c r="B4207" s="2" t="inlineStr">
        <is>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is>
      </c>
      <c r="C4207" s="2">
        <f>IF(TRIM(A4207)="",0,LEN(TRIM(A4207))-LEN(SUBSTITUTE(TRIM(A4207)," ",""))+1)</f>
        <v/>
      </c>
      <c r="D4207" s="2">
        <f>IF(TRIM(B4207)="",0,LEN(TRIM(B4207))-LEN(SUBSTITUTE(TRIM(B4207)," ",""))+1)</f>
        <v/>
      </c>
      <c r="E4207" s="2">
        <f>C4207-D4207</f>
        <v/>
      </c>
    </row>
    <row r="4208">
      <c r="A4208" s="2" t="inlineStr">
        <is>
          <t>Zozibini Tunzi from South Africa crowned Miss Universe 2019</t>
        </is>
      </c>
      <c r="B4208" s="2" t="inlineStr">
        <is>
          <t>दक्षिण अफ्रीका की जोजिबिनी टुन्जी बनीं मिस यूनिवर्स 2019</t>
        </is>
      </c>
      <c r="C4208" s="2">
        <f>IF(TRIM(A4208)="",0,LEN(TRIM(A4208))-LEN(SUBSTITUTE(TRIM(A4208)," ",""))+1)</f>
        <v/>
      </c>
      <c r="D4208" s="2">
        <f>IF(TRIM(B4208)="",0,LEN(TRIM(B4208))-LEN(SUBSTITUTE(TRIM(B4208)," ",""))+1)</f>
        <v/>
      </c>
      <c r="E4208" s="2">
        <f>C4208-D4208</f>
        <v/>
      </c>
    </row>
    <row r="4209">
      <c r="A4209" s="2" t="inlineStr">
        <is>
          <t>But we cannot contribute much to it, nor will we gain if we do.</t>
        </is>
      </c>
      <c r="B4209" s="2" t="inlineStr">
        <is>
          <t>सकते और न ही हम करेंगे तो लाभ होगा।</t>
        </is>
      </c>
      <c r="C4209" s="2">
        <f>IF(TRIM(A4209)="",0,LEN(TRIM(A4209))-LEN(SUBSTITUTE(TRIM(A4209)," ",""))+1)</f>
        <v/>
      </c>
      <c r="D4209" s="2">
        <f>IF(TRIM(B4209)="",0,LEN(TRIM(B4209))-LEN(SUBSTITUTE(TRIM(B4209)," ",""))+1)</f>
        <v/>
      </c>
      <c r="E4209" s="2">
        <f>C4209-D4209</f>
        <v/>
      </c>
    </row>
    <row r="4210">
      <c r="A4210" s="2" t="inlineStr">
        <is>
          <t>People with kidney disease who are being given immunosuppressive medications or are being considered for transplant should be considered for treatment of latent tuberculosis if appropriate.</t>
        </is>
      </c>
      <c r="B4210" s="2" t="inlineStr">
        <is>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is>
      </c>
      <c r="C4210" s="2">
        <f>IF(TRIM(A4210)="",0,LEN(TRIM(A4210))-LEN(SUBSTITUTE(TRIM(A4210)," ",""))+1)</f>
        <v/>
      </c>
      <c r="D4210" s="2">
        <f>IF(TRIM(B4210)="",0,LEN(TRIM(B4210))-LEN(SUBSTITUTE(TRIM(B4210)," ",""))+1)</f>
        <v/>
      </c>
      <c r="E4210" s="2">
        <f>C4210-D4210</f>
        <v/>
      </c>
    </row>
    <row r="4211">
      <c r="A4211" s="2" t="inlineStr">
        <is>
          <t>"They became known as anchorites, from the Greek anakhoreo, meaning I withdraw.</t>
        </is>
      </c>
      <c r="B4211" s="2" t="inlineStr">
        <is>
          <t>वे यूनानी शब्द एनाखोरिओ, जिसका अर्थ है “मैं अलग होता हूँ, ” से लिए गए एन्कराइट नाम से जाने जाने लगे ।</t>
        </is>
      </c>
      <c r="C4211" s="2">
        <f>IF(TRIM(A4211)="",0,LEN(TRIM(A4211))-LEN(SUBSTITUTE(TRIM(A4211)," ",""))+1)</f>
        <v/>
      </c>
      <c r="D4211" s="2">
        <f>IF(TRIM(B4211)="",0,LEN(TRIM(B4211))-LEN(SUBSTITUTE(TRIM(B4211)," ",""))+1)</f>
        <v/>
      </c>
      <c r="E4211" s="2">
        <f>C4211-D4211</f>
        <v/>
      </c>
    </row>
    <row r="4212">
      <c r="A4212" s="2" t="inlineStr">
        <is>
          <t>"The list will be out soon.</t>
        </is>
      </c>
      <c r="B4212" s="2" t="inlineStr">
        <is>
          <t>जल्द लिस्ट जारी की जा सकती है.</t>
        </is>
      </c>
      <c r="C4212" s="2">
        <f>IF(TRIM(A4212)="",0,LEN(TRIM(A4212))-LEN(SUBSTITUTE(TRIM(A4212)," ",""))+1)</f>
        <v/>
      </c>
      <c r="D4212" s="2">
        <f>IF(TRIM(B4212)="",0,LEN(TRIM(B4212))-LEN(SUBSTITUTE(TRIM(B4212)," ",""))+1)</f>
        <v/>
      </c>
      <c r="E4212" s="2">
        <f>C4212-D4212</f>
        <v/>
      </c>
    </row>
    <row r="4213">
      <c r="A4213" s="2" t="inlineStr">
        <is>
          <t>"Explanation.In this clause, and in clause (10AA), ""salary"" shall have the meaning assigned to it in clause (h) of rule 2 of Part A of the Fourth Schedule ."</t>
        </is>
      </c>
      <c r="B4213" s="2" t="inlineStr">
        <is>
          <t>स्पष्टीकरण.–इस खंड में और खंड (10कक) में ''वेतन'' का वही अर्थ है जो चौथी अनुसूची के भाग क के नियम 2 के खण्ड (ज) में है.</t>
        </is>
      </c>
      <c r="C4213" s="2">
        <f>IF(TRIM(A4213)="",0,LEN(TRIM(A4213))-LEN(SUBSTITUTE(TRIM(A4213)," ",""))+1)</f>
        <v/>
      </c>
      <c r="D4213" s="2">
        <f>IF(TRIM(B4213)="",0,LEN(TRIM(B4213))-LEN(SUBSTITUTE(TRIM(B4213)," ",""))+1)</f>
        <v/>
      </c>
      <c r="E4213" s="2">
        <f>C4213-D4213</f>
        <v/>
      </c>
    </row>
    <row r="4214">
      <c r="A4214" s="2" t="inlineStr">
        <is>
          <t>"Then these words of Jesus will be fulfilled: At that time the righteous ones will shine as brightly as the sun in the Kingdom of their Father. Matt. 13: 43.</t>
        </is>
      </c>
      <c r="B4214" s="2" t="inlineStr">
        <is>
          <t>फिर यीशु की कही यह बात पूरी होगी, “जो परमेश्‍वर की नज़र में नेक हैं, वे उस वक्‍त अपने पिता के राज में सूरज की तरह तेज़ चमकेंगे । ” — मत्ती 13: 43.</t>
        </is>
      </c>
      <c r="C4214" s="2">
        <f>IF(TRIM(A4214)="",0,LEN(TRIM(A4214))-LEN(SUBSTITUTE(TRIM(A4214)," ",""))+1)</f>
        <v/>
      </c>
      <c r="D4214" s="2">
        <f>IF(TRIM(B4214)="",0,LEN(TRIM(B4214))-LEN(SUBSTITUTE(TRIM(B4214)," ",""))+1)</f>
        <v/>
      </c>
      <c r="E4214" s="2">
        <f>C4214-D4214</f>
        <v/>
      </c>
    </row>
    <row r="4215">
      <c r="A4215" s="2" t="inlineStr">
        <is>
          <t>It has been revealed in a new research.</t>
        </is>
      </c>
      <c r="B4215" s="2" t="inlineStr">
        <is>
          <t>एक नए शोध में यह जानकारी सामने आई है।</t>
        </is>
      </c>
      <c r="C4215" s="2">
        <f>IF(TRIM(A4215)="",0,LEN(TRIM(A4215))-LEN(SUBSTITUTE(TRIM(A4215)," ",""))+1)</f>
        <v/>
      </c>
      <c r="D4215" s="2">
        <f>IF(TRIM(B4215)="",0,LEN(TRIM(B4215))-LEN(SUBSTITUTE(TRIM(B4215)," ",""))+1)</f>
        <v/>
      </c>
      <c r="E4215" s="2">
        <f>C4215-D4215</f>
        <v/>
      </c>
    </row>
    <row r="4216">
      <c r="A4216" s="2" t="inlineStr">
        <is>
          <t>Police are conducting frequent patrolling in the areas.</t>
        </is>
      </c>
      <c r="B4216" s="2" t="inlineStr">
        <is>
          <t>पुलिस लगातार कर्फ्यू वाले इलाकों में गश्त कर रही है।</t>
        </is>
      </c>
      <c r="C4216" s="2">
        <f>IF(TRIM(A4216)="",0,LEN(TRIM(A4216))-LEN(SUBSTITUTE(TRIM(A4216)," ",""))+1)</f>
        <v/>
      </c>
      <c r="D4216" s="2">
        <f>IF(TRIM(B4216)="",0,LEN(TRIM(B4216))-LEN(SUBSTITUTE(TRIM(B4216)," ",""))+1)</f>
        <v/>
      </c>
      <c r="E4216" s="2">
        <f>C4216-D4216</f>
        <v/>
      </c>
    </row>
    <row r="4217">
      <c r="A4217" s="2" t="inlineStr">
        <is>
          <t>Germany, Portugal contenders to host Champions League final</t>
        </is>
      </c>
      <c r="B4217" s="2" t="inlineStr">
        <is>
          <t>जर्मनी और पुर्तगाल चैंपियंस लीग फुटबॉल फाइनल की मेजबानी के दावेदार है</t>
        </is>
      </c>
      <c r="C4217" s="2">
        <f>IF(TRIM(A4217)="",0,LEN(TRIM(A4217))-LEN(SUBSTITUTE(TRIM(A4217)," ",""))+1)</f>
        <v/>
      </c>
      <c r="D4217" s="2">
        <f>IF(TRIM(B4217)="",0,LEN(TRIM(B4217))-LEN(SUBSTITUTE(TRIM(B4217)," ",""))+1)</f>
        <v/>
      </c>
      <c r="E4217" s="2">
        <f>C4217-D4217</f>
        <v/>
      </c>
    </row>
    <row r="4218">
      <c r="A4218" s="2" t="inlineStr">
        <is>
          <t>GOI is also involved in franchising the Gulf brand to operators in the petroleum and automotive sectors. Gulf-branded filling stations can be found in several countries including the UK, Belgium, Germany, Ireland, Slovakia, Czechia, the Netherlands, Jordan, Finland and Turkey.</t>
        </is>
      </c>
      <c r="B4218" s="2" t="inlineStr">
        <is>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is>
      </c>
      <c r="C4218" s="2">
        <f>IF(TRIM(A4218)="",0,LEN(TRIM(A4218))-LEN(SUBSTITUTE(TRIM(A4218)," ",""))+1)</f>
        <v/>
      </c>
      <c r="D4218" s="2">
        <f>IF(TRIM(B4218)="",0,LEN(TRIM(B4218))-LEN(SUBSTITUTE(TRIM(B4218)," ",""))+1)</f>
        <v/>
      </c>
      <c r="E4218" s="2">
        <f>C4218-D4218</f>
        <v/>
      </c>
    </row>
    <row r="4219">
      <c r="A4219" s="2" t="inlineStr">
        <is>
          <t>With five whites, Anand can look forward to re-enter the 2800 ELO rating club from here.</t>
        </is>
      </c>
      <c r="B4219" s="2" t="inlineStr">
        <is>
          <t>सफेद मोहरों से 5 बाजियां खेलते हुए आनंद फिर 2800 ईएलओ रेटिंग क्लब में शामिल हो सकते हैं।</t>
        </is>
      </c>
      <c r="C4219" s="2">
        <f>IF(TRIM(A4219)="",0,LEN(TRIM(A4219))-LEN(SUBSTITUTE(TRIM(A4219)," ",""))+1)</f>
        <v/>
      </c>
      <c r="D4219" s="2">
        <f>IF(TRIM(B4219)="",0,LEN(TRIM(B4219))-LEN(SUBSTITUTE(TRIM(B4219)," ",""))+1)</f>
        <v/>
      </c>
      <c r="E4219" s="2">
        <f>C4219-D4219</f>
        <v/>
      </c>
    </row>
    <row r="4220">
      <c r="A4220" s="2" t="inlineStr">
        <is>
          <t>Share thoughts and ideas for the programme on MyGov Open Forum https://mygov.in/group-issue/give-your-inputs-prime-ministers-mann-ki-baat/,the Prime Minister said.</t>
        </is>
      </c>
      <c r="B4220" s="2" t="inlineStr">
        <is>
          <t>कार्यक्रम के लिए अपनी राय और विचारों को MyGov मेरी सरकार ओपन फोरम https://mygov.in/group-issue/give-your-inputs-prime-ministers-mann-ki-baat पर साझा करें ।</t>
        </is>
      </c>
      <c r="C4220" s="2">
        <f>IF(TRIM(A4220)="",0,LEN(TRIM(A4220))-LEN(SUBSTITUTE(TRIM(A4220)," ",""))+1)</f>
        <v/>
      </c>
      <c r="D4220" s="2">
        <f>IF(TRIM(B4220)="",0,LEN(TRIM(B4220))-LEN(SUBSTITUTE(TRIM(B4220)," ",""))+1)</f>
        <v/>
      </c>
      <c r="E4220" s="2">
        <f>C4220-D4220</f>
        <v/>
      </c>
    </row>
    <row r="4221">
      <c r="A4221" s="2" t="inlineStr">
        <is>
          <t>How did the jolt come about?</t>
        </is>
      </c>
      <c r="B4221" s="2" t="inlineStr">
        <is>
          <t>कैसा कलजुग आ गया है?</t>
        </is>
      </c>
      <c r="C4221" s="2">
        <f>IF(TRIM(A4221)="",0,LEN(TRIM(A4221))-LEN(SUBSTITUTE(TRIM(A4221)," ",""))+1)</f>
        <v/>
      </c>
      <c r="D4221" s="2">
        <f>IF(TRIM(B4221)="",0,LEN(TRIM(B4221))-LEN(SUBSTITUTE(TRIM(B4221)," ",""))+1)</f>
        <v/>
      </c>
      <c r="E4221" s="2">
        <f>C4221-D4221</f>
        <v/>
      </c>
    </row>
    <row r="4222">
      <c r="A4222" s="2" t="inlineStr">
        <is>
          <t>Before marriage your spouse may have spent time in sports or other recreational pursuits.</t>
        </is>
      </c>
      <c r="B4222" s="2" t="inlineStr">
        <is>
          <t>शादी से पहले आपका साथी खेल - कूद या दूसरे मनोरंजन में शायद ज़्यादा वक्‍त बिताया करता था ।</t>
        </is>
      </c>
      <c r="C4222" s="2">
        <f>IF(TRIM(A4222)="",0,LEN(TRIM(A4222))-LEN(SUBSTITUTE(TRIM(A4222)," ",""))+1)</f>
        <v/>
      </c>
      <c r="D4222" s="2">
        <f>IF(TRIM(B4222)="",0,LEN(TRIM(B4222))-LEN(SUBSTITUTE(TRIM(B4222)," ",""))+1)</f>
        <v/>
      </c>
      <c r="E4222" s="2">
        <f>C4222-D4222</f>
        <v/>
      </c>
    </row>
    <row r="4223">
      <c r="A4223" s="2" t="inlineStr">
        <is>
          <t>"The members do their homework as per their convenience and discuss their notes to arrive at a decision</t>
        </is>
      </c>
      <c r="B4223" s="2" t="inlineStr">
        <is>
          <t>सदस्य अपनी सुविधा के अनुसार अपना होमवर्क करते हैं और निर्णय तक पहुंचने के लिए अपने नोट्स पर चर्चा करते हैं</t>
        </is>
      </c>
      <c r="C4223" s="2">
        <f>IF(TRIM(A4223)="",0,LEN(TRIM(A4223))-LEN(SUBSTITUTE(TRIM(A4223)," ",""))+1)</f>
        <v/>
      </c>
      <c r="D4223" s="2">
        <f>IF(TRIM(B4223)="",0,LEN(TRIM(B4223))-LEN(SUBSTITUTE(TRIM(B4223)," ",""))+1)</f>
        <v/>
      </c>
      <c r="E4223" s="2">
        <f>C4223-D4223</f>
        <v/>
      </c>
    </row>
    <row r="4224">
      <c r="A4224" s="2" t="inlineStr">
        <is>
          <t>WhatsApp Latest Features: This amazing WhatsApp feature will change the style of chatting. know how to use</t>
        </is>
      </c>
      <c r="B4224" s="2" t="inlineStr">
        <is>
          <t>WhatsApp में आया नया फीचर, अब muted status को कर सकेंगे हाइड</t>
        </is>
      </c>
      <c r="C4224" s="2">
        <f>IF(TRIM(A4224)="",0,LEN(TRIM(A4224))-LEN(SUBSTITUTE(TRIM(A4224)," ",""))+1)</f>
        <v/>
      </c>
      <c r="D4224" s="2">
        <f>IF(TRIM(B4224)="",0,LEN(TRIM(B4224))-LEN(SUBSTITUTE(TRIM(B4224)," ",""))+1)</f>
        <v/>
      </c>
      <c r="E4224" s="2">
        <f>C4224-D4224</f>
        <v/>
      </c>
    </row>
    <row r="4225">
      <c r="A4225" s="2" t="inlineStr">
        <is>
          <t>It is only the BJP which understands the aspirations and needs of the entrepreneurs.</t>
        </is>
      </c>
      <c r="B4225" s="2" t="inlineStr">
        <is>
          <t>केवल भाजपा ही उद्यमियों की आकांक्षाओं और जरूरतों को समझती है.</t>
        </is>
      </c>
      <c r="C4225" s="2">
        <f>IF(TRIM(A4225)="",0,LEN(TRIM(A4225))-LEN(SUBSTITUTE(TRIM(A4225)," ",""))+1)</f>
        <v/>
      </c>
      <c r="D4225" s="2">
        <f>IF(TRIM(B4225)="",0,LEN(TRIM(B4225))-LEN(SUBSTITUTE(TRIM(B4225)," ",""))+1)</f>
        <v/>
      </c>
      <c r="E4225" s="2">
        <f>C4225-D4225</f>
        <v/>
      </c>
    </row>
    <row r="4226">
      <c r="A4226" s="2" t="inlineStr">
        <is>
          <t>What should you do in such a case?</t>
        </is>
      </c>
      <c r="B4226" s="2" t="inlineStr">
        <is>
          <t>ऐसी स्थिति में क्या किया जाए।</t>
        </is>
      </c>
      <c r="C4226" s="2">
        <f>IF(TRIM(A4226)="",0,LEN(TRIM(A4226))-LEN(SUBSTITUTE(TRIM(A4226)," ",""))+1)</f>
        <v/>
      </c>
      <c r="D4226" s="2">
        <f>IF(TRIM(B4226)="",0,LEN(TRIM(B4226))-LEN(SUBSTITUTE(TRIM(B4226)," ",""))+1)</f>
        <v/>
      </c>
      <c r="E4226" s="2">
        <f>C4226-D4226</f>
        <v/>
      </c>
    </row>
    <row r="4227">
      <c r="A4227" s="2" t="inlineStr">
        <is>
          <t>He hit three fours and three sixes in his inning.</t>
        </is>
      </c>
      <c r="B4227" s="2" t="inlineStr">
        <is>
          <t>उन्होंने अपनी पारी में तीन चौके और तीन छक्के लगाए।</t>
        </is>
      </c>
      <c r="C4227" s="2">
        <f>IF(TRIM(A4227)="",0,LEN(TRIM(A4227))-LEN(SUBSTITUTE(TRIM(A4227)," ",""))+1)</f>
        <v/>
      </c>
      <c r="D4227" s="2">
        <f>IF(TRIM(B4227)="",0,LEN(TRIM(B4227))-LEN(SUBSTITUTE(TRIM(B4227)," ",""))+1)</f>
        <v/>
      </c>
      <c r="E4227" s="2">
        <f>C4227-D4227</f>
        <v/>
      </c>
    </row>
    <row r="4228">
      <c r="A4228" s="2" t="inlineStr">
        <is>
          <t>It lies to the south of the capital Shillong.</t>
        </is>
      </c>
      <c r="B4228" s="2" t="inlineStr">
        <is>
          <t>यह राजधानी शिलांग से दक्षिण दिशा में स्थित है।</t>
        </is>
      </c>
      <c r="C4228" s="2">
        <f>IF(TRIM(A4228)="",0,LEN(TRIM(A4228))-LEN(SUBSTITUTE(TRIM(A4228)," ",""))+1)</f>
        <v/>
      </c>
      <c r="D4228" s="2">
        <f>IF(TRIM(B4228)="",0,LEN(TRIM(B4228))-LEN(SUBSTITUTE(TRIM(B4228)," ",""))+1)</f>
        <v/>
      </c>
      <c r="E4228" s="2">
        <f>C4228-D4228</f>
        <v/>
      </c>
    </row>
    <row r="4229">
      <c r="A4229" s="2" t="inlineStr">
        <is>
          <t>"The government is examining the matter.</t>
        </is>
      </c>
      <c r="B4229" s="2" t="inlineStr">
        <is>
          <t>सरकार इस पर गंभीरता से सोचे।</t>
        </is>
      </c>
      <c r="C4229" s="2">
        <f>IF(TRIM(A4229)="",0,LEN(TRIM(A4229))-LEN(SUBSTITUTE(TRIM(A4229)," ",""))+1)</f>
        <v/>
      </c>
      <c r="D4229" s="2">
        <f>IF(TRIM(B4229)="",0,LEN(TRIM(B4229))-LEN(SUBSTITUTE(TRIM(B4229)," ",""))+1)</f>
        <v/>
      </c>
      <c r="E4229" s="2">
        <f>C4229-D4229</f>
        <v/>
      </c>
    </row>
    <row r="4230">
      <c r="A4230" s="2" t="inlineStr">
        <is>
          <t>"The Atletico Madrid star wrote his name into the history books after he went down under a tackle from Josh Rishdon in the penalty box in the second half of the Group C fixture.</t>
        </is>
      </c>
      <c r="B4230" s="2" t="inlineStr">
        <is>
          <t>एटलेटिको मैड्रिड के स्टार फुटबालर ने हालांकि इतिहास में अपना नाम दर्ज करा लिया क्योंकि दूसरे हाफ में पेनल्टी बाक्स में जोश रिशडन ने उन्हें गिरा दिया।</t>
        </is>
      </c>
      <c r="C4230" s="2">
        <f>IF(TRIM(A4230)="",0,LEN(TRIM(A4230))-LEN(SUBSTITUTE(TRIM(A4230)," ",""))+1)</f>
        <v/>
      </c>
      <c r="D4230" s="2">
        <f>IF(TRIM(B4230)="",0,LEN(TRIM(B4230))-LEN(SUBSTITUTE(TRIM(B4230)," ",""))+1)</f>
        <v/>
      </c>
      <c r="E4230" s="2">
        <f>C4230-D4230</f>
        <v/>
      </c>
    </row>
    <row r="4231">
      <c r="A4231" s="2" t="inlineStr">
        <is>
          <t>"They make this either at their homes or here.</t>
        </is>
      </c>
      <c r="B4231" s="2" t="inlineStr">
        <is>
          <t>वे इसे या तो अपने घरों में या यहाँ बनाते हैं।</t>
        </is>
      </c>
      <c r="C4231" s="2">
        <f>IF(TRIM(A4231)="",0,LEN(TRIM(A4231))-LEN(SUBSTITUTE(TRIM(A4231)," ",""))+1)</f>
        <v/>
      </c>
      <c r="D4231" s="2">
        <f>IF(TRIM(B4231)="",0,LEN(TRIM(B4231))-LEN(SUBSTITUTE(TRIM(B4231)," ",""))+1)</f>
        <v/>
      </c>
      <c r="E4231" s="2">
        <f>C4231-D4231</f>
        <v/>
      </c>
    </row>
    <row r="4232">
      <c r="A4232" s="2" t="inlineStr">
        <is>
          <t>Gabriella also shared the same picture in her Instagram stories.</t>
        </is>
      </c>
      <c r="B4232" s="2" t="inlineStr">
        <is>
          <t>जिसकी तस्वीरें खुद गैब्रिएला ने अपने इंस्टाग्राम स्टोरी पर फैन्स के साथ शेयर की थी.</t>
        </is>
      </c>
      <c r="C4232" s="2">
        <f>IF(TRIM(A4232)="",0,LEN(TRIM(A4232))-LEN(SUBSTITUTE(TRIM(A4232)," ",""))+1)</f>
        <v/>
      </c>
      <c r="D4232" s="2">
        <f>IF(TRIM(B4232)="",0,LEN(TRIM(B4232))-LEN(SUBSTITUTE(TRIM(B4232)," ",""))+1)</f>
        <v/>
      </c>
      <c r="E4232" s="2">
        <f>C4232-D4232</f>
        <v/>
      </c>
    </row>
    <row r="4233">
      <c r="A4233" s="2" t="inlineStr">
        <is>
          <t>Situation is under control now, said Kumar.</t>
        </is>
      </c>
      <c r="B4233" s="2" t="inlineStr">
        <is>
          <t>कुमार ने कहा कि फिलहाल हालात तनावपूर्ण लेकिन पूरी तरह से काबू में है।</t>
        </is>
      </c>
      <c r="C4233" s="2">
        <f>IF(TRIM(A4233)="",0,LEN(TRIM(A4233))-LEN(SUBSTITUTE(TRIM(A4233)," ",""))+1)</f>
        <v/>
      </c>
      <c r="D4233" s="2">
        <f>IF(TRIM(B4233)="",0,LEN(TRIM(B4233))-LEN(SUBSTITUTE(TRIM(B4233)," ",""))+1)</f>
        <v/>
      </c>
      <c r="E4233" s="2">
        <f>C4233-D4233</f>
        <v/>
      </c>
    </row>
    <row r="4234">
      <c r="A4234" s="2" t="inlineStr">
        <is>
          <t>of 8, or 8 one - eighths, and that 's equal to one whole pie.</t>
        </is>
      </c>
      <c r="B4234" s="2" t="inlineStr">
        <is>
          <t>8 मे से, या 8 गुना 1/8, और ये बराबर है एक पूरी पाई के.</t>
        </is>
      </c>
      <c r="C4234" s="2">
        <f>IF(TRIM(A4234)="",0,LEN(TRIM(A4234))-LEN(SUBSTITUTE(TRIM(A4234)," ",""))+1)</f>
        <v/>
      </c>
      <c r="D4234" s="2">
        <f>IF(TRIM(B4234)="",0,LEN(TRIM(B4234))-LEN(SUBSTITUTE(TRIM(B4234)," ",""))+1)</f>
        <v/>
      </c>
      <c r="E4234" s="2">
        <f>C4234-D4234</f>
        <v/>
      </c>
    </row>
    <row r="4235">
      <c r="A4235" s="2" t="inlineStr">
        <is>
          <t>Rajendra Singh Lahauriya, Director of the Jay Prakash Narayan Airport in Patna, said Shatrughan Sinha had been granted exemption from frisking besides access to the tarmac with his own vehicle.</t>
        </is>
      </c>
      <c r="B4235" s="2" t="inlineStr">
        <is>
          <t>यहां के जयप्रकाश नारायण हवाई अड्डे पटना के निदेशक राजेंद्र सिंह लाहौरिया ने बताया कि शत्रुघ्न सिन्हा को अपना वाहन अंदर तक लाने के अलावा जांच से छूट प्राप्त थी।</t>
        </is>
      </c>
      <c r="C4235" s="2">
        <f>IF(TRIM(A4235)="",0,LEN(TRIM(A4235))-LEN(SUBSTITUTE(TRIM(A4235)," ",""))+1)</f>
        <v/>
      </c>
      <c r="D4235" s="2">
        <f>IF(TRIM(B4235)="",0,LEN(TRIM(B4235))-LEN(SUBSTITUTE(TRIM(B4235)," ",""))+1)</f>
        <v/>
      </c>
      <c r="E4235" s="2">
        <f>C4235-D4235</f>
        <v/>
      </c>
    </row>
    <row r="4236">
      <c r="A4236" s="2" t="inlineStr">
        <is>
          <t>"These orders have been implemented from immediate effect.</t>
        </is>
      </c>
      <c r="B4236" s="2" t="inlineStr">
        <is>
          <t>ये आदेश तत्काल प्रभाव से लागू किए</t>
        </is>
      </c>
      <c r="C4236" s="2">
        <f>IF(TRIM(A4236)="",0,LEN(TRIM(A4236))-LEN(SUBSTITUTE(TRIM(A4236)," ",""))+1)</f>
        <v/>
      </c>
      <c r="D4236" s="2">
        <f>IF(TRIM(B4236)="",0,LEN(TRIM(B4236))-LEN(SUBSTITUTE(TRIM(B4236)," ",""))+1)</f>
        <v/>
      </c>
      <c r="E4236" s="2">
        <f>C4236-D4236</f>
        <v/>
      </c>
    </row>
    <row r="4237">
      <c r="A4237" s="2" t="inlineStr">
        <is>
          <t>So far, Pakistan has reported 89,249 coronavirus cases in the country and 1,838 deaths.</t>
        </is>
      </c>
      <c r="B4237" s="2" t="inlineStr">
        <is>
          <t>अब तक देश में संक्रमितों का आंकड़ा 259999 तक पहुंच गया है।</t>
        </is>
      </c>
      <c r="C4237" s="2">
        <f>IF(TRIM(A4237)="",0,LEN(TRIM(A4237))-LEN(SUBSTITUTE(TRIM(A4237)," ",""))+1)</f>
        <v/>
      </c>
      <c r="D4237" s="2">
        <f>IF(TRIM(B4237)="",0,LEN(TRIM(B4237))-LEN(SUBSTITUTE(TRIM(B4237)," ",""))+1)</f>
        <v/>
      </c>
      <c r="E4237" s="2">
        <f>C4237-D4237</f>
        <v/>
      </c>
    </row>
    <row r="4238">
      <c r="A4238" s="2" t="inlineStr">
        <is>
          <t>"The economic offences wing of the police investigated the case.</t>
        </is>
      </c>
      <c r="B4238" s="2" t="inlineStr">
        <is>
          <t>पुलिस ने मामले की जांच आर्थिक अपराध सेल से कराई।</t>
        </is>
      </c>
      <c r="C4238" s="2">
        <f>IF(TRIM(A4238)="",0,LEN(TRIM(A4238))-LEN(SUBSTITUTE(TRIM(A4238)," ",""))+1)</f>
        <v/>
      </c>
      <c r="D4238" s="2">
        <f>IF(TRIM(B4238)="",0,LEN(TRIM(B4238))-LEN(SUBSTITUTE(TRIM(B4238)," ",""))+1)</f>
        <v/>
      </c>
      <c r="E4238" s="2">
        <f>C4238-D4238</f>
        <v/>
      </c>
    </row>
    <row r="4239">
      <c r="A4239" s="2" t="inlineStr">
        <is>
          <t>Directors Karan Johar and Ayan Mukerji get together for the cameras.</t>
        </is>
      </c>
      <c r="B4239" s="2" t="inlineStr">
        <is>
          <t>आयन मुखर्जी और करण जौहर इस फिल्म को मिलकर बना रहे हैं.</t>
        </is>
      </c>
      <c r="C4239" s="2">
        <f>IF(TRIM(A4239)="",0,LEN(TRIM(A4239))-LEN(SUBSTITUTE(TRIM(A4239)," ",""))+1)</f>
        <v/>
      </c>
      <c r="D4239" s="2">
        <f>IF(TRIM(B4239)="",0,LEN(TRIM(B4239))-LEN(SUBSTITUTE(TRIM(B4239)," ",""))+1)</f>
        <v/>
      </c>
      <c r="E4239" s="2">
        <f>C4239-D4239</f>
        <v/>
      </c>
    </row>
    <row r="4240">
      <c r="A4240" s="2" t="inlineStr">
        <is>
          <t>"The State ranks 14th amongst the Indian States.</t>
        </is>
      </c>
      <c r="B4240" s="2" t="inlineStr">
        <is>
          <t>राज्य का स्थान 14वां है।</t>
        </is>
      </c>
      <c r="C4240" s="2">
        <f>IF(TRIM(A4240)="",0,LEN(TRIM(A4240))-LEN(SUBSTITUTE(TRIM(A4240)," ",""))+1)</f>
        <v/>
      </c>
      <c r="D4240" s="2">
        <f>IF(TRIM(B4240)="",0,LEN(TRIM(B4240))-LEN(SUBSTITUTE(TRIM(B4240)," ",""))+1)</f>
        <v/>
      </c>
      <c r="E4240" s="2">
        <f>C4240-D4240</f>
        <v/>
      </c>
    </row>
    <row r="4241">
      <c r="A4241" s="2" t="inlineStr">
        <is>
          <t>Tao Porchon-Lynch (Foreigner) Others-Yoga USA Ms.</t>
        </is>
      </c>
      <c r="B4241" s="2" t="inlineStr">
        <is>
          <t>सुश्री ताओ पोर्चन-लिंच (विदेशी) अन्य -योग अमेरीका 83.</t>
        </is>
      </c>
      <c r="C4241" s="2">
        <f>IF(TRIM(A4241)="",0,LEN(TRIM(A4241))-LEN(SUBSTITUTE(TRIM(A4241)," ",""))+1)</f>
        <v/>
      </c>
      <c r="D4241" s="2">
        <f>IF(TRIM(B4241)="",0,LEN(TRIM(B4241))-LEN(SUBSTITUTE(TRIM(B4241)," ",""))+1)</f>
        <v/>
      </c>
      <c r="E4241" s="2">
        <f>C4241-D4241</f>
        <v/>
      </c>
    </row>
    <row r="4242">
      <c r="A4242" s="2" t="inlineStr">
        <is>
          <t>Vivo V17 will be sold in India for Rs 22,990.</t>
        </is>
      </c>
      <c r="B4242" s="2" t="inlineStr">
        <is>
          <t>Vivo Z1X भारत में 6 सितम्बर को लॉन्च होने वाला है।</t>
        </is>
      </c>
      <c r="C4242" s="2">
        <f>IF(TRIM(A4242)="",0,LEN(TRIM(A4242))-LEN(SUBSTITUTE(TRIM(A4242)," ",""))+1)</f>
        <v/>
      </c>
      <c r="D4242" s="2">
        <f>IF(TRIM(B4242)="",0,LEN(TRIM(B4242))-LEN(SUBSTITUTE(TRIM(B4242)," ",""))+1)</f>
        <v/>
      </c>
      <c r="E4242" s="2">
        <f>C4242-D4242</f>
        <v/>
      </c>
    </row>
    <row r="4243">
      <c r="A4243" s="2" t="inlineStr">
        <is>
          <t>Russell write as to ones choice of spiritual food, and how did he describe those who forsake Jehovahs table?</t>
        </is>
      </c>
      <c r="B4243" s="2" t="inlineStr">
        <is>
          <t>रस्सल ने क्या लिखा, और जो यहोवा की मेज़ को त्यागते हैं उनका वर्णन उसने कैसे किया?</t>
        </is>
      </c>
      <c r="C4243" s="2">
        <f>IF(TRIM(A4243)="",0,LEN(TRIM(A4243))-LEN(SUBSTITUTE(TRIM(A4243)," ",""))+1)</f>
        <v/>
      </c>
      <c r="D4243" s="2">
        <f>IF(TRIM(B4243)="",0,LEN(TRIM(B4243))-LEN(SUBSTITUTE(TRIM(B4243)," ",""))+1)</f>
        <v/>
      </c>
      <c r="E4243" s="2">
        <f>C4243-D4243</f>
        <v/>
      </c>
    </row>
    <row r="4244">
      <c r="A4244" s="2" t="inlineStr">
        <is>
          <t>SYDNEY: Exposure to toxic air pollutants is linked to increased deaths due to cardiovascular and respiratory diseases, warn researchers.</t>
        </is>
      </c>
      <c r="B4244" s="2" t="inlineStr">
        <is>
          <t>सिडनी: जहरीले वायु प्रदूषकों के संपर्क में आने से हृदय और सांस की बीमारियों से होने वाली मौतों का जोखिम बढ़ जाता है.</t>
        </is>
      </c>
      <c r="C4244" s="2">
        <f>IF(TRIM(A4244)="",0,LEN(TRIM(A4244))-LEN(SUBSTITUTE(TRIM(A4244)," ",""))+1)</f>
        <v/>
      </c>
      <c r="D4244" s="2">
        <f>IF(TRIM(B4244)="",0,LEN(TRIM(B4244))-LEN(SUBSTITUTE(TRIM(B4244)," ",""))+1)</f>
        <v/>
      </c>
      <c r="E4244" s="2">
        <f>C4244-D4244</f>
        <v/>
      </c>
    </row>
    <row r="4245">
      <c r="A4245" s="2" t="inlineStr">
        <is>
          <t>Lucknow: More than 2,000 new coronavirus (COVID-19) cases were reported in the last 24 hours in Uttar Pradesh, on Sunday (July 29)</t>
        </is>
      </c>
      <c r="B4245" s="2" t="inlineStr">
        <is>
          <t>यूपी में पिछले 24 घंटे में कोरोना वायरस के 2,529 नए मामले सामने आए हैं।</t>
        </is>
      </c>
      <c r="C4245" s="2">
        <f>IF(TRIM(A4245)="",0,LEN(TRIM(A4245))-LEN(SUBSTITUTE(TRIM(A4245)," ",""))+1)</f>
        <v/>
      </c>
      <c r="D4245" s="2">
        <f>IF(TRIM(B4245)="",0,LEN(TRIM(B4245))-LEN(SUBSTITUTE(TRIM(B4245)," ",""))+1)</f>
        <v/>
      </c>
      <c r="E4245" s="2">
        <f>C4245-D4245</f>
        <v/>
      </c>
    </row>
    <row r="4246">
      <c r="A4246" s="2" t="inlineStr">
        <is>
          <t>Shes a fabulous artist and a wonderful person.</t>
        </is>
      </c>
      <c r="B4246" s="2" t="inlineStr">
        <is>
          <t>"वह एक शानदार कलाकार और एक बुद्धिमान महिला हैं।</t>
        </is>
      </c>
      <c r="C4246" s="2">
        <f>IF(TRIM(A4246)="",0,LEN(TRIM(A4246))-LEN(SUBSTITUTE(TRIM(A4246)," ",""))+1)</f>
        <v/>
      </c>
      <c r="D4246" s="2">
        <f>IF(TRIM(B4246)="",0,LEN(TRIM(B4246))-LEN(SUBSTITUTE(TRIM(B4246)," ",""))+1)</f>
        <v/>
      </c>
      <c r="E4246" s="2">
        <f>C4246-D4246</f>
        <v/>
      </c>
    </row>
    <row r="4247">
      <c r="A4247" s="2" t="inlineStr">
        <is>
          <t>NSG teams have travelled to some other friendly countries in the past as part of their charter to effectively prepare against terrorist incidents, the sources said.</t>
        </is>
      </c>
      <c r="B4247" s="2" t="inlineStr">
        <is>
          <t>अधिकारियों ने कहा कि एनएसजी के दल पूर्व में भी आतंकी घटनाओं के खिलाफ अपनी तैयारी को मुस्तैद बनाने के लिए कई अन्य मित्र देशों का दौरा कर चुके हैं।</t>
        </is>
      </c>
      <c r="C4247" s="2">
        <f>IF(TRIM(A4247)="",0,LEN(TRIM(A4247))-LEN(SUBSTITUTE(TRIM(A4247)," ",""))+1)</f>
        <v/>
      </c>
      <c r="D4247" s="2">
        <f>IF(TRIM(B4247)="",0,LEN(TRIM(B4247))-LEN(SUBSTITUTE(TRIM(B4247)," ",""))+1)</f>
        <v/>
      </c>
      <c r="E4247" s="2">
        <f>C4247-D4247</f>
        <v/>
      </c>
    </row>
    <row r="4248">
      <c r="A4248" s="2" t="inlineStr">
        <is>
          <t>So the Blast struck them at sunrise.</t>
        </is>
      </c>
      <c r="B4248" s="2" t="inlineStr">
        <is>
          <t>(लूत की सुनते काहे को) ग़रज़ सूरज निकलते निकलते उनको (बड़े ज़ोरो की) चिघाड़ न ले डाला</t>
        </is>
      </c>
      <c r="C4248" s="2">
        <f>IF(TRIM(A4248)="",0,LEN(TRIM(A4248))-LEN(SUBSTITUTE(TRIM(A4248)," ",""))+1)</f>
        <v/>
      </c>
      <c r="D4248" s="2">
        <f>IF(TRIM(B4248)="",0,LEN(TRIM(B4248))-LEN(SUBSTITUTE(TRIM(B4248)," ",""))+1)</f>
        <v/>
      </c>
      <c r="E4248" s="2">
        <f>C4248-D4248</f>
        <v/>
      </c>
    </row>
    <row r="4249">
      <c r="A4249" s="2" t="inlineStr">
        <is>
          <t>"The protestors shouted slogans against the state government in presence of huge police force.</t>
        </is>
      </c>
      <c r="B4249" s="2" t="inlineStr">
        <is>
          <t>जहां भारी पुलिस बल के बीच उन्हें रखा गया प्रदर्शनकारी सरकार विरोधी जमकर नारेबाजी कर रहे थे।</t>
        </is>
      </c>
      <c r="C4249" s="2">
        <f>IF(TRIM(A4249)="",0,LEN(TRIM(A4249))-LEN(SUBSTITUTE(TRIM(A4249)," ",""))+1)</f>
        <v/>
      </c>
      <c r="D4249" s="2">
        <f>IF(TRIM(B4249)="",0,LEN(TRIM(B4249))-LEN(SUBSTITUTE(TRIM(B4249)," ",""))+1)</f>
        <v/>
      </c>
      <c r="E4249" s="2">
        <f>C4249-D4249</f>
        <v/>
      </c>
    </row>
    <row r="4250">
      <c r="A4250" s="2" t="inlineStr">
        <is>
          <t>"The Independent Members will help Railway Board in setting a strategic direction</t>
        </is>
      </c>
      <c r="B4250" s="2" t="inlineStr">
        <is>
          <t>स्‍वतंत्र सदस्‍य विशिष्‍ट रणनीतिक दिशा तय करने में रेलवे बोर्ड की मदद करेंगे</t>
        </is>
      </c>
      <c r="C4250" s="2">
        <f>IF(TRIM(A4250)="",0,LEN(TRIM(A4250))-LEN(SUBSTITUTE(TRIM(A4250)," ",""))+1)</f>
        <v/>
      </c>
      <c r="D4250" s="2">
        <f>IF(TRIM(B4250)="",0,LEN(TRIM(B4250))-LEN(SUBSTITUTE(TRIM(B4250)," ",""))+1)</f>
        <v/>
      </c>
      <c r="E4250" s="2">
        <f>C4250-D4250</f>
        <v/>
      </c>
    </row>
    <row r="4251">
      <c r="A4251" s="2" t="inlineStr">
        <is>
          <t>It already has MoUs with Haryana and Punjab.</t>
        </is>
      </c>
      <c r="B4251" s="2" t="inlineStr">
        <is>
          <t>कंपनी ने हरियाणा और पंजाब के साथ पहले ही एमओयू किया हुआ है।</t>
        </is>
      </c>
      <c r="C4251" s="2">
        <f>IF(TRIM(A4251)="",0,LEN(TRIM(A4251))-LEN(SUBSTITUTE(TRIM(A4251)," ",""))+1)</f>
        <v/>
      </c>
      <c r="D4251" s="2">
        <f>IF(TRIM(B4251)="",0,LEN(TRIM(B4251))-LEN(SUBSTITUTE(TRIM(B4251)," ",""))+1)</f>
        <v/>
      </c>
      <c r="E4251" s="2">
        <f>C4251-D4251</f>
        <v/>
      </c>
    </row>
    <row r="4252">
      <c r="A4252" s="2" t="inlineStr">
        <is>
          <t>He was later produced in court and sent to jail.</t>
        </is>
      </c>
      <c r="B4252" s="2" t="inlineStr">
        <is>
          <t>इसके बाद उसे पवई न्यायालय में पेश कर जेल भेज दिया गया।</t>
        </is>
      </c>
      <c r="C4252" s="2">
        <f>IF(TRIM(A4252)="",0,LEN(TRIM(A4252))-LEN(SUBSTITUTE(TRIM(A4252)," ",""))+1)</f>
        <v/>
      </c>
      <c r="D4252" s="2">
        <f>IF(TRIM(B4252)="",0,LEN(TRIM(B4252))-LEN(SUBSTITUTE(TRIM(B4252)," ",""))+1)</f>
        <v/>
      </c>
      <c r="E4252" s="2">
        <f>C4252-D4252</f>
        <v/>
      </c>
    </row>
    <row r="4253">
      <c r="A4253" s="2" t="inlineStr">
        <is>
          <t>Vivo V17 Pro was launched even before Vivo V17 was launched in India.</t>
        </is>
      </c>
      <c r="B4253" s="2" t="inlineStr">
        <is>
          <t>Vivo V15 Pro का 6GB रैम वेरिएंट पहले से ही भारत में उपलब्ध है।</t>
        </is>
      </c>
      <c r="C4253" s="2">
        <f>IF(TRIM(A4253)="",0,LEN(TRIM(A4253))-LEN(SUBSTITUTE(TRIM(A4253)," ",""))+1)</f>
        <v/>
      </c>
      <c r="D4253" s="2">
        <f>IF(TRIM(B4253)="",0,LEN(TRIM(B4253))-LEN(SUBSTITUTE(TRIM(B4253)," ",""))+1)</f>
        <v/>
      </c>
      <c r="E4253" s="2">
        <f>C4253-D4253</f>
        <v/>
      </c>
    </row>
    <row r="4254">
      <c r="A4254" s="2" t="inlineStr">
        <is>
          <t>and if you shake the trunk of this palm-tree, it will drop fresh ripe dates on you.</t>
        </is>
      </c>
      <c r="B4254" s="2" t="inlineStr">
        <is>
          <t>और खुरमे की जड़ (पकड़ कर) अपनी तरफ़ हिलाओ तुम पर पक्के-पक्के ताजे खुरमे झड़ पड़ेगें फिर (शौक़ से खुरमे) खाओ</t>
        </is>
      </c>
      <c r="C4254" s="2">
        <f>IF(TRIM(A4254)="",0,LEN(TRIM(A4254))-LEN(SUBSTITUTE(TRIM(A4254)," ",""))+1)</f>
        <v/>
      </c>
      <c r="D4254" s="2">
        <f>IF(TRIM(B4254)="",0,LEN(TRIM(B4254))-LEN(SUBSTITUTE(TRIM(B4254)," ",""))+1)</f>
        <v/>
      </c>
      <c r="E4254" s="2">
        <f>C4254-D4254</f>
        <v/>
      </c>
    </row>
    <row r="4255">
      <c r="A4255" s="2" t="inlineStr">
        <is>
          <t>"These states are Bihar, Gujarat, Haryana and Orissa.</t>
        </is>
      </c>
      <c r="B4255" s="2" t="inlineStr">
        <is>
          <t>ये राज्य हैं बिहार, छत्तीसगढ़, झारखंड और महाराष्ट्र।</t>
        </is>
      </c>
      <c r="C4255" s="2">
        <f>IF(TRIM(A4255)="",0,LEN(TRIM(A4255))-LEN(SUBSTITUTE(TRIM(A4255)," ",""))+1)</f>
        <v/>
      </c>
      <c r="D4255" s="2">
        <f>IF(TRIM(B4255)="",0,LEN(TRIM(B4255))-LEN(SUBSTITUTE(TRIM(B4255)," ",""))+1)</f>
        <v/>
      </c>
      <c r="E4255" s="2">
        <f>C4255-D4255</f>
        <v/>
      </c>
    </row>
    <row r="4256">
      <c r="A4256" s="2" t="inlineStr">
        <is>
          <t>Petrol bomb hurled at BJP Coimbatore office: Three TDPK workers held</t>
        </is>
      </c>
      <c r="B4256" s="2" t="inlineStr">
        <is>
          <t>कोयंबटूरः भारतीय जनता पार्टी के ऑफिस पर हमला, TDPK कार्यकर्ता ने किया सरेंडर</t>
        </is>
      </c>
      <c r="C4256" s="2">
        <f>IF(TRIM(A4256)="",0,LEN(TRIM(A4256))-LEN(SUBSTITUTE(TRIM(A4256)," ",""))+1)</f>
        <v/>
      </c>
      <c r="D4256" s="2">
        <f>IF(TRIM(B4256)="",0,LEN(TRIM(B4256))-LEN(SUBSTITUTE(TRIM(B4256)," ",""))+1)</f>
        <v/>
      </c>
      <c r="E4256" s="2">
        <f>C4256-D4256</f>
        <v/>
      </c>
    </row>
    <row r="4257">
      <c r="A4257" s="2" t="inlineStr">
        <is>
          <t>In addition to the central assistance of Rs.4,000 per toilet, Andhra Pradesh Government is extending assistance of an additional Rs.11,000 per toilet giving a big boost for the programme.</t>
        </is>
      </c>
      <c r="B4257" s="2" t="inlineStr">
        <is>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is>
      </c>
      <c r="C4257" s="2">
        <f>IF(TRIM(A4257)="",0,LEN(TRIM(A4257))-LEN(SUBSTITUTE(TRIM(A4257)," ",""))+1)</f>
        <v/>
      </c>
      <c r="D4257" s="2">
        <f>IF(TRIM(B4257)="",0,LEN(TRIM(B4257))-LEN(SUBSTITUTE(TRIM(B4257)," ",""))+1)</f>
        <v/>
      </c>
      <c r="E4257" s="2">
        <f>C4257-D4257</f>
        <v/>
      </c>
    </row>
    <row r="4258">
      <c r="A4258" s="2" t="inlineStr">
        <is>
          <t>Punjab Education Board announced the results for Class 12 boards on their official website - pseb.ac.in.</t>
        </is>
      </c>
      <c r="B4258" s="2" t="inlineStr">
        <is>
          <t>पीएसईबी 12वीं के नतीजे को पंजाब बोर्ड की ऑफिशियल वेबसाइट pseb. ac. in पर घोषित किया गया है.</t>
        </is>
      </c>
      <c r="C4258" s="2">
        <f>IF(TRIM(A4258)="",0,LEN(TRIM(A4258))-LEN(SUBSTITUTE(TRIM(A4258)," ",""))+1)</f>
        <v/>
      </c>
      <c r="D4258" s="2">
        <f>IF(TRIM(B4258)="",0,LEN(TRIM(B4258))-LEN(SUBSTITUTE(TRIM(B4258)," ",""))+1)</f>
        <v/>
      </c>
      <c r="E4258" s="2">
        <f>C4258-D4258</f>
        <v/>
      </c>
    </row>
    <row r="4259">
      <c r="A4259" s="2" t="inlineStr">
        <is>
          <t>This phone comes with Snapdragon 730G processor and 6.5-inch FHD+ IPS LCD screen.</t>
        </is>
      </c>
      <c r="B4259" s="2" t="inlineStr">
        <is>
          <t>यह फोन Qualcomm Snapdragon 730G प्रोसेसर पर काम करता है और इसमें 6.7 इंच का डिस्प्ले दिया गया है।</t>
        </is>
      </c>
      <c r="C4259" s="2">
        <f>IF(TRIM(A4259)="",0,LEN(TRIM(A4259))-LEN(SUBSTITUTE(TRIM(A4259)," ",""))+1)</f>
        <v/>
      </c>
      <c r="D4259" s="2">
        <f>IF(TRIM(B4259)="",0,LEN(TRIM(B4259))-LEN(SUBSTITUTE(TRIM(B4259)," ",""))+1)</f>
        <v/>
      </c>
      <c r="E4259" s="2">
        <f>C4259-D4259</f>
        <v/>
      </c>
    </row>
    <row r="4260">
      <c r="A4260" s="2" t="inlineStr">
        <is>
          <t>He added that India has a stellar record of bringing its professional auditing experience to the UN.</t>
        </is>
      </c>
      <c r="B4260" s="2" t="inlineStr">
        <is>
          <t>उन्होंने कहा कि संयुक्त राष्ट्र में व्यावसायिक लेखे में अनुभव प्रदान करने का भारत का महत्वपूर्ण रिकार्ड रहा है।</t>
        </is>
      </c>
      <c r="C4260" s="2">
        <f>IF(TRIM(A4260)="",0,LEN(TRIM(A4260))-LEN(SUBSTITUTE(TRIM(A4260)," ",""))+1)</f>
        <v/>
      </c>
      <c r="D4260" s="2">
        <f>IF(TRIM(B4260)="",0,LEN(TRIM(B4260))-LEN(SUBSTITUTE(TRIM(B4260)," ",""))+1)</f>
        <v/>
      </c>
      <c r="E4260" s="2">
        <f>C4260-D4260</f>
        <v/>
      </c>
    </row>
    <row r="4261">
      <c r="A4261" s="2" t="inlineStr">
        <is>
          <t>What did the budget propose?</t>
        </is>
      </c>
      <c r="B4261" s="2" t="inlineStr">
        <is>
          <t>बजट में क्या प्रपोजल था?</t>
        </is>
      </c>
      <c r="C4261" s="2">
        <f>IF(TRIM(A4261)="",0,LEN(TRIM(A4261))-LEN(SUBSTITUTE(TRIM(A4261)," ",""))+1)</f>
        <v/>
      </c>
      <c r="D4261" s="2">
        <f>IF(TRIM(B4261)="",0,LEN(TRIM(B4261))-LEN(SUBSTITUTE(TRIM(B4261)," ",""))+1)</f>
        <v/>
      </c>
      <c r="E4261" s="2">
        <f>C4261-D4261</f>
        <v/>
      </c>
    </row>
    <row r="4262">
      <c r="A4262" s="2" t="inlineStr">
        <is>
          <t>Shah Rukh Khans daughter Suhana Khan looks dazzling in her latest photoshoot | See Pics</t>
        </is>
      </c>
      <c r="B4262" s="2" t="inlineStr">
        <is>
          <t>शाहरुख खान की बेटी सुहाना खान ने अपने लुक के साथ किया एक्सपेरिमेंट, शेयर की तस्वीरें</t>
        </is>
      </c>
      <c r="C4262" s="2">
        <f>IF(TRIM(A4262)="",0,LEN(TRIM(A4262))-LEN(SUBSTITUTE(TRIM(A4262)," ",""))+1)</f>
        <v/>
      </c>
      <c r="D4262" s="2">
        <f>IF(TRIM(B4262)="",0,LEN(TRIM(B4262))-LEN(SUBSTITUTE(TRIM(B4262)," ",""))+1)</f>
        <v/>
      </c>
      <c r="E4262" s="2">
        <f>C4262-D4262</f>
        <v/>
      </c>
    </row>
    <row r="4263">
      <c r="A4263" s="2" t="inlineStr">
        <is>
          <t>"The police also recovered two country-made firearms and some live cartridges from the possession of the accused.</t>
        </is>
      </c>
      <c r="B4263" s="2" t="inlineStr">
        <is>
          <t>युवक के पास से एक देशी कट्टा व 3 जिंदा कारतूस भी पुलिस ने बरामद किया है।</t>
        </is>
      </c>
      <c r="C4263" s="2">
        <f>IF(TRIM(A4263)="",0,LEN(TRIM(A4263))-LEN(SUBSTITUTE(TRIM(A4263)," ",""))+1)</f>
        <v/>
      </c>
      <c r="D4263" s="2">
        <f>IF(TRIM(B4263)="",0,LEN(TRIM(B4263))-LEN(SUBSTITUTE(TRIM(B4263)," ",""))+1)</f>
        <v/>
      </c>
      <c r="E4263" s="2">
        <f>C4263-D4263</f>
        <v/>
      </c>
    </row>
    <row r="4264">
      <c r="A4264" s="2" t="inlineStr">
        <is>
          <t>"The petitioner also sought a direction to the Director General of Police to provide him security, as he feared threats from the family of Jayalalithaa's aide and AIADMK general secretary V K Sasikala.</t>
        </is>
      </c>
      <c r="B4264" s="2" t="inlineStr">
        <is>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is>
      </c>
      <c r="C4264" s="2">
        <f>IF(TRIM(A4264)="",0,LEN(TRIM(A4264))-LEN(SUBSTITUTE(TRIM(A4264)," ",""))+1)</f>
        <v/>
      </c>
      <c r="D4264" s="2">
        <f>IF(TRIM(B4264)="",0,LEN(TRIM(B4264))-LEN(SUBSTITUTE(TRIM(B4264)," ",""))+1)</f>
        <v/>
      </c>
      <c r="E4264" s="2">
        <f>C4264-D4264</f>
        <v/>
      </c>
    </row>
    <row r="4265">
      <c r="A4265" s="2" t="inlineStr">
        <is>
          <t>She was married and has two children.</t>
        </is>
      </c>
      <c r="B4265" s="2" t="inlineStr">
        <is>
          <t>युवती शादीशुदा थी, और उसके दो बच्चे भी हैं।</t>
        </is>
      </c>
      <c r="C4265" s="2">
        <f>IF(TRIM(A4265)="",0,LEN(TRIM(A4265))-LEN(SUBSTITUTE(TRIM(A4265)," ",""))+1)</f>
        <v/>
      </c>
      <c r="D4265" s="2">
        <f>IF(TRIM(B4265)="",0,LEN(TRIM(B4265))-LEN(SUBSTITUTE(TRIM(B4265)," ",""))+1)</f>
        <v/>
      </c>
      <c r="E4265" s="2">
        <f>C4265-D4265</f>
        <v/>
      </c>
    </row>
    <row r="4266">
      <c r="A4266" s="2" t="inlineStr">
        <is>
          <t>Many developers often employ different forms of encryption when transmitting and storing sensitive information.</t>
        </is>
      </c>
      <c r="B4266" s="2" t="inlineStr">
        <is>
          <t>कई डेवलपर्स अक्सर संवेदनशील जानकारी संचारित और संग्रहीत करते समय एन्क्रिप्शन के विभिन्न रूपों को नियुक्त करते हैं।</t>
        </is>
      </c>
      <c r="C4266" s="2">
        <f>IF(TRIM(A4266)="",0,LEN(TRIM(A4266))-LEN(SUBSTITUTE(TRIM(A4266)," ",""))+1)</f>
        <v/>
      </c>
      <c r="D4266" s="2">
        <f>IF(TRIM(B4266)="",0,LEN(TRIM(B4266))-LEN(SUBSTITUTE(TRIM(B4266)," ",""))+1)</f>
        <v/>
      </c>
      <c r="E4266" s="2">
        <f>C4266-D4266</f>
        <v/>
      </c>
    </row>
    <row r="4267">
      <c r="A4267" s="2" t="inlineStr">
        <is>
          <t>Indian musicians like Amit Trivedi, Ritviz, The Local Train and Aswekeepsearching will also perform at the event.</t>
        </is>
      </c>
      <c r="B4267" s="2" t="inlineStr">
        <is>
          <t>उनके अलावा अमित त्रिवेदी और ऋत्विक जैसे फेमस भारतीय सिंगर्स भी इवेंट में परफॉर्म करेंगे।</t>
        </is>
      </c>
      <c r="C4267" s="2">
        <f>IF(TRIM(A4267)="",0,LEN(TRIM(A4267))-LEN(SUBSTITUTE(TRIM(A4267)," ",""))+1)</f>
        <v/>
      </c>
      <c r="D4267" s="2">
        <f>IF(TRIM(B4267)="",0,LEN(TRIM(B4267))-LEN(SUBSTITUTE(TRIM(B4267)," ",""))+1)</f>
        <v/>
      </c>
      <c r="E4267" s="2">
        <f>C4267-D4267</f>
        <v/>
      </c>
    </row>
    <row r="4268">
      <c r="A4268" s="2" t="inlineStr">
        <is>
          <t>Right, fat is contributing now of course all engineering, all sciences are according to the units are according to the S I unit right.</t>
        </is>
      </c>
      <c r="B4268" s="2" t="inlineStr">
        <is>
          <t>ठीक है, वसा अब सभी इंजीनियरिंग में योगदान दे रहा है, सभी विज्ञान एसआई इकाई के अनुसार हैं।</t>
        </is>
      </c>
      <c r="C4268" s="2">
        <f>IF(TRIM(A4268)="",0,LEN(TRIM(A4268))-LEN(SUBSTITUTE(TRIM(A4268)," ",""))+1)</f>
        <v/>
      </c>
      <c r="D4268" s="2">
        <f>IF(TRIM(B4268)="",0,LEN(TRIM(B4268))-LEN(SUBSTITUTE(TRIM(B4268)," ",""))+1)</f>
        <v/>
      </c>
      <c r="E4268" s="2">
        <f>C4268-D4268</f>
        <v/>
      </c>
    </row>
    <row r="4269">
      <c r="A4269" s="2" t="inlineStr">
        <is>
          <t>He said it was a serious issue.</t>
        </is>
      </c>
      <c r="B4269" s="2" t="inlineStr">
        <is>
          <t>उन्‍होंने कहा कि यह विषय गंभीर है।</t>
        </is>
      </c>
      <c r="C4269" s="2">
        <f>IF(TRIM(A4269)="",0,LEN(TRIM(A4269))-LEN(SUBSTITUTE(TRIM(A4269)," ",""))+1)</f>
        <v/>
      </c>
      <c r="D4269" s="2">
        <f>IF(TRIM(B4269)="",0,LEN(TRIM(B4269))-LEN(SUBSTITUTE(TRIM(B4269)," ",""))+1)</f>
        <v/>
      </c>
      <c r="E4269" s="2">
        <f>C4269-D4269</f>
        <v/>
      </c>
    </row>
    <row r="4270">
      <c r="A4270" s="2" t="inlineStr">
        <is>
          <t>It was recorded at 1153.80 ft last week.</t>
        </is>
      </c>
      <c r="B4270" s="2" t="inlineStr">
        <is>
          <t>गत सप्ताह जलस्तर 1153.80 फुट रिकार्ड किया गया था।</t>
        </is>
      </c>
      <c r="C4270" s="2">
        <f>IF(TRIM(A4270)="",0,LEN(TRIM(A4270))-LEN(SUBSTITUTE(TRIM(A4270)," ",""))+1)</f>
        <v/>
      </c>
      <c r="D4270" s="2">
        <f>IF(TRIM(B4270)="",0,LEN(TRIM(B4270))-LEN(SUBSTITUTE(TRIM(B4270)," ",""))+1)</f>
        <v/>
      </c>
      <c r="E4270" s="2">
        <f>C4270-D4270</f>
        <v/>
      </c>
    </row>
    <row r="4271">
      <c r="A4271" s="2" t="inlineStr">
        <is>
          <t>His leadership, foresight, maturity and eloquence put him in a league of his own.</t>
        </is>
      </c>
      <c r="B4271" s="2" t="inlineStr">
        <is>
          <t>उनके नेतृत्व, दूरदर्शिता, परिपक्वता और वाणी ने उन्हें अपने आप में एक लीग में रखा।</t>
        </is>
      </c>
      <c r="C4271" s="2">
        <f>IF(TRIM(A4271)="",0,LEN(TRIM(A4271))-LEN(SUBSTITUTE(TRIM(A4271)," ",""))+1)</f>
        <v/>
      </c>
      <c r="D4271" s="2">
        <f>IF(TRIM(B4271)="",0,LEN(TRIM(B4271))-LEN(SUBSTITUTE(TRIM(B4271)," ",""))+1)</f>
        <v/>
      </c>
      <c r="E4271" s="2">
        <f>C4271-D4271</f>
        <v/>
      </c>
    </row>
    <row r="4272">
      <c r="A4272" s="2" t="inlineStr">
        <is>
          <t>fruits and vegetables, medicines, etc.</t>
        </is>
      </c>
      <c r="B4272" s="2" t="inlineStr">
        <is>
          <t>फलों, सब्जियों और अन्य खाद्य पदार्थों की</t>
        </is>
      </c>
      <c r="C4272" s="2">
        <f>IF(TRIM(A4272)="",0,LEN(TRIM(A4272))-LEN(SUBSTITUTE(TRIM(A4272)," ",""))+1)</f>
        <v/>
      </c>
      <c r="D4272" s="2">
        <f>IF(TRIM(B4272)="",0,LEN(TRIM(B4272))-LEN(SUBSTITUTE(TRIM(B4272)," ",""))+1)</f>
        <v/>
      </c>
      <c r="E4272" s="2">
        <f>C4272-D4272</f>
        <v/>
      </c>
    </row>
    <row r="4273">
      <c r="A4273" s="2" t="inlineStr">
        <is>
          <t>And if an interference of the Shaitan should cause you mischief, seek refuge in Allah. surely He is the Hearing, the Knowing.</t>
        </is>
      </c>
      <c r="B4273" s="2" t="inlineStr">
        <is>
          <t>और अगर तुम्हें शैतान की तरफ से वसवसा पैदा हो तो ख़ुदा की पनाह माँग लिया करो बेशक वह (सबकी) सुनता जानता है</t>
        </is>
      </c>
      <c r="C4273" s="2">
        <f>IF(TRIM(A4273)="",0,LEN(TRIM(A4273))-LEN(SUBSTITUTE(TRIM(A4273)," ",""))+1)</f>
        <v/>
      </c>
      <c r="D4273" s="2">
        <f>IF(TRIM(B4273)="",0,LEN(TRIM(B4273))-LEN(SUBSTITUTE(TRIM(B4273)," ",""))+1)</f>
        <v/>
      </c>
      <c r="E4273" s="2">
        <f>C4273-D4273</f>
        <v/>
      </c>
    </row>
    <row r="4274">
      <c r="A4274" s="2" t="inlineStr">
        <is>
          <t>Unprecedented spike of #dengue cases in Malaysia and 1 death due to dengue in #Singapore.</t>
        </is>
      </c>
      <c r="B4274" s="2" t="inlineStr">
        <is>
          <t>हाल के दिनों में #मलेशिया में डेंगू के मामले बढ़े हैं जबकि सिंगापुर में #एक व्यक्ति मारा गया।</t>
        </is>
      </c>
      <c r="C4274" s="2">
        <f>IF(TRIM(A4274)="",0,LEN(TRIM(A4274))-LEN(SUBSTITUTE(TRIM(A4274)," ",""))+1)</f>
        <v/>
      </c>
      <c r="D4274" s="2">
        <f>IF(TRIM(B4274)="",0,LEN(TRIM(B4274))-LEN(SUBSTITUTE(TRIM(B4274)," ",""))+1)</f>
        <v/>
      </c>
      <c r="E4274" s="2">
        <f>C4274-D4274</f>
        <v/>
      </c>
    </row>
    <row r="4275">
      <c r="A4275" s="2" t="inlineStr">
        <is>
          <t>"""India and the US are committed to protect innocent civilians from radical Islamic terrorism."</t>
        </is>
      </c>
      <c r="B4275" s="2" t="inlineStr">
        <is>
          <t>भारत और अमेरिका अपने लोगों को चरमपंथी आतंकवाद से बचाने के लिए प्रतिबद्ध हैं।</t>
        </is>
      </c>
      <c r="C4275" s="2">
        <f>IF(TRIM(A4275)="",0,LEN(TRIM(A4275))-LEN(SUBSTITUTE(TRIM(A4275)," ",""))+1)</f>
        <v/>
      </c>
      <c r="D4275" s="2">
        <f>IF(TRIM(B4275)="",0,LEN(TRIM(B4275))-LEN(SUBSTITUTE(TRIM(B4275)," ",""))+1)</f>
        <v/>
      </c>
      <c r="E4275" s="2">
        <f>C4275-D4275</f>
        <v/>
      </c>
    </row>
    <row r="4276">
      <c r="A4276" s="2" t="inlineStr">
        <is>
          <t>NIA investigations revealed that IS operatives had planned attacks in the state.</t>
        </is>
      </c>
      <c r="B4276" s="2" t="inlineStr">
        <is>
          <t>एनआईए की जांच में भी यह खुलासा हुआ था कि आईएस के आतंकवादी राज्य में हमलों की साजिश रच रहे हैं।</t>
        </is>
      </c>
      <c r="C4276" s="2">
        <f>IF(TRIM(A4276)="",0,LEN(TRIM(A4276))-LEN(SUBSTITUTE(TRIM(A4276)," ",""))+1)</f>
        <v/>
      </c>
      <c r="D4276" s="2">
        <f>IF(TRIM(B4276)="",0,LEN(TRIM(B4276))-LEN(SUBSTITUTE(TRIM(B4276)," ",""))+1)</f>
        <v/>
      </c>
      <c r="E4276" s="2">
        <f>C4276-D4276</f>
        <v/>
      </c>
    </row>
    <row r="4277">
      <c r="A4277" s="2" t="inlineStr">
        <is>
          <t>Envoys of Seven Nations Present Credentials to President of India</t>
        </is>
      </c>
      <c r="B4277" s="2" t="inlineStr">
        <is>
          <t>सात राष्ट्रों के राजदूतों ने भारत की राष्ट्रपति को अपने प्रशस्ति-पत्र भेंट किए</t>
        </is>
      </c>
      <c r="C4277" s="2">
        <f>IF(TRIM(A4277)="",0,LEN(TRIM(A4277))-LEN(SUBSTITUTE(TRIM(A4277)," ",""))+1)</f>
        <v/>
      </c>
      <c r="D4277" s="2">
        <f>IF(TRIM(B4277)="",0,LEN(TRIM(B4277))-LEN(SUBSTITUTE(TRIM(B4277)," ",""))+1)</f>
        <v/>
      </c>
      <c r="E4277" s="2">
        <f>C4277-D4277</f>
        <v/>
      </c>
    </row>
    <row r="4278">
      <c r="A4278" s="2" t="inlineStr">
        <is>
          <t>Though there is indictment of a mis - diagnosis, the report also seems to leave a loophole for Apollo. This is because it specifically mentions that Kumaramangalam was an uncooperative patient.</t>
        </is>
      </c>
      <c r="B4278" s="2" t="inlineStr">
        <is>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is>
      </c>
      <c r="C4278" s="2">
        <f>IF(TRIM(A4278)="",0,LEN(TRIM(A4278))-LEN(SUBSTITUTE(TRIM(A4278)," ",""))+1)</f>
        <v/>
      </c>
      <c r="D4278" s="2">
        <f>IF(TRIM(B4278)="",0,LEN(TRIM(B4278))-LEN(SUBSTITUTE(TRIM(B4278)," ",""))+1)</f>
        <v/>
      </c>
      <c r="E4278" s="2">
        <f>C4278-D4278</f>
        <v/>
      </c>
    </row>
    <row r="4279">
      <c r="A4279" s="2" t="inlineStr">
        <is>
          <t>Neerja was a film that broke many myths.</t>
        </is>
      </c>
      <c r="B4279" s="2" t="inlineStr">
        <is>
          <t>'नीरजा' एक ऐसी फिल्म थी, जिसने कई अवधारणाएं तोड़ीं।</t>
        </is>
      </c>
      <c r="C4279" s="2">
        <f>IF(TRIM(A4279)="",0,LEN(TRIM(A4279))-LEN(SUBSTITUTE(TRIM(A4279)," ",""))+1)</f>
        <v/>
      </c>
      <c r="D4279" s="2">
        <f>IF(TRIM(B4279)="",0,LEN(TRIM(B4279))-LEN(SUBSTITUTE(TRIM(B4279)," ",""))+1)</f>
        <v/>
      </c>
      <c r="E4279" s="2">
        <f>C4279-D4279</f>
        <v/>
      </c>
    </row>
    <row r="4280">
      <c r="A4280" s="2" t="inlineStr">
        <is>
          <t>Other languages spoken are several Chinese dialects, Iban, and a number of native dialects.</t>
        </is>
      </c>
      <c r="B4280" s="2" t="inlineStr">
        <is>
          <t>बोली जाने वाली अन्य भाषाएं कई चीनी बोलियां, इबान और कई मूल बोलीभाषाएं हैं।</t>
        </is>
      </c>
      <c r="C4280" s="2">
        <f>IF(TRIM(A4280)="",0,LEN(TRIM(A4280))-LEN(SUBSTITUTE(TRIM(A4280)," ",""))+1)</f>
        <v/>
      </c>
      <c r="D4280" s="2">
        <f>IF(TRIM(B4280)="",0,LEN(TRIM(B4280))-LEN(SUBSTITUTE(TRIM(B4280)," ",""))+1)</f>
        <v/>
      </c>
      <c r="E4280" s="2">
        <f>C4280-D4280</f>
        <v/>
      </c>
    </row>
    <row r="4281">
      <c r="A4281" s="2" t="inlineStr">
        <is>
          <t>It was not possible for child Fakirmohan to obtain any regular education in such inhospitable milieu.</t>
        </is>
      </c>
      <c r="B4281" s="2" t="inlineStr">
        <is>
          <t>ऐसी स्थिति में यह संभव नहीं था कि बालक फकीरमोहन नियमित शिक्षा पा सके।</t>
        </is>
      </c>
      <c r="C4281" s="2">
        <f>IF(TRIM(A4281)="",0,LEN(TRIM(A4281))-LEN(SUBSTITUTE(TRIM(A4281)," ",""))+1)</f>
        <v/>
      </c>
      <c r="D4281" s="2">
        <f>IF(TRIM(B4281)="",0,LEN(TRIM(B4281))-LEN(SUBSTITUTE(TRIM(B4281)," ",""))+1)</f>
        <v/>
      </c>
      <c r="E4281" s="2">
        <f>C4281-D4281</f>
        <v/>
      </c>
    </row>
    <row r="4282">
      <c r="A4282" s="2" t="inlineStr">
        <is>
          <t>One basis points is 100th of a percentage point.</t>
        </is>
      </c>
      <c r="B4282" s="2" t="inlineStr">
        <is>
          <t>(एक प्रतिशत बिंदु 100 आधार अंक के बराबर होता है।</t>
        </is>
      </c>
      <c r="C4282" s="2">
        <f>IF(TRIM(A4282)="",0,LEN(TRIM(A4282))-LEN(SUBSTITUTE(TRIM(A4282)," ",""))+1)</f>
        <v/>
      </c>
      <c r="D4282" s="2">
        <f>IF(TRIM(B4282)="",0,LEN(TRIM(B4282))-LEN(SUBSTITUTE(TRIM(B4282)," ",""))+1)</f>
        <v/>
      </c>
      <c r="E4282" s="2">
        <f>C4282-D4282</f>
        <v/>
      </c>
    </row>
    <row r="4283">
      <c r="A4283" s="2" t="inlineStr">
        <is>
          <t>Fixing composite rate of tax is a complicated process.</t>
        </is>
      </c>
      <c r="B4283" s="2" t="inlineStr">
        <is>
          <t>कर की संमिश्र दर निर्धारित करना एक जटिल प्रक्रिया है।</t>
        </is>
      </c>
      <c r="C4283" s="2">
        <f>IF(TRIM(A4283)="",0,LEN(TRIM(A4283))-LEN(SUBSTITUTE(TRIM(A4283)," ",""))+1)</f>
        <v/>
      </c>
      <c r="D4283" s="2">
        <f>IF(TRIM(B4283)="",0,LEN(TRIM(B4283))-LEN(SUBSTITUTE(TRIM(B4283)," ",""))+1)</f>
        <v/>
      </c>
      <c r="E4283" s="2">
        <f>C4283-D4283</f>
        <v/>
      </c>
    </row>
    <row r="4284">
      <c r="A4284" s="2" t="inlineStr">
        <is>
          <t>"Then We gave him the good tidings of a prudent boy.</t>
        </is>
      </c>
      <c r="B4284" s="2" t="inlineStr">
        <is>
          <t>तो हमने उनको एक बड़े नरम दिले लड़के (के पैदा होने की) खुशख़बरी दी</t>
        </is>
      </c>
      <c r="C4284" s="2">
        <f>IF(TRIM(A4284)="",0,LEN(TRIM(A4284))-LEN(SUBSTITUTE(TRIM(A4284)," ",""))+1)</f>
        <v/>
      </c>
      <c r="D4284" s="2">
        <f>IF(TRIM(B4284)="",0,LEN(TRIM(B4284))-LEN(SUBSTITUTE(TRIM(B4284)," ",""))+1)</f>
        <v/>
      </c>
      <c r="E4284" s="2">
        <f>C4284-D4284</f>
        <v/>
      </c>
    </row>
    <row r="4285">
      <c r="A4285" s="2" t="inlineStr">
        <is>
          <t>What does this smack of?</t>
        </is>
      </c>
      <c r="B4285" s="2" t="inlineStr">
        <is>
          <t>ये अकडऩ किस बात की?</t>
        </is>
      </c>
      <c r="C4285" s="2">
        <f>IF(TRIM(A4285)="",0,LEN(TRIM(A4285))-LEN(SUBSTITUTE(TRIM(A4285)," ",""))+1)</f>
        <v/>
      </c>
      <c r="D4285" s="2">
        <f>IF(TRIM(B4285)="",0,LEN(TRIM(B4285))-LEN(SUBSTITUTE(TRIM(B4285)," ",""))+1)</f>
        <v/>
      </c>
      <c r="E4285" s="2">
        <f>C4285-D4285</f>
        <v/>
      </c>
    </row>
    <row r="4286">
      <c r="A4286" s="2" t="inlineStr">
        <is>
          <t>"The cause? A heart attack.</t>
        </is>
      </c>
      <c r="B4286" s="2" t="inlineStr">
        <is>
          <t>उसकी मौत की वजह क्या थी?</t>
        </is>
      </c>
      <c r="C4286" s="2">
        <f>IF(TRIM(A4286)="",0,LEN(TRIM(A4286))-LEN(SUBSTITUTE(TRIM(A4286)," ",""))+1)</f>
        <v/>
      </c>
      <c r="D4286" s="2">
        <f>IF(TRIM(B4286)="",0,LEN(TRIM(B4286))-LEN(SUBSTITUTE(TRIM(B4286)," ",""))+1)</f>
        <v/>
      </c>
      <c r="E4286" s="2">
        <f>C4286-D4286</f>
        <v/>
      </c>
    </row>
    <row r="4287">
      <c r="A4287" s="2" t="inlineStr">
        <is>
          <t>Price on July 23, 2014 (Previous trading day i.e. 22.07.2014)</t>
        </is>
      </c>
      <c r="B4287" s="2" t="inlineStr">
        <is>
          <t>07.2014 को मूल्य (बीते कारोबारी दिवस अर्थात् 22.07.2014)</t>
        </is>
      </c>
      <c r="C4287" s="2">
        <f>IF(TRIM(A4287)="",0,LEN(TRIM(A4287))-LEN(SUBSTITUTE(TRIM(A4287)," ",""))+1)</f>
        <v/>
      </c>
      <c r="D4287" s="2">
        <f>IF(TRIM(B4287)="",0,LEN(TRIM(B4287))-LEN(SUBSTITUTE(TRIM(B4287)," ",""))+1)</f>
        <v/>
      </c>
      <c r="E4287" s="2">
        <f>C4287-D4287</f>
        <v/>
      </c>
    </row>
    <row r="4288">
      <c r="A4288" s="2" t="inlineStr">
        <is>
          <t>"""consolidated financial statement"" means the financial statement of an international group in which the assets, liabilities, income, expenses and cash flows of the parent entity and the constituent entities are presented as those of a single economic entity."</t>
        </is>
      </c>
      <c r="B4288" s="2" t="inlineStr">
        <is>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is>
      </c>
      <c r="C4288" s="2">
        <f>IF(TRIM(A4288)="",0,LEN(TRIM(A4288))-LEN(SUBSTITUTE(TRIM(A4288)," ",""))+1)</f>
        <v/>
      </c>
      <c r="D4288" s="2">
        <f>IF(TRIM(B4288)="",0,LEN(TRIM(B4288))-LEN(SUBSTITUTE(TRIM(B4288)," ",""))+1)</f>
        <v/>
      </c>
      <c r="E4288" s="2">
        <f>C4288-D4288</f>
        <v/>
      </c>
    </row>
    <row r="4289">
      <c r="A4289" s="2" t="inlineStr">
        <is>
          <t>New Delhi | Jagran News Desk: Xiaomi's budget smartphone Redmi 8A real-life image is leaked with full body parts.</t>
        </is>
      </c>
      <c r="B4289" s="2" t="inlineStr">
        <is>
          <t>8:50am- Redmi 8A की नई जानकारी सामने आई है।</t>
        </is>
      </c>
      <c r="C4289" s="2">
        <f>IF(TRIM(A4289)="",0,LEN(TRIM(A4289))-LEN(SUBSTITUTE(TRIM(A4289)," ",""))+1)</f>
        <v/>
      </c>
      <c r="D4289" s="2">
        <f>IF(TRIM(B4289)="",0,LEN(TRIM(B4289))-LEN(SUBSTITUTE(TRIM(B4289)," ",""))+1)</f>
        <v/>
      </c>
      <c r="E4289" s="2">
        <f>C4289-D4289</f>
        <v/>
      </c>
    </row>
    <row r="4290">
      <c r="A4290" s="2" t="inlineStr">
        <is>
          <t>Shri Suresh Prabhu, Minister for Railways is visiting France on 11th and 12th April, 2016 and Germany from 13th to 15th April, 2016.</t>
        </is>
      </c>
      <c r="B4290" s="2" t="inlineStr">
        <is>
          <t>केन्‍द्रीय रेल मंत्री श्री सुरेश प्रभु 11 एवं 12 अप्रैल, 2016 तक फ्रांस की एवं 13 से लेकर 15 अप्रैल 2016 तक जर्मनी की आधिकारिक यात्रा पर रहेंगे।</t>
        </is>
      </c>
      <c r="C4290" s="2">
        <f>IF(TRIM(A4290)="",0,LEN(TRIM(A4290))-LEN(SUBSTITUTE(TRIM(A4290)," ",""))+1)</f>
        <v/>
      </c>
      <c r="D4290" s="2">
        <f>IF(TRIM(B4290)="",0,LEN(TRIM(B4290))-LEN(SUBSTITUTE(TRIM(B4290)," ",""))+1)</f>
        <v/>
      </c>
      <c r="E4290" s="2">
        <f>C4290-D4290</f>
        <v/>
      </c>
    </row>
    <row r="4291">
      <c r="A4291" s="2" t="inlineStr">
        <is>
          <t>Even if they are recommendations, universities funded by the UGC would be affected</t>
        </is>
      </c>
      <c r="B4291" s="2" t="inlineStr">
        <is>
          <t>अगर ये सुझाव हैं, फिर भी यूजीसी की ओर से अनुदानित यूनीवर्सिटीज पर इनका असर पड़ेगा</t>
        </is>
      </c>
      <c r="C4291" s="2">
        <f>IF(TRIM(A4291)="",0,LEN(TRIM(A4291))-LEN(SUBSTITUTE(TRIM(A4291)," ",""))+1)</f>
        <v/>
      </c>
      <c r="D4291" s="2">
        <f>IF(TRIM(B4291)="",0,LEN(TRIM(B4291))-LEN(SUBSTITUTE(TRIM(B4291)," ",""))+1)</f>
        <v/>
      </c>
      <c r="E4291" s="2">
        <f>C4291-D4291</f>
        <v/>
      </c>
    </row>
    <row r="4292">
      <c r="A4292" s="2" t="inlineStr">
        <is>
          <t>Elijahs experience can help you to verify that you are in the faith and can move you toward a positive viewpoint.</t>
        </is>
      </c>
      <c r="B4292" s="2" t="inlineStr">
        <is>
          <t>पहला, सोचिए कि यहोवा ने आपको किन - किन तरीकों से सँभाला है ।</t>
        </is>
      </c>
      <c r="C4292" s="2">
        <f>IF(TRIM(A4292)="",0,LEN(TRIM(A4292))-LEN(SUBSTITUTE(TRIM(A4292)," ",""))+1)</f>
        <v/>
      </c>
      <c r="D4292" s="2">
        <f>IF(TRIM(B4292)="",0,LEN(TRIM(B4292))-LEN(SUBSTITUTE(TRIM(B4292)," ",""))+1)</f>
        <v/>
      </c>
      <c r="E4292" s="2">
        <f>C4292-D4292</f>
        <v/>
      </c>
    </row>
    <row r="4293">
      <c r="A4293" s="2" t="inlineStr">
        <is>
          <t>"""If you play for India, there would be pressure."</t>
        </is>
      </c>
      <c r="B4293" s="2" t="inlineStr">
        <is>
          <t>"उन्होंने कहा, ""अगर आप भारत के लिए खेल रहे हैं तो दबाव तो होगा."</t>
        </is>
      </c>
      <c r="C4293" s="2">
        <f>IF(TRIM(A4293)="",0,LEN(TRIM(A4293))-LEN(SUBSTITUTE(TRIM(A4293)," ",""))+1)</f>
        <v/>
      </c>
      <c r="D4293" s="2">
        <f>IF(TRIM(B4293)="",0,LEN(TRIM(B4293))-LEN(SUBSTITUTE(TRIM(B4293)," ",""))+1)</f>
        <v/>
      </c>
      <c r="E4293" s="2">
        <f>C4293-D4293</f>
        <v/>
      </c>
    </row>
    <row r="4294">
      <c r="A4294" s="2" t="inlineStr">
        <is>
          <t>Made of lecuna or lecunas or temporary absence of manifestation as a symptom.</t>
        </is>
      </c>
      <c r="B4294" s="2" t="inlineStr">
        <is>
          <t>अंतराल या गर्तिका से बना या लक्षण के रूप में आविर्भाव की अस्थायी अनुपस्थिति।</t>
        </is>
      </c>
      <c r="C4294" s="2">
        <f>IF(TRIM(A4294)="",0,LEN(TRIM(A4294))-LEN(SUBSTITUTE(TRIM(A4294)," ",""))+1)</f>
        <v/>
      </c>
      <c r="D4294" s="2">
        <f>IF(TRIM(B4294)="",0,LEN(TRIM(B4294))-LEN(SUBSTITUTE(TRIM(B4294)," ",""))+1)</f>
        <v/>
      </c>
      <c r="E4294" s="2">
        <f>C4294-D4294</f>
        <v/>
      </c>
    </row>
    <row r="4295">
      <c r="A4295" s="2" t="inlineStr">
        <is>
          <t>Further strengthen the tourism partnership.</t>
        </is>
      </c>
      <c r="B4295" s="2" t="inlineStr">
        <is>
          <t>पर्यटन साझेदारी को मजबूत करने के लिए प्रोत्‍साहन।</t>
        </is>
      </c>
      <c r="C4295" s="2">
        <f>IF(TRIM(A4295)="",0,LEN(TRIM(A4295))-LEN(SUBSTITUTE(TRIM(A4295)," ",""))+1)</f>
        <v/>
      </c>
      <c r="D4295" s="2">
        <f>IF(TRIM(B4295)="",0,LEN(TRIM(B4295))-LEN(SUBSTITUTE(TRIM(B4295)," ",""))+1)</f>
        <v/>
      </c>
      <c r="E4295" s="2">
        <f>C4295-D4295</f>
        <v/>
      </c>
    </row>
    <row r="4296">
      <c r="A4296" s="2" t="inlineStr">
        <is>
          <t>Police have cordoned off the area.</t>
        </is>
      </c>
      <c r="B4296" s="2" t="inlineStr">
        <is>
          <t>पुलिस ने आसपास क्षेत्र नाकेबंदी कर दी है।</t>
        </is>
      </c>
      <c r="C4296" s="2">
        <f>IF(TRIM(A4296)="",0,LEN(TRIM(A4296))-LEN(SUBSTITUTE(TRIM(A4296)," ",""))+1)</f>
        <v/>
      </c>
      <c r="D4296" s="2">
        <f>IF(TRIM(B4296)="",0,LEN(TRIM(B4296))-LEN(SUBSTITUTE(TRIM(B4296)," ",""))+1)</f>
        <v/>
      </c>
      <c r="E4296" s="2">
        <f>C4296-D4296</f>
        <v/>
      </c>
    </row>
    <row r="4297">
      <c r="A4297" s="2" t="inlineStr">
        <is>
          <t>From k is equal to 0, to n of a to the k.</t>
        </is>
      </c>
      <c r="B4297" s="2" t="inlineStr">
        <is>
          <t>कश्मीर से 0, n के बराबर है एक कश्मीर को।</t>
        </is>
      </c>
      <c r="C4297" s="2">
        <f>IF(TRIM(A4297)="",0,LEN(TRIM(A4297))-LEN(SUBSTITUTE(TRIM(A4297)," ",""))+1)</f>
        <v/>
      </c>
      <c r="D4297" s="2">
        <f>IF(TRIM(B4297)="",0,LEN(TRIM(B4297))-LEN(SUBSTITUTE(TRIM(B4297)," ",""))+1)</f>
        <v/>
      </c>
      <c r="E4297" s="2">
        <f>C4297-D4297</f>
        <v/>
      </c>
    </row>
    <row r="4298">
      <c r="A4298" s="2" t="inlineStr">
        <is>
          <t>Uttar Pradesh: Another BJP leader shot dead</t>
        </is>
      </c>
      <c r="B4298" s="2" t="inlineStr">
        <is>
          <t>उत्तर प्रदेश: चाकू गोदकर सरेआम की गई बीजेपी नेता की हत्या, कार्यकर्ताओं ने किया हंगामा</t>
        </is>
      </c>
      <c r="C4298" s="2">
        <f>IF(TRIM(A4298)="",0,LEN(TRIM(A4298))-LEN(SUBSTITUTE(TRIM(A4298)," ",""))+1)</f>
        <v/>
      </c>
      <c r="D4298" s="2">
        <f>IF(TRIM(B4298)="",0,LEN(TRIM(B4298))-LEN(SUBSTITUTE(TRIM(B4298)," ",""))+1)</f>
        <v/>
      </c>
      <c r="E4298" s="2">
        <f>C4298-D4298</f>
        <v/>
      </c>
    </row>
    <row r="4299">
      <c r="A4299" s="2" t="inlineStr">
        <is>
          <t>Police arrested one man, while another accused is absconding.</t>
        </is>
      </c>
      <c r="B4299" s="2" t="inlineStr">
        <is>
          <t>पुलिस ने एक आरोपित को तो गिरफ्तार कर लिया, जबकि दूसरा अभी फरार है।</t>
        </is>
      </c>
      <c r="C4299" s="2">
        <f>IF(TRIM(A4299)="",0,LEN(TRIM(A4299))-LEN(SUBSTITUTE(TRIM(A4299)," ",""))+1)</f>
        <v/>
      </c>
      <c r="D4299" s="2">
        <f>IF(TRIM(B4299)="",0,LEN(TRIM(B4299))-LEN(SUBSTITUTE(TRIM(B4299)," ",""))+1)</f>
        <v/>
      </c>
      <c r="E4299" s="2">
        <f>C4299-D4299</f>
        <v/>
      </c>
    </row>
    <row r="4300">
      <c r="A4300" s="2" t="inlineStr">
        <is>
          <t>Police have detained a minor boy in connection with the murder of the victim.</t>
        </is>
      </c>
      <c r="B4300" s="2" t="inlineStr">
        <is>
          <t>पुलिस ने हत्या की जानकारी मिलने के बाद आरोपी को एक नाबालिग के साथ हिरासत मे ले लिया है.</t>
        </is>
      </c>
      <c r="C4300" s="2">
        <f>IF(TRIM(A4300)="",0,LEN(TRIM(A4300))-LEN(SUBSTITUTE(TRIM(A4300)," ",""))+1)</f>
        <v/>
      </c>
      <c r="D4300" s="2">
        <f>IF(TRIM(B4300)="",0,LEN(TRIM(B4300))-LEN(SUBSTITUTE(TRIM(B4300)," ",""))+1)</f>
        <v/>
      </c>
      <c r="E4300" s="2">
        <f>C4300-D4300</f>
        <v/>
      </c>
    </row>
    <row r="4301">
      <c r="A4301" s="2" t="inlineStr">
        <is>
          <t>Candidates can follow the following steps to download their admit card -</t>
        </is>
      </c>
      <c r="B4301" s="2" t="inlineStr">
        <is>
          <t>उम्मीदवार नीचे दिए गए स्टेप्स के अनुसार अपना एडमिट कार्ड डाउनलोड कर सकते हैं-</t>
        </is>
      </c>
      <c r="C4301" s="2">
        <f>IF(TRIM(A4301)="",0,LEN(TRIM(A4301))-LEN(SUBSTITUTE(TRIM(A4301)," ",""))+1)</f>
        <v/>
      </c>
      <c r="D4301" s="2">
        <f>IF(TRIM(B4301)="",0,LEN(TRIM(B4301))-LEN(SUBSTITUTE(TRIM(B4301)," ",""))+1)</f>
        <v/>
      </c>
      <c r="E4301" s="2">
        <f>C4301-D4301</f>
        <v/>
      </c>
    </row>
    <row r="4302">
      <c r="A4302" s="2" t="inlineStr">
        <is>
          <t>It is time India realised it must move to resolve the Kashmir dispute through dialogue in accordance with the UNSC resolutions &amp; wishes of the Kashmiri people, he said.</t>
        </is>
      </c>
      <c r="B4302" s="2" t="inlineStr">
        <is>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is>
      </c>
      <c r="C4302" s="2">
        <f>IF(TRIM(A4302)="",0,LEN(TRIM(A4302))-LEN(SUBSTITUTE(TRIM(A4302)," ",""))+1)</f>
        <v/>
      </c>
      <c r="D4302" s="2">
        <f>IF(TRIM(B4302)="",0,LEN(TRIM(B4302))-LEN(SUBSTITUTE(TRIM(B4302)," ",""))+1)</f>
        <v/>
      </c>
      <c r="E4302" s="2">
        <f>C4302-D4302</f>
        <v/>
      </c>
    </row>
    <row r="4303">
      <c r="A4303" s="2" t="inlineStr">
        <is>
          <t>Do you appreciate the privilege of worshiping Jehovah in the courtyard of his spiritual temple?</t>
        </is>
      </c>
      <c r="B4303" s="2" t="inlineStr">
        <is>
          <t>आपको परमेश्‍वर के लाक्षणिक मंदिर के आँगन में यहोवा की उपासना करने का जो सम्मान मिला है, क्या आपको उसकी कदर है?</t>
        </is>
      </c>
      <c r="C4303" s="2">
        <f>IF(TRIM(A4303)="",0,LEN(TRIM(A4303))-LEN(SUBSTITUTE(TRIM(A4303)," ",""))+1)</f>
        <v/>
      </c>
      <c r="D4303" s="2">
        <f>IF(TRIM(B4303)="",0,LEN(TRIM(B4303))-LEN(SUBSTITUTE(TRIM(B4303)," ",""))+1)</f>
        <v/>
      </c>
      <c r="E4303" s="2">
        <f>C4303-D4303</f>
        <v/>
      </c>
    </row>
    <row r="4304">
      <c r="A4304" s="2" t="inlineStr">
        <is>
          <t>Age of Startupincreased: Taking into account the long gestation period by Startups to establish, an entity shall be considered as a Startup up to seven years from the date of its incorporation/ registration (from earlier 5 years)</t>
        </is>
      </c>
      <c r="B4304" s="2" t="inlineStr">
        <is>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is>
      </c>
      <c r="C4304" s="2">
        <f>IF(TRIM(A4304)="",0,LEN(TRIM(A4304))-LEN(SUBSTITUTE(TRIM(A4304)," ",""))+1)</f>
        <v/>
      </c>
      <c r="D4304" s="2">
        <f>IF(TRIM(B4304)="",0,LEN(TRIM(B4304))-LEN(SUBSTITUTE(TRIM(B4304)," ",""))+1)</f>
        <v/>
      </c>
      <c r="E4304" s="2">
        <f>C4304-D4304</f>
        <v/>
      </c>
    </row>
    <row r="4305">
      <c r="A4305" s="2" t="inlineStr">
        <is>
          <t>"Its very tough,"" he said."</t>
        </is>
      </c>
      <c r="B4305" s="2" t="inlineStr">
        <is>
          <t>उन्होंने कहा, 'यह बहुत ही कठिन है।</t>
        </is>
      </c>
      <c r="C4305" s="2">
        <f>IF(TRIM(A4305)="",0,LEN(TRIM(A4305))-LEN(SUBSTITUTE(TRIM(A4305)," ",""))+1)</f>
        <v/>
      </c>
      <c r="D4305" s="2">
        <f>IF(TRIM(B4305)="",0,LEN(TRIM(B4305))-LEN(SUBSTITUTE(TRIM(B4305)," ",""))+1)</f>
        <v/>
      </c>
      <c r="E4305" s="2">
        <f>C4305-D4305</f>
        <v/>
      </c>
    </row>
    <row r="4306">
      <c r="A4306" s="2" t="inlineStr">
        <is>
          <t>Congratulations on your new appointment.</t>
        </is>
      </c>
      <c r="B4306" s="2" t="inlineStr">
        <is>
          <t>आपकी नई नियुक्ति के लिए बधाई हो। शुक्रिया।</t>
        </is>
      </c>
      <c r="C4306" s="2">
        <f>IF(TRIM(A4306)="",0,LEN(TRIM(A4306))-LEN(SUBSTITUTE(TRIM(A4306)," ",""))+1)</f>
        <v/>
      </c>
      <c r="D4306" s="2">
        <f>IF(TRIM(B4306)="",0,LEN(TRIM(B4306))-LEN(SUBSTITUTE(TRIM(B4306)," ",""))+1)</f>
        <v/>
      </c>
      <c r="E4306" s="2">
        <f>C4306-D4306</f>
        <v/>
      </c>
    </row>
    <row r="4307">
      <c r="A4307" s="2" t="inlineStr">
        <is>
          <t>This amounted to contempt of court, he said.</t>
        </is>
      </c>
      <c r="B4307" s="2" t="inlineStr">
        <is>
          <t>उन्होंने कहा कि यह अदालत की अवमानना है।</t>
        </is>
      </c>
      <c r="C4307" s="2">
        <f>IF(TRIM(A4307)="",0,LEN(TRIM(A4307))-LEN(SUBSTITUTE(TRIM(A4307)," ",""))+1)</f>
        <v/>
      </c>
      <c r="D4307" s="2">
        <f>IF(TRIM(B4307)="",0,LEN(TRIM(B4307))-LEN(SUBSTITUTE(TRIM(B4307)," ",""))+1)</f>
        <v/>
      </c>
      <c r="E4307" s="2">
        <f>C4307-D4307</f>
        <v/>
      </c>
    </row>
    <row r="4308">
      <c r="A4308" s="2" t="inlineStr">
        <is>
          <t>Place the TSC pump in the left side opening</t>
        </is>
      </c>
      <c r="B4308" s="2" t="inlineStr">
        <is>
          <t>बाईं ओर के उद्घाटन में TSC पंप जगह</t>
        </is>
      </c>
      <c r="C4308" s="2">
        <f>IF(TRIM(A4308)="",0,LEN(TRIM(A4308))-LEN(SUBSTITUTE(TRIM(A4308)," ",""))+1)</f>
        <v/>
      </c>
      <c r="D4308" s="2">
        <f>IF(TRIM(B4308)="",0,LEN(TRIM(B4308))-LEN(SUBSTITUTE(TRIM(B4308)," ",""))+1)</f>
        <v/>
      </c>
      <c r="E4308" s="2">
        <f>C4308-D4308</f>
        <v/>
      </c>
    </row>
    <row r="4309">
      <c r="A4309" s="2" t="inlineStr">
        <is>
          <t>"The contraband is estimated to be worth Rs 80 crore in the international market, reports said.</t>
        </is>
      </c>
      <c r="B4309" s="2" t="inlineStr">
        <is>
          <t>इनकी अंतर्राष्ट्रीय बाजार में कीमत करीब 80 लाख रुपये बताई जाती है।</t>
        </is>
      </c>
      <c r="C4309" s="2">
        <f>IF(TRIM(A4309)="",0,LEN(TRIM(A4309))-LEN(SUBSTITUTE(TRIM(A4309)," ",""))+1)</f>
        <v/>
      </c>
      <c r="D4309" s="2">
        <f>IF(TRIM(B4309)="",0,LEN(TRIM(B4309))-LEN(SUBSTITUTE(TRIM(B4309)," ",""))+1)</f>
        <v/>
      </c>
      <c r="E4309" s="2">
        <f>C4309-D4309</f>
        <v/>
      </c>
    </row>
    <row r="4310">
      <c r="A4310" s="2" t="inlineStr">
        <is>
          <t>Fresh spell of dense fog likely over plains of north India from 29 Dec.</t>
        </is>
      </c>
      <c r="B4310" s="2" t="inlineStr">
        <is>
          <t>उत्तर भारत के मैदानी इलाकों में 29 दिसंबर से घना कोहरा लगने की संभावना है।</t>
        </is>
      </c>
      <c r="C4310" s="2">
        <f>IF(TRIM(A4310)="",0,LEN(TRIM(A4310))-LEN(SUBSTITUTE(TRIM(A4310)," ",""))+1)</f>
        <v/>
      </c>
      <c r="D4310" s="2">
        <f>IF(TRIM(B4310)="",0,LEN(TRIM(B4310))-LEN(SUBSTITUTE(TRIM(B4310)," ",""))+1)</f>
        <v/>
      </c>
      <c r="E4310" s="2">
        <f>C4310-D4310</f>
        <v/>
      </c>
    </row>
    <row r="4311">
      <c r="A4311" s="2" t="inlineStr">
        <is>
          <t>But over time, this notion is changing.</t>
        </is>
      </c>
      <c r="B4311" s="2" t="inlineStr">
        <is>
          <t>लेकिन वक्त के साथ-साथ ये धारणा भी बदल रही है।</t>
        </is>
      </c>
      <c r="C4311" s="2">
        <f>IF(TRIM(A4311)="",0,LEN(TRIM(A4311))-LEN(SUBSTITUTE(TRIM(A4311)," ",""))+1)</f>
        <v/>
      </c>
      <c r="D4311" s="2">
        <f>IF(TRIM(B4311)="",0,LEN(TRIM(B4311))-LEN(SUBSTITUTE(TRIM(B4311)," ",""))+1)</f>
        <v/>
      </c>
      <c r="E4311" s="2">
        <f>C4311-D4311</f>
        <v/>
      </c>
    </row>
    <row r="4312">
      <c r="A4312" s="2" t="inlineStr">
        <is>
          <t>"They were produced before Chief Judicial Magistrate court.</t>
        </is>
      </c>
      <c r="B4312" s="2" t="inlineStr">
        <is>
          <t>सबको मुख्य न्यायिक दंडाधिकारी के समक्ष पेश किया गया।</t>
        </is>
      </c>
      <c r="C4312" s="2">
        <f>IF(TRIM(A4312)="",0,LEN(TRIM(A4312))-LEN(SUBSTITUTE(TRIM(A4312)," ",""))+1)</f>
        <v/>
      </c>
      <c r="D4312" s="2">
        <f>IF(TRIM(B4312)="",0,LEN(TRIM(B4312))-LEN(SUBSTITUTE(TRIM(B4312)," ",""))+1)</f>
        <v/>
      </c>
      <c r="E4312" s="2">
        <f>C4312-D4312</f>
        <v/>
      </c>
    </row>
    <row r="4313">
      <c r="A4313" s="2" t="inlineStr">
        <is>
          <t>"The number of these districts has increased by 1 (two new districts have been added whereas one has been dropped from the previous list) since yesterday</t>
        </is>
      </c>
      <c r="B4313" s="2" t="inlineStr">
        <is>
          <t>कल से इस सूची में एक नए जिले का नाम भी जुड़ गया है (दो नए जिले जोड़े गए, जबकि एक जिले का नाम पिछली सूची से हटा दिया गया है)</t>
        </is>
      </c>
      <c r="C4313" s="2">
        <f>IF(TRIM(A4313)="",0,LEN(TRIM(A4313))-LEN(SUBSTITUTE(TRIM(A4313)," ",""))+1)</f>
        <v/>
      </c>
      <c r="D4313" s="2">
        <f>IF(TRIM(B4313)="",0,LEN(TRIM(B4313))-LEN(SUBSTITUTE(TRIM(B4313)," ",""))+1)</f>
        <v/>
      </c>
      <c r="E4313" s="2">
        <f>C4313-D4313</f>
        <v/>
      </c>
    </row>
    <row r="4314">
      <c r="A4314" s="2" t="inlineStr">
        <is>
          <t>Each apartment is 5,500 sq ft to 6,800 sq ft in area and comes with four car parking slots.</t>
        </is>
      </c>
      <c r="B4314" s="2" t="inlineStr">
        <is>
          <t>प्रत्येक अपार्टमेंट 5500-6800 वर्ग फुट क्षेत्रफल का है साथ ही इसमें चार कार पार्किंग स्लॉट भी है।</t>
        </is>
      </c>
      <c r="C4314" s="2">
        <f>IF(TRIM(A4314)="",0,LEN(TRIM(A4314))-LEN(SUBSTITUTE(TRIM(A4314)," ",""))+1)</f>
        <v/>
      </c>
      <c r="D4314" s="2">
        <f>IF(TRIM(B4314)="",0,LEN(TRIM(B4314))-LEN(SUBSTITUTE(TRIM(B4314)," ",""))+1)</f>
        <v/>
      </c>
      <c r="E4314" s="2">
        <f>C4314-D4314</f>
        <v/>
      </c>
    </row>
    <row r="4315">
      <c r="A4315" s="2" t="inlineStr">
        <is>
          <t>"An SIT has been formed to investigate why the violence happened and why the police personnel left Inspector Subodh Kumar alone,"" Prashant Kumar, ADG Meerut Zone, told ANI"</t>
        </is>
      </c>
      <c r="B4315" s="2" t="inlineStr">
        <is>
          <t>मेरठ जोन के एडीजी प्रशांत कुमार ने बताया कि घटना की जांच के लिए एसआईटी का गठन किया गया है।</t>
        </is>
      </c>
      <c r="C4315" s="2">
        <f>IF(TRIM(A4315)="",0,LEN(TRIM(A4315))-LEN(SUBSTITUTE(TRIM(A4315)," ",""))+1)</f>
        <v/>
      </c>
      <c r="D4315" s="2">
        <f>IF(TRIM(B4315)="",0,LEN(TRIM(B4315))-LEN(SUBSTITUTE(TRIM(B4315)," ",""))+1)</f>
        <v/>
      </c>
      <c r="E4315" s="2">
        <f>C4315-D4315</f>
        <v/>
      </c>
    </row>
    <row r="4316">
      <c r="A4316" s="2" t="inlineStr">
        <is>
          <t>"The list of the top-selling SUVs in India for September 2019 has been released</t>
        </is>
      </c>
      <c r="B4316" s="2" t="inlineStr">
        <is>
          <t>देश में सितंबर 2019 में सबसे अधिक बिकने वाली एसयूवी की लिस्ट आ गयी है।</t>
        </is>
      </c>
      <c r="C4316" s="2">
        <f>IF(TRIM(A4316)="",0,LEN(TRIM(A4316))-LEN(SUBSTITUTE(TRIM(A4316)," ",""))+1)</f>
        <v/>
      </c>
      <c r="D4316" s="2">
        <f>IF(TRIM(B4316)="",0,LEN(TRIM(B4316))-LEN(SUBSTITUTE(TRIM(B4316)," ",""))+1)</f>
        <v/>
      </c>
      <c r="E4316" s="2">
        <f>C4316-D4316</f>
        <v/>
      </c>
    </row>
    <row r="4317">
      <c r="A4317" s="2" t="inlineStr">
        <is>
          <t>Heavy rains and floods kill 1,300 in Pakistan</t>
        </is>
      </c>
      <c r="B4317" s="2" t="inlineStr">
        <is>
          <t>पाकिस्तान में बाढ़ से 1,500 की मौत</t>
        </is>
      </c>
      <c r="C4317" s="2">
        <f>IF(TRIM(A4317)="",0,LEN(TRIM(A4317))-LEN(SUBSTITUTE(TRIM(A4317)," ",""))+1)</f>
        <v/>
      </c>
      <c r="D4317" s="2">
        <f>IF(TRIM(B4317)="",0,LEN(TRIM(B4317))-LEN(SUBSTITUTE(TRIM(B4317)," ",""))+1)</f>
        <v/>
      </c>
      <c r="E4317" s="2">
        <f>C4317-D4317</f>
        <v/>
      </c>
    </row>
    <row r="4318">
      <c r="A4318" s="2" t="inlineStr">
        <is>
          <t>And that's what's revolutionary here.</t>
        </is>
      </c>
      <c r="B4318" s="2" t="inlineStr">
        <is>
          <t>और यही यहाँ क्रांतिकारी है।</t>
        </is>
      </c>
      <c r="C4318" s="2">
        <f>IF(TRIM(A4318)="",0,LEN(TRIM(A4318))-LEN(SUBSTITUTE(TRIM(A4318)," ",""))+1)</f>
        <v/>
      </c>
      <c r="D4318" s="2">
        <f>IF(TRIM(B4318)="",0,LEN(TRIM(B4318))-LEN(SUBSTITUTE(TRIM(B4318)," ",""))+1)</f>
        <v/>
      </c>
      <c r="E4318" s="2">
        <f>C4318-D4318</f>
        <v/>
      </c>
    </row>
    <row r="4319">
      <c r="A4319" s="2" t="inlineStr">
        <is>
          <t>Sensors on the phone include Electronic compass, Accelerometer, Proximity sensor, Infrared, Ambient light sensor, Gyroscope and Hall sensor.</t>
        </is>
      </c>
      <c r="B4319" s="2" t="inlineStr">
        <is>
          <t>एक्सेलेरोमीटर, एंबियंट लाइट सेंसर, कंपास, फिंगरप्रिंट सेंसर, जायरोस्कोप, हॉल सेंसर, मैगनेटोमीटर और प्रॉक्सिमिटी सेंसर इन फोन का हिस्सा हैं।</t>
        </is>
      </c>
      <c r="C4319" s="2">
        <f>IF(TRIM(A4319)="",0,LEN(TRIM(A4319))-LEN(SUBSTITUTE(TRIM(A4319)," ",""))+1)</f>
        <v/>
      </c>
      <c r="D4319" s="2">
        <f>IF(TRIM(B4319)="",0,LEN(TRIM(B4319))-LEN(SUBSTITUTE(TRIM(B4319)," ",""))+1)</f>
        <v/>
      </c>
      <c r="E4319" s="2">
        <f>C4319-D4319</f>
        <v/>
      </c>
    </row>
    <row r="4320">
      <c r="A4320" s="2" t="inlineStr">
        <is>
          <t>Nodular fibroblastic proliferation that occur in the palm of one or both hands.</t>
        </is>
      </c>
      <c r="B4320" s="2" t="inlineStr">
        <is>
          <t>ग्रन्थिय तन्तुप्रसु प्रचुरता एक या दोनों हाथों की हथेलियों में उत्पन्न हो सकती है</t>
        </is>
      </c>
      <c r="C4320" s="2">
        <f>IF(TRIM(A4320)="",0,LEN(TRIM(A4320))-LEN(SUBSTITUTE(TRIM(A4320)," ",""))+1)</f>
        <v/>
      </c>
      <c r="D4320" s="2">
        <f>IF(TRIM(B4320)="",0,LEN(TRIM(B4320))-LEN(SUBSTITUTE(TRIM(B4320)," ",""))+1)</f>
        <v/>
      </c>
      <c r="E4320" s="2">
        <f>C4320-D4320</f>
        <v/>
      </c>
    </row>
    <row r="4321">
      <c r="A4321" s="2" t="inlineStr">
        <is>
          <t>How can I join My Gov</t>
        </is>
      </c>
      <c r="B4321" s="2" t="inlineStr">
        <is>
          <t>मैं मेरी सरकार से कैसे जुड सकता हूँ?</t>
        </is>
      </c>
      <c r="C4321" s="2">
        <f>IF(TRIM(A4321)="",0,LEN(TRIM(A4321))-LEN(SUBSTITUTE(TRIM(A4321)," ",""))+1)</f>
        <v/>
      </c>
      <c r="D4321" s="2">
        <f>IF(TRIM(B4321)="",0,LEN(TRIM(B4321))-LEN(SUBSTITUTE(TRIM(B4321)," ",""))+1)</f>
        <v/>
      </c>
      <c r="E4321" s="2">
        <f>C4321-D4321</f>
        <v/>
      </c>
    </row>
    <row r="4322">
      <c r="A4322" s="2" t="inlineStr">
        <is>
          <t>"But you have to respect personal decisions and that is how we function irrespective of whether it is a senior or junior player,"" he explained."</t>
        </is>
      </c>
      <c r="B4322" s="2" t="inlineStr">
        <is>
          <t>लेकिन आपको व्यक्तिगत निर्णयों का सम्मान करना होगा और इस तरह से हम चाहे वह एक वरिष्ठ या जूनियर खिलाड़ी ही क्यों न हों।</t>
        </is>
      </c>
      <c r="C4322" s="2">
        <f>IF(TRIM(A4322)="",0,LEN(TRIM(A4322))-LEN(SUBSTITUTE(TRIM(A4322)," ",""))+1)</f>
        <v/>
      </c>
      <c r="D4322" s="2">
        <f>IF(TRIM(B4322)="",0,LEN(TRIM(B4322))-LEN(SUBSTITUTE(TRIM(B4322)," ",""))+1)</f>
        <v/>
      </c>
      <c r="E4322" s="2">
        <f>C4322-D4322</f>
        <v/>
      </c>
    </row>
    <row r="4323">
      <c r="A4323" s="2" t="inlineStr">
        <is>
          <t>Wherefore persevere thou. verily the promise of Allah is true. then whether We let thee see a part of that wherewith We have promised them, or whether We cause thee to die, Unto us they all will be caused to retvtn.</t>
        </is>
      </c>
      <c r="B4323" s="2" t="inlineStr">
        <is>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is>
      </c>
      <c r="C4323" s="2">
        <f>IF(TRIM(A4323)="",0,LEN(TRIM(A4323))-LEN(SUBSTITUTE(TRIM(A4323)," ",""))+1)</f>
        <v/>
      </c>
      <c r="D4323" s="2">
        <f>IF(TRIM(B4323)="",0,LEN(TRIM(B4323))-LEN(SUBSTITUTE(TRIM(B4323)," ",""))+1)</f>
        <v/>
      </c>
      <c r="E4323" s="2">
        <f>C4323-D4323</f>
        <v/>
      </c>
    </row>
    <row r="4324">
      <c r="A4324" s="2" t="inlineStr">
        <is>
          <t>Nokia 5.3 likely to be launched in India this month. check specs, features and prices here</t>
        </is>
      </c>
      <c r="B4324" s="2" t="inlineStr">
        <is>
          <t>Nokia 5.3 भारत में आज पहली बार सेल के लिए होगा उपलब्ध, जानिए कीमत और स्पेसिफि\u200bकेशन्स</t>
        </is>
      </c>
      <c r="C4324" s="2">
        <f>IF(TRIM(A4324)="",0,LEN(TRIM(A4324))-LEN(SUBSTITUTE(TRIM(A4324)," ",""))+1)</f>
        <v/>
      </c>
      <c r="D4324" s="2">
        <f>IF(TRIM(B4324)="",0,LEN(TRIM(B4324))-LEN(SUBSTITUTE(TRIM(B4324)," ",""))+1)</f>
        <v/>
      </c>
      <c r="E4324" s="2">
        <f>C4324-D4324</f>
        <v/>
      </c>
    </row>
    <row r="4325">
      <c r="A4325" s="2" t="inlineStr">
        <is>
          <t>I know all these players.</t>
        </is>
      </c>
      <c r="B4325" s="2" t="inlineStr">
        <is>
          <t>मैं इस खेल के सभी खिलाड़ियों को भी जानता हूं।</t>
        </is>
      </c>
      <c r="C4325" s="2">
        <f>IF(TRIM(A4325)="",0,LEN(TRIM(A4325))-LEN(SUBSTITUTE(TRIM(A4325)," ",""))+1)</f>
        <v/>
      </c>
      <c r="D4325" s="2">
        <f>IF(TRIM(B4325)="",0,LEN(TRIM(B4325))-LEN(SUBSTITUTE(TRIM(B4325)," ",""))+1)</f>
        <v/>
      </c>
      <c r="E4325" s="2">
        <f>C4325-D4325</f>
        <v/>
      </c>
    </row>
    <row r="4326">
      <c r="A4326" s="2" t="inlineStr">
        <is>
          <t>if the anointed priest sins so as to bring guilt on the people, then let him offer for his sin, which he has sinned, a young bull without blemish to Yahweh for a sin offering.</t>
        </is>
      </c>
      <c r="B4326" s="2" t="inlineStr">
        <is>
          <t>और यदि अभिषिक्त याजक ऐसा पाप करे, जिस से प्रजा दोषी ठहरे, तो अपने पाप के कारण वह एक निर्दोष बछड़ा यहोवा को पापबलि करके चढ़ाए।</t>
        </is>
      </c>
      <c r="C4326" s="2">
        <f>IF(TRIM(A4326)="",0,LEN(TRIM(A4326))-LEN(SUBSTITUTE(TRIM(A4326)," ",""))+1)</f>
        <v/>
      </c>
      <c r="D4326" s="2">
        <f>IF(TRIM(B4326)="",0,LEN(TRIM(B4326))-LEN(SUBSTITUTE(TRIM(B4326)," ",""))+1)</f>
        <v/>
      </c>
      <c r="E4326" s="2">
        <f>C4326-D4326</f>
        <v/>
      </c>
    </row>
    <row r="4327">
      <c r="A4327" s="2" t="inlineStr">
        <is>
          <t>While the pass percentage of girls is 92.15 per cent, that of boys is 86.19 per cent, this year.</t>
        </is>
      </c>
      <c r="B4327" s="2" t="inlineStr">
        <is>
          <t>इस साल 92.15 फीसद छात्राएं, जबकि 86.19 फीसद छात्र पास हुए हैं।</t>
        </is>
      </c>
      <c r="C4327" s="2">
        <f>IF(TRIM(A4327)="",0,LEN(TRIM(A4327))-LEN(SUBSTITUTE(TRIM(A4327)," ",""))+1)</f>
        <v/>
      </c>
      <c r="D4327" s="2">
        <f>IF(TRIM(B4327)="",0,LEN(TRIM(B4327))-LEN(SUBSTITUTE(TRIM(B4327)," ",""))+1)</f>
        <v/>
      </c>
      <c r="E4327" s="2">
        <f>C4327-D4327</f>
        <v/>
      </c>
    </row>
    <row r="4328">
      <c r="A4328" s="2" t="inlineStr">
        <is>
          <t>and on Kerioth, and on Bozrah, and on all the cities of the land of Moab, far or near.</t>
        </is>
      </c>
      <c r="B4328" s="2" t="inlineStr">
        <is>
          <t>और करिरयोत, बोस्रा, और क्या दूर क्या निकट, मोआब देश के सारे नगरों में दण्ड की आज्ञा पूरी हुई है।</t>
        </is>
      </c>
      <c r="C4328" s="2">
        <f>IF(TRIM(A4328)="",0,LEN(TRIM(A4328))-LEN(SUBSTITUTE(TRIM(A4328)," ",""))+1)</f>
        <v/>
      </c>
      <c r="D4328" s="2">
        <f>IF(TRIM(B4328)="",0,LEN(TRIM(B4328))-LEN(SUBSTITUTE(TRIM(B4328)," ",""))+1)</f>
        <v/>
      </c>
      <c r="E4328" s="2">
        <f>C4328-D4328</f>
        <v/>
      </c>
    </row>
    <row r="4329">
      <c r="A4329" s="2" t="inlineStr">
        <is>
          <t>Your patriotism and valour have won you the affection and gratitude of our fellow citizens.</t>
        </is>
      </c>
      <c r="B4329" s="2" t="inlineStr">
        <is>
          <t>आपकी देश भक्ति और आपके शौर्य से आपको नागरिकों का आदर और आभार मिला है</t>
        </is>
      </c>
      <c r="C4329" s="2">
        <f>IF(TRIM(A4329)="",0,LEN(TRIM(A4329))-LEN(SUBSTITUTE(TRIM(A4329)," ",""))+1)</f>
        <v/>
      </c>
      <c r="D4329" s="2">
        <f>IF(TRIM(B4329)="",0,LEN(TRIM(B4329))-LEN(SUBSTITUTE(TRIM(B4329)," ",""))+1)</f>
        <v/>
      </c>
      <c r="E4329" s="2">
        <f>C4329-D4329</f>
        <v/>
      </c>
    </row>
    <row r="4330">
      <c r="A4330" s="2" t="inlineStr">
        <is>
          <t>Will he live or die?</t>
        </is>
      </c>
      <c r="B4330" s="2" t="inlineStr">
        <is>
          <t>अब तक वह जीवित भी होगा या मर गया होगा।</t>
        </is>
      </c>
      <c r="C4330" s="2">
        <f>IF(TRIM(A4330)="",0,LEN(TRIM(A4330))-LEN(SUBSTITUTE(TRIM(A4330)," ",""))+1)</f>
        <v/>
      </c>
      <c r="D4330" s="2">
        <f>IF(TRIM(B4330)="",0,LEN(TRIM(B4330))-LEN(SUBSTITUTE(TRIM(B4330)," ",""))+1)</f>
        <v/>
      </c>
      <c r="E4330" s="2">
        <f>C4330-D4330</f>
        <v/>
      </c>
    </row>
    <row r="4331">
      <c r="A4331" s="2" t="inlineStr">
        <is>
          <t>Modi takes a dig at Sonia Gandhi</t>
        </is>
      </c>
      <c r="B4331" s="2" t="inlineStr">
        <is>
          <t>अपनी बात से मुकर गए मोदीः सोनिया गांधी</t>
        </is>
      </c>
      <c r="C4331" s="2">
        <f>IF(TRIM(A4331)="",0,LEN(TRIM(A4331))-LEN(SUBSTITUTE(TRIM(A4331)," ",""))+1)</f>
        <v/>
      </c>
      <c r="D4331" s="2">
        <f>IF(TRIM(B4331)="",0,LEN(TRIM(B4331))-LEN(SUBSTITUTE(TRIM(B4331)," ",""))+1)</f>
        <v/>
      </c>
      <c r="E4331" s="2">
        <f>C4331-D4331</f>
        <v/>
      </c>
    </row>
    <row r="4332">
      <c r="A4332" s="2" t="inlineStr">
        <is>
          <t>For the Aussie bowlers, Nathan-Coulter-Nile and Kane Richardson picked up three wickets, while Pat Cummins and Ashton Agar picked one each.</t>
        </is>
      </c>
      <c r="B4332" s="2" t="inlineStr">
        <is>
          <t>आस्ट्रेलिया के लिए केन रिचर्डसन और नाथन कल्टर नाइल ने तीन-तीन विकेट लिए।</t>
        </is>
      </c>
      <c r="C4332" s="2">
        <f>IF(TRIM(A4332)="",0,LEN(TRIM(A4332))-LEN(SUBSTITUTE(TRIM(A4332)," ",""))+1)</f>
        <v/>
      </c>
      <c r="D4332" s="2">
        <f>IF(TRIM(B4332)="",0,LEN(TRIM(B4332))-LEN(SUBSTITUTE(TRIM(B4332)," ",""))+1)</f>
        <v/>
      </c>
      <c r="E4332" s="2">
        <f>C4332-D4332</f>
        <v/>
      </c>
    </row>
    <row r="4333">
      <c r="A4333" s="2" t="inlineStr">
        <is>
          <t>So leave them in their confusion for a time.</t>
        </is>
      </c>
      <c r="B4333" s="2" t="inlineStr">
        <is>
          <t>तो (ऐ रसूल) तुम उन लोगों को उन की ग़फलत में एक ख़ास वक्त तक (पड़ा) छोड़ दो</t>
        </is>
      </c>
      <c r="C4333" s="2">
        <f>IF(TRIM(A4333)="",0,LEN(TRIM(A4333))-LEN(SUBSTITUTE(TRIM(A4333)," ",""))+1)</f>
        <v/>
      </c>
      <c r="D4333" s="2">
        <f>IF(TRIM(B4333)="",0,LEN(TRIM(B4333))-LEN(SUBSTITUTE(TRIM(B4333)," ",""))+1)</f>
        <v/>
      </c>
      <c r="E4333" s="2">
        <f>C4333-D4333</f>
        <v/>
      </c>
    </row>
    <row r="4334">
      <c r="A4334" s="2" t="inlineStr">
        <is>
          <t>Prime Minister Modi receives Philip Kotler award</t>
        </is>
      </c>
      <c r="B4334" s="2" t="inlineStr">
        <is>
          <t>प्रधानमंत्री नरेंद्र मोदी को फिलिप कोटलर प्रेजिडेंशल अवॉर्ड से सम्मानित किया गया है।</t>
        </is>
      </c>
      <c r="C4334" s="2">
        <f>IF(TRIM(A4334)="",0,LEN(TRIM(A4334))-LEN(SUBSTITUTE(TRIM(A4334)," ",""))+1)</f>
        <v/>
      </c>
      <c r="D4334" s="2">
        <f>IF(TRIM(B4334)="",0,LEN(TRIM(B4334))-LEN(SUBSTITUTE(TRIM(B4334)," ",""))+1)</f>
        <v/>
      </c>
      <c r="E4334" s="2">
        <f>C4334-D4334</f>
        <v/>
      </c>
    </row>
    <row r="4335">
      <c r="A4335" s="2" t="inlineStr">
        <is>
          <t>Ministry of Railways employed first of its kind, a real time 24x7 public grievance system through Twitter and provided medical, security and other emergency assistance to travelling passengers.</t>
        </is>
      </c>
      <c r="B4335" s="2" t="inlineStr">
        <is>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is>
      </c>
      <c r="C4335" s="2">
        <f>IF(TRIM(A4335)="",0,LEN(TRIM(A4335))-LEN(SUBSTITUTE(TRIM(A4335)," ",""))+1)</f>
        <v/>
      </c>
      <c r="D4335" s="2">
        <f>IF(TRIM(B4335)="",0,LEN(TRIM(B4335))-LEN(SUBSTITUTE(TRIM(B4335)," ",""))+1)</f>
        <v/>
      </c>
      <c r="E4335" s="2">
        <f>C4335-D4335</f>
        <v/>
      </c>
    </row>
    <row r="4336">
      <c r="A4336" s="2" t="inlineStr">
        <is>
          <t>"Taking to Twitter, Prime Minister Narendra Modi wrote, ""On his death anniversary, tributes to former PM Shri Rajiv Gandhi."""</t>
        </is>
      </c>
      <c r="B4336" s="2" t="inlineStr">
        <is>
          <t>"वहीं पीएम मोदी ने श्रद्धांजलि देते हुए ट्विटर पर लिखा, ”पूर्व पीएम श्री राजीव गांधी को उनकी पुण्यतिथि पर श्रद्धांजलि.</t>
        </is>
      </c>
      <c r="C4336" s="2">
        <f>IF(TRIM(A4336)="",0,LEN(TRIM(A4336))-LEN(SUBSTITUTE(TRIM(A4336)," ",""))+1)</f>
        <v/>
      </c>
      <c r="D4336" s="2">
        <f>IF(TRIM(B4336)="",0,LEN(TRIM(B4336))-LEN(SUBSTITUTE(TRIM(B4336)," ",""))+1)</f>
        <v/>
      </c>
      <c r="E4336" s="2">
        <f>C4336-D4336</f>
        <v/>
      </c>
    </row>
    <row r="4337">
      <c r="A4337" s="2" t="inlineStr">
        <is>
          <t>Information about the Income Tax Settlement Commission is given.</t>
        </is>
      </c>
      <c r="B4337" s="2" t="inlineStr">
        <is>
          <t>आप आयकर निपटान आयोग के बारे में जानकारी प्राप्त कर सकते हैं।</t>
        </is>
      </c>
      <c r="C4337" s="2">
        <f>IF(TRIM(A4337)="",0,LEN(TRIM(A4337))-LEN(SUBSTITUTE(TRIM(A4337)," ",""))+1)</f>
        <v/>
      </c>
      <c r="D4337" s="2">
        <f>IF(TRIM(B4337)="",0,LEN(TRIM(B4337))-LEN(SUBSTITUTE(TRIM(B4337)," ",""))+1)</f>
        <v/>
      </c>
      <c r="E4337" s="2">
        <f>C4337-D4337</f>
        <v/>
      </c>
    </row>
    <row r="4338">
      <c r="A4338" s="2" t="inlineStr">
        <is>
          <t>It is said that J. P. was the most respected leader after Nehru and Nehru wanted J. P. to succeed him.</t>
        </is>
      </c>
      <c r="B4338" s="2" t="inlineStr">
        <is>
          <t>इसका एक कारण यह बताया जाता है कि नेहरू जी के बाद जे. पी. ही सर्वाधिक सम्मानित नेता थे और नेहरू जी उन्हें अपना उत्तराधिकारी बनाना चाहते थे।</t>
        </is>
      </c>
      <c r="C4338" s="2">
        <f>IF(TRIM(A4338)="",0,LEN(TRIM(A4338))-LEN(SUBSTITUTE(TRIM(A4338)," ",""))+1)</f>
        <v/>
      </c>
      <c r="D4338" s="2">
        <f>IF(TRIM(B4338)="",0,LEN(TRIM(B4338))-LEN(SUBSTITUTE(TRIM(B4338)," ",""))+1)</f>
        <v/>
      </c>
      <c r="E4338" s="2">
        <f>C4338-D4338</f>
        <v/>
      </c>
    </row>
    <row r="4339">
      <c r="A4339" s="2" t="inlineStr">
        <is>
          <t>God used the holy spirit to create the earth and the rest of the universe.</t>
        </is>
      </c>
      <c r="B4339" s="2" t="inlineStr">
        <is>
          <t>परमेश्‍वर ने धरती और पूरे विश्‍व को बनाने के लिए अपनी पवित्र शक्‍ति का इस्तेमाल किया ।</t>
        </is>
      </c>
      <c r="C4339" s="2">
        <f>IF(TRIM(A4339)="",0,LEN(TRIM(A4339))-LEN(SUBSTITUTE(TRIM(A4339)," ",""))+1)</f>
        <v/>
      </c>
      <c r="D4339" s="2">
        <f>IF(TRIM(B4339)="",0,LEN(TRIM(B4339))-LEN(SUBSTITUTE(TRIM(B4339)," ",""))+1)</f>
        <v/>
      </c>
      <c r="E4339" s="2">
        <f>C4339-D4339</f>
        <v/>
      </c>
    </row>
    <row r="4340">
      <c r="A4340" s="2" t="inlineStr">
        <is>
          <t>Summarizing developments, the volume The Roman Siege of Jerusalem says: For five days the Romans attempted to scale the wall, being repulsed time after time.</t>
        </is>
      </c>
      <c r="B4340" s="2" t="inlineStr">
        <is>
          <t>विकासों का सारांश देते हुए, खण्ड यरूशलेम पर रोमी घेराव (अंग्रेज़ी) कहता है: “पाँच दिनों तक रोमियों ने दीवार पर चढ़ना चाहा, और बार - बार खदेड़े गए ।</t>
        </is>
      </c>
      <c r="C4340" s="2">
        <f>IF(TRIM(A4340)="",0,LEN(TRIM(A4340))-LEN(SUBSTITUTE(TRIM(A4340)," ",""))+1)</f>
        <v/>
      </c>
      <c r="D4340" s="2">
        <f>IF(TRIM(B4340)="",0,LEN(TRIM(B4340))-LEN(SUBSTITUTE(TRIM(B4340)," ",""))+1)</f>
        <v/>
      </c>
      <c r="E4340" s="2">
        <f>C4340-D4340</f>
        <v/>
      </c>
    </row>
    <row r="4341">
      <c r="A4341" s="2" t="inlineStr">
        <is>
          <t>"There was an estimated 75.69 per cent voting in four assembly seats in Assam.</t>
        </is>
      </c>
      <c r="B4341" s="2" t="inlineStr">
        <is>
          <t>पानीपत की 4 सीटों पर समालखा में सबसे ज्यादा 75% मतदान</t>
        </is>
      </c>
      <c r="C4341" s="2">
        <f>IF(TRIM(A4341)="",0,LEN(TRIM(A4341))-LEN(SUBSTITUTE(TRIM(A4341)," ",""))+1)</f>
        <v/>
      </c>
      <c r="D4341" s="2">
        <f>IF(TRIM(B4341)="",0,LEN(TRIM(B4341))-LEN(SUBSTITUTE(TRIM(B4341)," ",""))+1)</f>
        <v/>
      </c>
      <c r="E4341" s="2">
        <f>C4341-D4341</f>
        <v/>
      </c>
    </row>
    <row r="4342">
      <c r="A4342" s="2" t="inlineStr">
        <is>
          <t>However, when the soldier saw the magazines and read his name on the labels, he said: Oh, you are one of Jehovahs Witnesses.</t>
        </is>
      </c>
      <c r="B4342" s="2" t="inlineStr">
        <is>
          <t>पत्रिकाएँ रखी हुई थीं जिन्हें उसने कभी खोलकर भी नहीं देखा था ।</t>
        </is>
      </c>
      <c r="C4342" s="2">
        <f>IF(TRIM(A4342)="",0,LEN(TRIM(A4342))-LEN(SUBSTITUTE(TRIM(A4342)," ",""))+1)</f>
        <v/>
      </c>
      <c r="D4342" s="2">
        <f>IF(TRIM(B4342)="",0,LEN(TRIM(B4342))-LEN(SUBSTITUTE(TRIM(B4342)," ",""))+1)</f>
        <v/>
      </c>
      <c r="E4342" s="2">
        <f>C4342-D4342</f>
        <v/>
      </c>
    </row>
    <row r="4343">
      <c r="A4343" s="2" t="inlineStr">
        <is>
          <t>In harmony with Pauls prayer, what fruitage is produced by those who love Gods Word?</t>
        </is>
      </c>
      <c r="B4343" s="2" t="inlineStr">
        <is>
          <t>जैसा कि पौलुस ने प्रार्थना की, परमेश्‍वर के वचन से प्यार करनेवालों ने कौन - से फल दिखाए हैं?</t>
        </is>
      </c>
      <c r="C4343" s="2">
        <f>IF(TRIM(A4343)="",0,LEN(TRIM(A4343))-LEN(SUBSTITUTE(TRIM(A4343)," ",""))+1)</f>
        <v/>
      </c>
      <c r="D4343" s="2">
        <f>IF(TRIM(B4343)="",0,LEN(TRIM(B4343))-LEN(SUBSTITUTE(TRIM(B4343)," ",""))+1)</f>
        <v/>
      </c>
      <c r="E4343" s="2">
        <f>C4343-D4343</f>
        <v/>
      </c>
    </row>
    <row r="4344">
      <c r="A4344" s="2" t="inlineStr">
        <is>
          <t>No, I mean, why are you here?</t>
        </is>
      </c>
      <c r="B4344" s="2" t="inlineStr">
        <is>
          <t>न, मेरा मतलब, आप यहाँ क्या कर रहे हैं?</t>
        </is>
      </c>
      <c r="C4344" s="2">
        <f>IF(TRIM(A4344)="",0,LEN(TRIM(A4344))-LEN(SUBSTITUTE(TRIM(A4344)," ",""))+1)</f>
        <v/>
      </c>
      <c r="D4344" s="2">
        <f>IF(TRIM(B4344)="",0,LEN(TRIM(B4344))-LEN(SUBSTITUTE(TRIM(B4344)," ",""))+1)</f>
        <v/>
      </c>
      <c r="E4344" s="2">
        <f>C4344-D4344</f>
        <v/>
      </c>
    </row>
    <row r="4345">
      <c r="A4345" s="2" t="inlineStr">
        <is>
          <t>He travelled to Haripur where he was joined by Akbar Qureshi.</t>
        </is>
      </c>
      <c r="B4345" s="2" t="inlineStr">
        <is>
          <t>"वह हरिपुर गए जहां अकबर कुरेशी से जुड़ गए और दोनों काबुल पहुंचे।</t>
        </is>
      </c>
      <c r="C4345" s="2">
        <f>IF(TRIM(A4345)="",0,LEN(TRIM(A4345))-LEN(SUBSTITUTE(TRIM(A4345)," ",""))+1)</f>
        <v/>
      </c>
      <c r="D4345" s="2">
        <f>IF(TRIM(B4345)="",0,LEN(TRIM(B4345))-LEN(SUBSTITUTE(TRIM(B4345)," ",""))+1)</f>
        <v/>
      </c>
      <c r="E4345" s="2">
        <f>C4345-D4345</f>
        <v/>
      </c>
    </row>
    <row r="4346">
      <c r="A4346" s="2" t="inlineStr">
        <is>
          <t>Priyanka Gandhi asked to vacate govt allocated official bungalow in 30 days</t>
        </is>
      </c>
      <c r="B4346" s="2" t="inlineStr">
        <is>
          <t>प्रियंका गांधी से 1 अगस्‍त तक सरकारी बंगला खाली करने को कहा गया है।</t>
        </is>
      </c>
      <c r="C4346" s="2">
        <f>IF(TRIM(A4346)="",0,LEN(TRIM(A4346))-LEN(SUBSTITUTE(TRIM(A4346)," ",""))+1)</f>
        <v/>
      </c>
      <c r="D4346" s="2">
        <f>IF(TRIM(B4346)="",0,LEN(TRIM(B4346))-LEN(SUBSTITUTE(TRIM(B4346)," ",""))+1)</f>
        <v/>
      </c>
      <c r="E4346" s="2">
        <f>C4346-D4346</f>
        <v/>
      </c>
    </row>
    <row r="4347">
      <c r="A4347" s="2" t="inlineStr">
        <is>
          <t>Karnataka Assembly elections: The curious case of missing SM Krishna</t>
        </is>
      </c>
      <c r="B4347" s="2" t="inlineStr">
        <is>
          <t>कर्नाटक विधानसभा चुनाव: क्या एसएम कृष्णा को नजरअंदाज कर रही है भाजपा?</t>
        </is>
      </c>
      <c r="C4347" s="2">
        <f>IF(TRIM(A4347)="",0,LEN(TRIM(A4347))-LEN(SUBSTITUTE(TRIM(A4347)," ",""))+1)</f>
        <v/>
      </c>
      <c r="D4347" s="2">
        <f>IF(TRIM(B4347)="",0,LEN(TRIM(B4347))-LEN(SUBSTITUTE(TRIM(B4347)," ",""))+1)</f>
        <v/>
      </c>
      <c r="E4347" s="2">
        <f>C4347-D4347</f>
        <v/>
      </c>
    </row>
    <row r="4348">
      <c r="A4348" s="2" t="inlineStr">
        <is>
          <t>To make sure that this will be the case, let us keep on doing our share in making Christian meetings upbuilding.</t>
        </is>
      </c>
      <c r="B4348" s="2" t="inlineStr">
        <is>
          <t>आइए हम अपना - अपना भाग अदा करें ताकि मसीही मंडली से सबको दिलासा मिले और हौसला बढ़े ।</t>
        </is>
      </c>
      <c r="C4348" s="2">
        <f>IF(TRIM(A4348)="",0,LEN(TRIM(A4348))-LEN(SUBSTITUTE(TRIM(A4348)," ",""))+1)</f>
        <v/>
      </c>
      <c r="D4348" s="2">
        <f>IF(TRIM(B4348)="",0,LEN(TRIM(B4348))-LEN(SUBSTITUTE(TRIM(B4348)," ",""))+1)</f>
        <v/>
      </c>
      <c r="E4348" s="2">
        <f>C4348-D4348</f>
        <v/>
      </c>
    </row>
    <row r="4349">
      <c r="A4349" s="2" t="inlineStr">
        <is>
          <t>With Muslims around the world, the US renews our commitment to honour these values.</t>
        </is>
      </c>
      <c r="B4349" s="2" t="inlineStr">
        <is>
          <t>दुनियाभर के मुस्लिमों के साथ अमेरिका भी इन मूल्यों का सम्मान करने की प्रतिबद्धता को दोहराता है।</t>
        </is>
      </c>
      <c r="C4349" s="2">
        <f>IF(TRIM(A4349)="",0,LEN(TRIM(A4349))-LEN(SUBSTITUTE(TRIM(A4349)," ",""))+1)</f>
        <v/>
      </c>
      <c r="D4349" s="2">
        <f>IF(TRIM(B4349)="",0,LEN(TRIM(B4349))-LEN(SUBSTITUTE(TRIM(B4349)," ",""))+1)</f>
        <v/>
      </c>
      <c r="E4349" s="2">
        <f>C4349-D4349</f>
        <v/>
      </c>
    </row>
    <row r="4350">
      <c r="A4350" s="2" t="inlineStr">
        <is>
          <t>"The doctor has not filed a complaint till now.</t>
        </is>
      </c>
      <c r="B4350" s="2" t="inlineStr">
        <is>
          <t>डॉक्टर का अभी सुराग नहीं लगा है।</t>
        </is>
      </c>
      <c r="C4350" s="2">
        <f>IF(TRIM(A4350)="",0,LEN(TRIM(A4350))-LEN(SUBSTITUTE(TRIM(A4350)," ",""))+1)</f>
        <v/>
      </c>
      <c r="D4350" s="2">
        <f>IF(TRIM(B4350)="",0,LEN(TRIM(B4350))-LEN(SUBSTITUTE(TRIM(B4350)," ",""))+1)</f>
        <v/>
      </c>
      <c r="E4350" s="2">
        <f>C4350-D4350</f>
        <v/>
      </c>
    </row>
    <row r="4351">
      <c r="A4351" s="2" t="inlineStr">
        <is>
          <t>Delhi: Cleric claims car hit him after he refused to chant 'Jai Shri Ram'</t>
        </is>
      </c>
      <c r="B4351" s="2" t="inlineStr">
        <is>
          <t>दिल्लीः जय श्रीराम नहीं कहने पर मौलवी को कार से मारी टक्कर</t>
        </is>
      </c>
      <c r="C4351" s="2">
        <f>IF(TRIM(A4351)="",0,LEN(TRIM(A4351))-LEN(SUBSTITUTE(TRIM(A4351)," ",""))+1)</f>
        <v/>
      </c>
      <c r="D4351" s="2">
        <f>IF(TRIM(B4351)="",0,LEN(TRIM(B4351))-LEN(SUBSTITUTE(TRIM(B4351)," ",""))+1)</f>
        <v/>
      </c>
      <c r="E4351" s="2">
        <f>C4351-D4351</f>
        <v/>
      </c>
    </row>
    <row r="4352">
      <c r="A4352" s="2" t="inlineStr">
        <is>
          <t>We found that the officer in charge of Kharsawan police station and an ASI did not handle the matter with sensitivity.</t>
        </is>
      </c>
      <c r="B4352" s="2" t="inlineStr">
        <is>
          <t>जांच में सामने आया कि खारसावां थाने के इंचार्ज व एक एएसआई ने संवेदनशीलता के साथ मामले को नहीं संभाला।</t>
        </is>
      </c>
      <c r="C4352" s="2">
        <f>IF(TRIM(A4352)="",0,LEN(TRIM(A4352))-LEN(SUBSTITUTE(TRIM(A4352)," ",""))+1)</f>
        <v/>
      </c>
      <c r="D4352" s="2">
        <f>IF(TRIM(B4352)="",0,LEN(TRIM(B4352))-LEN(SUBSTITUTE(TRIM(B4352)," ",""))+1)</f>
        <v/>
      </c>
      <c r="E4352" s="2">
        <f>C4352-D4352</f>
        <v/>
      </c>
    </row>
    <row r="4353">
      <c r="A4353" s="2" t="inlineStr">
        <is>
          <t>Our forefathers worshiped in this mountain, said the Samaritan woman to Jesus, but you people say that in Jerusalem is the place where persons ought to worship.</t>
        </is>
      </c>
      <c r="B4353" s="2" t="inlineStr">
        <is>
          <t>उस सामरी स्त्री ने यीशु से कहा, “हमारे बापदादों ने इसी पहाड़ पर भजन किया: और तुम कहते हो कि वह जगह जहां भजन करना चाहिए यरूशलेम में है । ”</t>
        </is>
      </c>
      <c r="C4353" s="2">
        <f>IF(TRIM(A4353)="",0,LEN(TRIM(A4353))-LEN(SUBSTITUTE(TRIM(A4353)," ",""))+1)</f>
        <v/>
      </c>
      <c r="D4353" s="2">
        <f>IF(TRIM(B4353)="",0,LEN(TRIM(B4353))-LEN(SUBSTITUTE(TRIM(B4353)," ",""))+1)</f>
        <v/>
      </c>
      <c r="E4353" s="2">
        <f>C4353-D4353</f>
        <v/>
      </c>
    </row>
    <row r="4354">
      <c r="A4354" s="2" t="inlineStr">
        <is>
          <t>Our PHCs are the first point of contact with patients.</t>
        </is>
      </c>
      <c r="B4354" s="2" t="inlineStr">
        <is>
          <t>प्राथमिक स्वास्थ्य सेवा केंद्र रोगियों के साथ संपर्क का पहला पड़ाव है।</t>
        </is>
      </c>
      <c r="C4354" s="2">
        <f>IF(TRIM(A4354)="",0,LEN(TRIM(A4354))-LEN(SUBSTITUTE(TRIM(A4354)," ",""))+1)</f>
        <v/>
      </c>
      <c r="D4354" s="2">
        <f>IF(TRIM(B4354)="",0,LEN(TRIM(B4354))-LEN(SUBSTITUTE(TRIM(B4354)," ",""))+1)</f>
        <v/>
      </c>
      <c r="E4354" s="2">
        <f>C4354-D4354</f>
        <v/>
      </c>
    </row>
    <row r="4355">
      <c r="A4355" s="2" t="inlineStr">
        <is>
          <t>IND vs WI 2nd T20I is at Greenfield International Stadium in Thiruvananthapuram.</t>
        </is>
      </c>
      <c r="B4355" s="2" t="inlineStr">
        <is>
          <t>तिरुवनंतपुरम के ग्रीनफील्ड स्टेडियम में भारत-वेस्टइंडीज के बीच दूसरा टी20 मुकाबला खेला गया।</t>
        </is>
      </c>
      <c r="C4355" s="2">
        <f>IF(TRIM(A4355)="",0,LEN(TRIM(A4355))-LEN(SUBSTITUTE(TRIM(A4355)," ",""))+1)</f>
        <v/>
      </c>
      <c r="D4355" s="2">
        <f>IF(TRIM(B4355)="",0,LEN(TRIM(B4355))-LEN(SUBSTITUTE(TRIM(B4355)," ",""))+1)</f>
        <v/>
      </c>
      <c r="E4355" s="2">
        <f>C4355-D4355</f>
        <v/>
      </c>
    </row>
    <row r="4356">
      <c r="A4356" s="2" t="inlineStr">
        <is>
          <t>"The wise use principle of wetland management encapsulates the linkages between wetland functioning and livelihoods, on sustainable basis guided by ecosystem approaches.</t>
        </is>
      </c>
      <c r="B4356" s="2" t="inlineStr">
        <is>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is>
      </c>
      <c r="C4356" s="2">
        <f>IF(TRIM(A4356)="",0,LEN(TRIM(A4356))-LEN(SUBSTITUTE(TRIM(A4356)," ",""))+1)</f>
        <v/>
      </c>
      <c r="D4356" s="2">
        <f>IF(TRIM(B4356)="",0,LEN(TRIM(B4356))-LEN(SUBSTITUTE(TRIM(B4356)," ",""))+1)</f>
        <v/>
      </c>
      <c r="E4356" s="2">
        <f>C4356-D4356</f>
        <v/>
      </c>
    </row>
    <row r="4357">
      <c r="A4357" s="2" t="inlineStr">
        <is>
          <t>BILATERAL AGREEMENT ON COMBATTING DRUGS AND RELATED MATTERS</t>
        </is>
      </c>
      <c r="B4357" s="2" t="inlineStr">
        <is>
          <t>ड्रग्स और इससे संबंधित मामलों से निपटने पर द्विपक्षीय समझौता</t>
        </is>
      </c>
      <c r="C4357" s="2">
        <f>IF(TRIM(A4357)="",0,LEN(TRIM(A4357))-LEN(SUBSTITUTE(TRIM(A4357)," ",""))+1)</f>
        <v/>
      </c>
      <c r="D4357" s="2">
        <f>IF(TRIM(B4357)="",0,LEN(TRIM(B4357))-LEN(SUBSTITUTE(TRIM(B4357)," ",""))+1)</f>
        <v/>
      </c>
      <c r="E4357" s="2">
        <f>C4357-D4357</f>
        <v/>
      </c>
    </row>
    <row r="4358">
      <c r="A4358" s="2" t="inlineStr">
        <is>
          <t>From China, it will be the Vice Premier, Hu Chunhua and from India, it will be Finance Minister Nirmala Sitharaman.</t>
        </is>
      </c>
      <c r="B4358" s="2" t="inlineStr">
        <is>
          <t>इसमें चीन की तरफ से उप प्रधानमंत्री हु शुन्हुआ और भारत की तरफ से वित्त मंत्री निर्मला सीतारमण शामिल होंगी।</t>
        </is>
      </c>
      <c r="C4358" s="2">
        <f>IF(TRIM(A4358)="",0,LEN(TRIM(A4358))-LEN(SUBSTITUTE(TRIM(A4358)," ",""))+1)</f>
        <v/>
      </c>
      <c r="D4358" s="2">
        <f>IF(TRIM(B4358)="",0,LEN(TRIM(B4358))-LEN(SUBSTITUTE(TRIM(B4358)," ",""))+1)</f>
        <v/>
      </c>
      <c r="E4358" s="2">
        <f>C4358-D4358</f>
        <v/>
      </c>
    </row>
    <row r="4359">
      <c r="A4359" s="2" t="inlineStr">
        <is>
          <t>Vijayakanth is now more determined to catch Tiger.</t>
        </is>
      </c>
      <c r="B4359" s="2" t="inlineStr">
        <is>
          <t>Rajiv dixit बहुत ही बढ़ी शाजिश के शिकार हुए हैं।</t>
        </is>
      </c>
      <c r="C4359" s="2">
        <f>IF(TRIM(A4359)="",0,LEN(TRIM(A4359))-LEN(SUBSTITUTE(TRIM(A4359)," ",""))+1)</f>
        <v/>
      </c>
      <c r="D4359" s="2">
        <f>IF(TRIM(B4359)="",0,LEN(TRIM(B4359))-LEN(SUBSTITUTE(TRIM(B4359)," ",""))+1)</f>
        <v/>
      </c>
      <c r="E4359" s="2">
        <f>C4359-D4359</f>
        <v/>
      </c>
    </row>
    <row r="4360">
      <c r="A4360" s="2" t="inlineStr">
        <is>
          <t>"The Union Cabinet chaired by the Prime Minister, Shri Narendra Modi, today gave its approval for moving of the following Official Amendments in the Companies (Amendment) Bill, 2014:-</t>
        </is>
      </c>
      <c r="B4360" s="2" t="inlineStr">
        <is>
          <t>प्रधानमंत्री श्री नरेन्‍द्र मोदी की अध्‍यक्षता में केन्‍द्रीय मंत्रिमंडल ने आज कंपनी (संशोधन) विधेयक, 2014 में निम्‍नलिखित आधिकारिक संशोधनों को शामिल करने को अपनी मंजूरी दे दी :</t>
        </is>
      </c>
      <c r="C4360" s="2">
        <f>IF(TRIM(A4360)="",0,LEN(TRIM(A4360))-LEN(SUBSTITUTE(TRIM(A4360)," ",""))+1)</f>
        <v/>
      </c>
      <c r="D4360" s="2">
        <f>IF(TRIM(B4360)="",0,LEN(TRIM(B4360))-LEN(SUBSTITUTE(TRIM(B4360)," ",""))+1)</f>
        <v/>
      </c>
      <c r="E4360" s="2">
        <f>C4360-D4360</f>
        <v/>
      </c>
    </row>
    <row r="4361">
      <c r="A4361" s="2" t="inlineStr">
        <is>
          <t>A great-great-granddaughter of Ganga Ram, an Indian civil engineer known for building a network of health infrastructures in both India and Pakistan before Partition, is running for a top elected position in the US State of Vermont.</t>
        </is>
      </c>
      <c r="B4361" s="2" t="inlineStr">
        <is>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is>
      </c>
      <c r="C4361" s="2">
        <f>IF(TRIM(A4361)="",0,LEN(TRIM(A4361))-LEN(SUBSTITUTE(TRIM(A4361)," ",""))+1)</f>
        <v/>
      </c>
      <c r="D4361" s="2">
        <f>IF(TRIM(B4361)="",0,LEN(TRIM(B4361))-LEN(SUBSTITUTE(TRIM(B4361)," ",""))+1)</f>
        <v/>
      </c>
      <c r="E4361" s="2">
        <f>C4361-D4361</f>
        <v/>
      </c>
    </row>
    <row r="4362">
      <c r="A4362" s="2" t="inlineStr">
        <is>
          <t>Before coming here, I had visited the campus ofInternational Rice Research Institute</t>
        </is>
      </c>
      <c r="B4362" s="2" t="inlineStr">
        <is>
          <t>साथियो, यहां आने से पहले मैं International rice research institute campus में भी गया था</t>
        </is>
      </c>
      <c r="C4362" s="2">
        <f>IF(TRIM(A4362)="",0,LEN(TRIM(A4362))-LEN(SUBSTITUTE(TRIM(A4362)," ",""))+1)</f>
        <v/>
      </c>
      <c r="D4362" s="2">
        <f>IF(TRIM(B4362)="",0,LEN(TRIM(B4362))-LEN(SUBSTITUTE(TRIM(B4362)," ",""))+1)</f>
        <v/>
      </c>
      <c r="E4362" s="2">
        <f>C4362-D4362</f>
        <v/>
      </c>
    </row>
    <row r="4363">
      <c r="A4363" s="2" t="inlineStr">
        <is>
          <t>Though the government had taken over the land with the good intention of bringing in a big industry which would have provided employment and revenue to the state, but the method adopted was not correct.</t>
        </is>
      </c>
      <c r="B4363" s="2" t="inlineStr">
        <is>
          <t>’ रेड्डी ने कहा ‘सरकार ने एक बड़े उद्योग को लाने के लिए अच्छी मंशा के साथ भूमि हासिल की थी जो राज्य को रोजगार तथा राजस्व दे सकता था, अपनाया गया तरीका सही नहीं था.</t>
        </is>
      </c>
      <c r="C4363" s="2">
        <f>IF(TRIM(A4363)="",0,LEN(TRIM(A4363))-LEN(SUBSTITUTE(TRIM(A4363)," ",""))+1)</f>
        <v/>
      </c>
      <c r="D4363" s="2">
        <f>IF(TRIM(B4363)="",0,LEN(TRIM(B4363))-LEN(SUBSTITUTE(TRIM(B4363)," ",""))+1)</f>
        <v/>
      </c>
      <c r="E4363" s="2">
        <f>C4363-D4363</f>
        <v/>
      </c>
    </row>
    <row r="4364">
      <c r="A4364" s="2" t="inlineStr">
        <is>
          <t>As long as they have to depend on black money and dubious deals to collect their funds we will continue to see the sort of ugly wheeling and dealing we saw on the Tehelka tapes.</t>
        </is>
      </c>
      <c r="B4364" s="2" t="inlineStr">
        <is>
          <t>जब तक वे अपना चंदा जुटाने के लिए काले धन और संदिग्ध सौदों पर निर्भर हैं, तब तक हम वैसी घटिया सौदेबाजी देखते रहेंगे, जो तहलका के टेपों में नजर आ रही है.</t>
        </is>
      </c>
      <c r="C4364" s="2">
        <f>IF(TRIM(A4364)="",0,LEN(TRIM(A4364))-LEN(SUBSTITUTE(TRIM(A4364)," ",""))+1)</f>
        <v/>
      </c>
      <c r="D4364" s="2">
        <f>IF(TRIM(B4364)="",0,LEN(TRIM(B4364))-LEN(SUBSTITUTE(TRIM(B4364)," ",""))+1)</f>
        <v/>
      </c>
      <c r="E4364" s="2">
        <f>C4364-D4364</f>
        <v/>
      </c>
    </row>
    <row r="4365">
      <c r="A4365" s="2" t="inlineStr">
        <is>
          <t>You know, one thing is clear: I love sailing, for sure.</t>
        </is>
      </c>
      <c r="B4365" s="2" t="inlineStr">
        <is>
          <t>इसमें कोई शक नहीं कि मुझे नौकायन से प्यार है.</t>
        </is>
      </c>
      <c r="C4365" s="2">
        <f>IF(TRIM(A4365)="",0,LEN(TRIM(A4365))-LEN(SUBSTITUTE(TRIM(A4365)," ",""))+1)</f>
        <v/>
      </c>
      <c r="D4365" s="2">
        <f>IF(TRIM(B4365)="",0,LEN(TRIM(B4365))-LEN(SUBSTITUTE(TRIM(B4365)," ",""))+1)</f>
        <v/>
      </c>
      <c r="E4365" s="2">
        <f>C4365-D4365</f>
        <v/>
      </c>
    </row>
    <row r="4366">
      <c r="A4366" s="2" t="inlineStr">
        <is>
          <t>Its floors and terrace afforded excellent places from which to view processions, while its popularity as a promenade must also have ensured its success as a shopping center.</t>
        </is>
      </c>
      <c r="B4366" s="2" t="inlineStr">
        <is>
          <t>ऐटलस के स्टोआ को इस तरीके से बनाया गया था कि वह छतदार व मनोहर विचरण - स्थल हो, जहाँ पर लोग ज़्यादातर बातचीत व गुफ्तगू करने के लिए मिल सकें ।</t>
        </is>
      </c>
      <c r="C4366" s="2">
        <f>IF(TRIM(A4366)="",0,LEN(TRIM(A4366))-LEN(SUBSTITUTE(TRIM(A4366)," ",""))+1)</f>
        <v/>
      </c>
      <c r="D4366" s="2">
        <f>IF(TRIM(B4366)="",0,LEN(TRIM(B4366))-LEN(SUBSTITUTE(TRIM(B4366)," ",""))+1)</f>
        <v/>
      </c>
      <c r="E4366" s="2">
        <f>C4366-D4366</f>
        <v/>
      </c>
    </row>
    <row r="4367">
      <c r="A4367" s="2" t="inlineStr">
        <is>
          <t>A case has been registered against the doctor.</t>
        </is>
      </c>
      <c r="B4367" s="2" t="inlineStr">
        <is>
          <t>मामले में चिकित्सक के खिलाफ मुकदमा दर्ज कराया गया है।</t>
        </is>
      </c>
      <c r="C4367" s="2">
        <f>IF(TRIM(A4367)="",0,LEN(TRIM(A4367))-LEN(SUBSTITUTE(TRIM(A4367)," ",""))+1)</f>
        <v/>
      </c>
      <c r="D4367" s="2">
        <f>IF(TRIM(B4367)="",0,LEN(TRIM(B4367))-LEN(SUBSTITUTE(TRIM(B4367)," ",""))+1)</f>
        <v/>
      </c>
      <c r="E4367" s="2">
        <f>C4367-D4367</f>
        <v/>
      </c>
    </row>
    <row r="4368">
      <c r="A4368" s="2" t="inlineStr">
        <is>
          <t>How To Open A SBI Account In India For An NRI?</t>
        </is>
      </c>
      <c r="B4368" s="2" t="inlineStr">
        <is>
          <t>RBI में खाता खोलने और क्रेडिट कार्ड जारी करने की हकीकत क्या है?</t>
        </is>
      </c>
      <c r="C4368" s="2">
        <f>IF(TRIM(A4368)="",0,LEN(TRIM(A4368))-LEN(SUBSTITUTE(TRIM(A4368)," ",""))+1)</f>
        <v/>
      </c>
      <c r="D4368" s="2">
        <f>IF(TRIM(B4368)="",0,LEN(TRIM(B4368))-LEN(SUBSTITUTE(TRIM(B4368)," ",""))+1)</f>
        <v/>
      </c>
      <c r="E4368" s="2">
        <f>C4368-D4368</f>
        <v/>
      </c>
    </row>
    <row r="4369">
      <c r="A4369" s="2" t="inlineStr">
        <is>
          <t>We are insaan first, Hindus, Muslims or Christians later.</t>
        </is>
      </c>
      <c r="B4369" s="2" t="inlineStr">
        <is>
          <t>सबसे पहले हम इंसान है फिर हम हिंदू, मुस्लिम, ईसाई, बौद्ध या यहूदी हैं।</t>
        </is>
      </c>
      <c r="C4369" s="2">
        <f>IF(TRIM(A4369)="",0,LEN(TRIM(A4369))-LEN(SUBSTITUTE(TRIM(A4369)," ",""))+1)</f>
        <v/>
      </c>
      <c r="D4369" s="2">
        <f>IF(TRIM(B4369)="",0,LEN(TRIM(B4369))-LEN(SUBSTITUTE(TRIM(B4369)," ",""))+1)</f>
        <v/>
      </c>
      <c r="E4369" s="2">
        <f>C4369-D4369</f>
        <v/>
      </c>
    </row>
    <row r="4370">
      <c r="A4370" s="2" t="inlineStr">
        <is>
          <t>It also does not include any foreignforeign institutionin which has been permitted by the Central Government to carry on its activities in India.</t>
        </is>
      </c>
      <c r="B4370" s="2" t="inlineStr">
        <is>
          <t>इसमें ऐसा कोई विदेशी संस्थान भी सम्मिलित नहीं होगा जिसे केन्द्रीय सरकार द्वारा भारत में अतिरिक्त, आपदा स्थान पर व्यक्तिगत रूप में अपनी सेवाएं भी उपलब्ध कराते हैं ।</t>
        </is>
      </c>
      <c r="C4370" s="2">
        <f>IF(TRIM(A4370)="",0,LEN(TRIM(A4370))-LEN(SUBSTITUTE(TRIM(A4370)," ",""))+1)</f>
        <v/>
      </c>
      <c r="D4370" s="2">
        <f>IF(TRIM(B4370)="",0,LEN(TRIM(B4370))-LEN(SUBSTITUTE(TRIM(B4370)," ",""))+1)</f>
        <v/>
      </c>
      <c r="E4370" s="2">
        <f>C4370-D4370</f>
        <v/>
      </c>
    </row>
    <row r="4371">
      <c r="A4371" s="2" t="inlineStr">
        <is>
          <t>Since then, the name has been published in countless tongues, and soon, in fulfillment of Psalm 83: 18, all will know that the one whose name is Jehovah is the Most High over all the earth.</t>
        </is>
      </c>
      <c r="B4371" s="2" t="inlineStr">
        <is>
          <t>और बहुत जल्द वह वक्‍त आनेवाला है जब भजन 83: 18 की यह भविष्यवाणी पूरी होगी कि सब लोग जान जाएँगे कि वह जिसका नाम यहोवा है, सारी पृथ्वी के ऊपरमप्रधान है ।</t>
        </is>
      </c>
      <c r="C4371" s="2">
        <f>IF(TRIM(A4371)="",0,LEN(TRIM(A4371))-LEN(SUBSTITUTE(TRIM(A4371)," ",""))+1)</f>
        <v/>
      </c>
      <c r="D4371" s="2">
        <f>IF(TRIM(B4371)="",0,LEN(TRIM(B4371))-LEN(SUBSTITUTE(TRIM(B4371)," ",""))+1)</f>
        <v/>
      </c>
      <c r="E4371" s="2">
        <f>C4371-D4371</f>
        <v/>
      </c>
    </row>
    <row r="4372">
      <c r="A4372" s="2" t="inlineStr">
        <is>
          <t>With Jehovahs spirit upon them, nothing could hinder this work, and these faithful Christians had the great privilege of fulfilling a major feature of the sign of Jesus presence.</t>
        </is>
      </c>
      <c r="B4372" s="2" t="inlineStr">
        <is>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is>
      </c>
      <c r="C4372" s="2">
        <f>IF(TRIM(A4372)="",0,LEN(TRIM(A4372))-LEN(SUBSTITUTE(TRIM(A4372)," ",""))+1)</f>
        <v/>
      </c>
      <c r="D4372" s="2">
        <f>IF(TRIM(B4372)="",0,LEN(TRIM(B4372))-LEN(SUBSTITUTE(TRIM(B4372)," ",""))+1)</f>
        <v/>
      </c>
      <c r="E4372" s="2">
        <f>C4372-D4372</f>
        <v/>
      </c>
    </row>
    <row r="4373">
      <c r="A4373" s="2" t="inlineStr">
        <is>
          <t>For, books are like windows that open up to the limitless world of knowledge.</t>
        </is>
      </c>
      <c r="B4373" s="2" t="inlineStr">
        <is>
          <t>पुस्तकें झरोखों की तरह हैं, जो ज्ञान की असीम दुनिया का द्वार खोल देती हैं।</t>
        </is>
      </c>
      <c r="C4373" s="2">
        <f>IF(TRIM(A4373)="",0,LEN(TRIM(A4373))-LEN(SUBSTITUTE(TRIM(A4373)," ",""))+1)</f>
        <v/>
      </c>
      <c r="D4373" s="2">
        <f>IF(TRIM(B4373)="",0,LEN(TRIM(B4373))-LEN(SUBSTITUTE(TRIM(B4373)," ",""))+1)</f>
        <v/>
      </c>
      <c r="E4373" s="2">
        <f>C4373-D4373</f>
        <v/>
      </c>
    </row>
    <row r="4374">
      <c r="A4374" s="2" t="inlineStr">
        <is>
          <t>"The case would now come up for hearing on April 8.</t>
        </is>
      </c>
      <c r="B4374" s="2" t="inlineStr">
        <is>
          <t>इस पर 4 अप्रैल को सुनवाई हुई थी।</t>
        </is>
      </c>
      <c r="C4374" s="2">
        <f>IF(TRIM(A4374)="",0,LEN(TRIM(A4374))-LEN(SUBSTITUTE(TRIM(A4374)," ",""))+1)</f>
        <v/>
      </c>
      <c r="D4374" s="2">
        <f>IF(TRIM(B4374)="",0,LEN(TRIM(B4374))-LEN(SUBSTITUTE(TRIM(B4374)," ",""))+1)</f>
        <v/>
      </c>
      <c r="E4374" s="2">
        <f>C4374-D4374</f>
        <v/>
      </c>
    </row>
    <row r="4375">
      <c r="A4375" s="2" t="inlineStr">
        <is>
          <t>Shamma Ali remained unbeaten on 0.</t>
        </is>
      </c>
      <c r="B4375" s="2" t="inlineStr">
        <is>
          <t>"वहीं शमी 0 पर नाबाद रहे।</t>
        </is>
      </c>
      <c r="C4375" s="2">
        <f>IF(TRIM(A4375)="",0,LEN(TRIM(A4375))-LEN(SUBSTITUTE(TRIM(A4375)," ",""))+1)</f>
        <v/>
      </c>
      <c r="D4375" s="2">
        <f>IF(TRIM(B4375)="",0,LEN(TRIM(B4375))-LEN(SUBSTITUTE(TRIM(B4375)," ",""))+1)</f>
        <v/>
      </c>
      <c r="E4375" s="2">
        <f>C4375-D4375</f>
        <v/>
      </c>
    </row>
    <row r="4376">
      <c r="A4376" s="2" t="inlineStr">
        <is>
          <t>"The BJP doesnt have majority in Rajya Sabha.</t>
        </is>
      </c>
      <c r="B4376" s="2" t="inlineStr">
        <is>
          <t>राजग को राज्यसभा में बहुमत प्राप्त नहीं है।</t>
        </is>
      </c>
      <c r="C4376" s="2">
        <f>IF(TRIM(A4376)="",0,LEN(TRIM(A4376))-LEN(SUBSTITUTE(TRIM(A4376)," ",""))+1)</f>
        <v/>
      </c>
      <c r="D4376" s="2">
        <f>IF(TRIM(B4376)="",0,LEN(TRIM(B4376))-LEN(SUBSTITUTE(TRIM(B4376)," ",""))+1)</f>
        <v/>
      </c>
      <c r="E4376" s="2">
        <f>C4376-D4376</f>
        <v/>
      </c>
    </row>
    <row r="4377">
      <c r="A4377" s="2" t="inlineStr">
        <is>
          <t>Accompanied by Punjab Congress chief Pratap Singh Bajwa and former Chief Minister Capt Amarinder Singh, Rahul visited the family of farmer Jagdev Singh, who had taken extreme step recently unable to face the burden of debt and crop failure.</t>
        </is>
      </c>
      <c r="B4377" s="2" t="inlineStr">
        <is>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is>
      </c>
      <c r="C4377" s="2">
        <f>IF(TRIM(A4377)="",0,LEN(TRIM(A4377))-LEN(SUBSTITUTE(TRIM(A4377)," ",""))+1)</f>
        <v/>
      </c>
      <c r="D4377" s="2">
        <f>IF(TRIM(B4377)="",0,LEN(TRIM(B4377))-LEN(SUBSTITUTE(TRIM(B4377)," ",""))+1)</f>
        <v/>
      </c>
      <c r="E4377" s="2">
        <f>C4377-D4377</f>
        <v/>
      </c>
    </row>
    <row r="4378">
      <c r="A4378" s="2" t="inlineStr">
        <is>
          <t>On the professional front, Kareena is gearing up for the release of Good News, co-starrig Akshay Kumar, Diljit Dosanjh and Kiara Advani.</t>
        </is>
      </c>
      <c r="B4378" s="2" t="inlineStr">
        <is>
          <t>अक्षय कुमार, करीना कपूर, कियारा आडवाणी और दिलजीत दोसांझ के स्टारर फ़िल्म गुड न्यूज़ बॉक्स ऑफ़िस पर शानदार बिज़नेस कर रही है।</t>
        </is>
      </c>
      <c r="C4378" s="2">
        <f>IF(TRIM(A4378)="",0,LEN(TRIM(A4378))-LEN(SUBSTITUTE(TRIM(A4378)," ",""))+1)</f>
        <v/>
      </c>
      <c r="D4378" s="2">
        <f>IF(TRIM(B4378)="",0,LEN(TRIM(B4378))-LEN(SUBSTITUTE(TRIM(B4378)," ",""))+1)</f>
        <v/>
      </c>
      <c r="E4378" s="2">
        <f>C4378-D4378</f>
        <v/>
      </c>
    </row>
    <row r="4379">
      <c r="A4379" s="2" t="inlineStr">
        <is>
          <t>"They have not been cancelled.</t>
        </is>
      </c>
      <c r="B4379" s="2" t="inlineStr">
        <is>
          <t>उनको निलंबित भी नहीं किया गया है।</t>
        </is>
      </c>
      <c r="C4379" s="2">
        <f>IF(TRIM(A4379)="",0,LEN(TRIM(A4379))-LEN(SUBSTITUTE(TRIM(A4379)," ",""))+1)</f>
        <v/>
      </c>
      <c r="D4379" s="2">
        <f>IF(TRIM(B4379)="",0,LEN(TRIM(B4379))-LEN(SUBSTITUTE(TRIM(B4379)," ",""))+1)</f>
        <v/>
      </c>
      <c r="E4379" s="2">
        <f>C4379-D4379</f>
        <v/>
      </c>
    </row>
    <row r="4380">
      <c r="A4380" s="2" t="inlineStr">
        <is>
          <t>"TheRE is good news to be proclaimed!</t>
        </is>
      </c>
      <c r="B4380" s="2" t="inlineStr">
        <is>
          <t>घोषणा करने के लिए सुसमाचार है!</t>
        </is>
      </c>
      <c r="C4380" s="2">
        <f>IF(TRIM(A4380)="",0,LEN(TRIM(A4380))-LEN(SUBSTITUTE(TRIM(A4380)," ",""))+1)</f>
        <v/>
      </c>
      <c r="D4380" s="2">
        <f>IF(TRIM(B4380)="",0,LEN(TRIM(B4380))-LEN(SUBSTITUTE(TRIM(B4380)," ",""))+1)</f>
        <v/>
      </c>
      <c r="E4380" s="2">
        <f>C4380-D4380</f>
        <v/>
      </c>
    </row>
    <row r="4381">
      <c r="A4381" s="2" t="inlineStr">
        <is>
          <t>He praised Bihar chief minister Nitish Kumar for giving his support to NDAs presidential candidate Ram Nath Kovind.</t>
        </is>
      </c>
      <c r="B4381" s="2" t="inlineStr">
        <is>
          <t>राष्ट्रपति चुनाव में बिहार के मुख्यमंत्री ने एनडीए के उम्मीदवार रामनाथ कोविंद को अपना समर्थन दिया है।</t>
        </is>
      </c>
      <c r="C4381" s="2">
        <f>IF(TRIM(A4381)="",0,LEN(TRIM(A4381))-LEN(SUBSTITUTE(TRIM(A4381)," ",""))+1)</f>
        <v/>
      </c>
      <c r="D4381" s="2">
        <f>IF(TRIM(B4381)="",0,LEN(TRIM(B4381))-LEN(SUBSTITUTE(TRIM(B4381)," ",""))+1)</f>
        <v/>
      </c>
      <c r="E4381" s="2">
        <f>C4381-D4381</f>
        <v/>
      </c>
    </row>
    <row r="4382">
      <c r="A4382" s="2" t="inlineStr">
        <is>
          <t>That will not happen here</t>
        </is>
      </c>
      <c r="B4382" s="2" t="inlineStr">
        <is>
          <t>यह सब इस शहर में नहीं होगा</t>
        </is>
      </c>
      <c r="C4382" s="2">
        <f>IF(TRIM(A4382)="",0,LEN(TRIM(A4382))-LEN(SUBSTITUTE(TRIM(A4382)," ",""))+1)</f>
        <v/>
      </c>
      <c r="D4382" s="2">
        <f>IF(TRIM(B4382)="",0,LEN(TRIM(B4382))-LEN(SUBSTITUTE(TRIM(B4382)," ",""))+1)</f>
        <v/>
      </c>
      <c r="E4382" s="2">
        <f>C4382-D4382</f>
        <v/>
      </c>
    </row>
    <row r="4383">
      <c r="A4383" s="2" t="inlineStr">
        <is>
          <t>Parliament may by law confer on the Supreme Court power to issue directions, orders or writs, including writs in the nature of habeas corpus, mandamus, prohibition, quo warranto and certiorari, or any of them, for any purposes other than those mentioned in clause (2) of article 32.</t>
        </is>
      </c>
      <c r="B4383" s="2" t="inlineStr">
        <is>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is>
      </c>
      <c r="C4383" s="2">
        <f>IF(TRIM(A4383)="",0,LEN(TRIM(A4383))-LEN(SUBSTITUTE(TRIM(A4383)," ",""))+1)</f>
        <v/>
      </c>
      <c r="D4383" s="2">
        <f>IF(TRIM(B4383)="",0,LEN(TRIM(B4383))-LEN(SUBSTITUTE(TRIM(B4383)," ",""))+1)</f>
        <v/>
      </c>
      <c r="E4383" s="2">
        <f>C4383-D4383</f>
        <v/>
      </c>
    </row>
    <row r="4384">
      <c r="A4384" s="2" t="inlineStr">
        <is>
          <t>But nobody came to his rescue.</t>
        </is>
      </c>
      <c r="B4384" s="2" t="inlineStr">
        <is>
          <t>लेकिन किसी ने भी उसे बचाने का प्रयास नहीं किया।</t>
        </is>
      </c>
      <c r="C4384" s="2">
        <f>IF(TRIM(A4384)="",0,LEN(TRIM(A4384))-LEN(SUBSTITUTE(TRIM(A4384)," ",""))+1)</f>
        <v/>
      </c>
      <c r="D4384" s="2">
        <f>IF(TRIM(B4384)="",0,LEN(TRIM(B4384))-LEN(SUBSTITUTE(TRIM(B4384)," ",""))+1)</f>
        <v/>
      </c>
      <c r="E4384" s="2">
        <f>C4384-D4384</f>
        <v/>
      </c>
    </row>
    <row r="4385">
      <c r="A4385" s="2" t="inlineStr">
        <is>
          <t>"Jadhav, 49, a retired Indian Navy officer, was sentenced to death by the Pakistani military court on charges of """"espionage and terrorism"""" after a closed trial in April 2017."</t>
        </is>
      </c>
      <c r="B4385" s="2" t="inlineStr">
        <is>
          <t>नौसेना के पूर्व अधिकारी 48 वर्षीय जाधव को पाकिस्तान की सैन्य अदालत ने अप्रैल 2017 में जासूसी और आतंकवाद के आरोप में फांसी की सजा सुनाई थी।</t>
        </is>
      </c>
      <c r="C4385" s="2">
        <f>IF(TRIM(A4385)="",0,LEN(TRIM(A4385))-LEN(SUBSTITUTE(TRIM(A4385)," ",""))+1)</f>
        <v/>
      </c>
      <c r="D4385" s="2">
        <f>IF(TRIM(B4385)="",0,LEN(TRIM(B4385))-LEN(SUBSTITUTE(TRIM(B4385)," ",""))+1)</f>
        <v/>
      </c>
      <c r="E4385" s="2">
        <f>C4385-D4385</f>
        <v/>
      </c>
    </row>
    <row r="4386">
      <c r="A4386" s="2" t="inlineStr">
        <is>
          <t>For the past few weeks, the state has recorded a surge in COVID-19 cases.</t>
        </is>
      </c>
      <c r="B4386" s="2" t="inlineStr">
        <is>
          <t>पिछले एक सप्ताह के दौरान राज्य में कोविड-19 के मामलों में तेजी देखी गई है।</t>
        </is>
      </c>
      <c r="C4386" s="2">
        <f>IF(TRIM(A4386)="",0,LEN(TRIM(A4386))-LEN(SUBSTITUTE(TRIM(A4386)," ",""))+1)</f>
        <v/>
      </c>
      <c r="D4386" s="2">
        <f>IF(TRIM(B4386)="",0,LEN(TRIM(B4386))-LEN(SUBSTITUTE(TRIM(B4386)," ",""))+1)</f>
        <v/>
      </c>
      <c r="E4386" s="2">
        <f>C4386-D4386</f>
        <v/>
      </c>
    </row>
    <row r="4387">
      <c r="A4387" s="2" t="inlineStr">
        <is>
          <t>Nagamangala is a town in the Mandya district of Karnataka state, India.</t>
        </is>
      </c>
      <c r="B4387" s="2" t="inlineStr">
        <is>
          <t>मंगोली, नैनीताल तहसील में भारत के उत्तराखण्ड राज्य के अन्तर्गत कुमाऊँ मण्डल के नैनीताल जिले का एक गाँव है।</t>
        </is>
      </c>
      <c r="C4387" s="2">
        <f>IF(TRIM(A4387)="",0,LEN(TRIM(A4387))-LEN(SUBSTITUTE(TRIM(A4387)," ",""))+1)</f>
        <v/>
      </c>
      <c r="D4387" s="2">
        <f>IF(TRIM(B4387)="",0,LEN(TRIM(B4387))-LEN(SUBSTITUTE(TRIM(B4387)," ",""))+1)</f>
        <v/>
      </c>
      <c r="E4387" s="2">
        <f>C4387-D4387</f>
        <v/>
      </c>
    </row>
    <row r="4388">
      <c r="A4388" s="2" t="inlineStr">
        <is>
          <t>When fence starts grazing the field itself, who will protect the field?</t>
        </is>
      </c>
      <c r="B4388" s="2" t="inlineStr">
        <is>
          <t>जब बाड़ ही खेत को खाने लगे तो रक्षा कौन करेगा।</t>
        </is>
      </c>
      <c r="C4388" s="2">
        <f>IF(TRIM(A4388)="",0,LEN(TRIM(A4388))-LEN(SUBSTITUTE(TRIM(A4388)," ",""))+1)</f>
        <v/>
      </c>
      <c r="D4388" s="2">
        <f>IF(TRIM(B4388)="",0,LEN(TRIM(B4388))-LEN(SUBSTITUTE(TRIM(B4388)," ",""))+1)</f>
        <v/>
      </c>
      <c r="E4388" s="2">
        <f>C4388-D4388</f>
        <v/>
      </c>
    </row>
    <row r="4389">
      <c r="A4389" s="2" t="inlineStr">
        <is>
          <t>"""PM Modi: """"Diwali is celebrated in many parts of the world today."""</t>
        </is>
      </c>
      <c r="B4389" s="2" t="inlineStr">
        <is>
          <t>पीएम ने दिवाली की शुभकामनायें देते हुए कहा “आजकल दुनिया के अनेक देशों में दिवाली मनायी जाती है।</t>
        </is>
      </c>
      <c r="C4389" s="2">
        <f>IF(TRIM(A4389)="",0,LEN(TRIM(A4389))-LEN(SUBSTITUTE(TRIM(A4389)," ",""))+1)</f>
        <v/>
      </c>
      <c r="D4389" s="2">
        <f>IF(TRIM(B4389)="",0,LEN(TRIM(B4389))-LEN(SUBSTITUTE(TRIM(B4389)," ",""))+1)</f>
        <v/>
      </c>
      <c r="E4389" s="2">
        <f>C4389-D4389</f>
        <v/>
      </c>
    </row>
    <row r="4390">
      <c r="A4390" s="2" t="inlineStr">
        <is>
          <t>During this time, the Suparco began developing the geosynchronous satellite to replacing the aging PakSat-1E as part of the new space policy announced by the Government of Pakistan in 2008.</t>
        </is>
      </c>
      <c r="B4390" s="2" t="inlineStr">
        <is>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is>
      </c>
      <c r="C4390" s="2">
        <f>IF(TRIM(A4390)="",0,LEN(TRIM(A4390))-LEN(SUBSTITUTE(TRIM(A4390)," ",""))+1)</f>
        <v/>
      </c>
      <c r="D4390" s="2">
        <f>IF(TRIM(B4390)="",0,LEN(TRIM(B4390))-LEN(SUBSTITUTE(TRIM(B4390)," ",""))+1)</f>
        <v/>
      </c>
      <c r="E4390" s="2">
        <f>C4390-D4390</f>
        <v/>
      </c>
    </row>
    <row r="4391">
      <c r="A4391" s="2" t="inlineStr">
        <is>
          <t>"Rajasthan Chief Minister Ashok Gehlot tweets, ""Shocked and saddened to hear about the passing away of Madan Lal Saini ji, President of BJP Rajasthan."</t>
        </is>
      </c>
      <c r="B4391" s="2" t="inlineStr">
        <is>
          <t>मुख्यमंत्री गहलोत ने ट्वीट किया, ‘भाजपा राजस्थान के अध्यक्ष मदनलाल सैनी जी के निधन के बारे में सुनकर हैरान और दुखी हूं.</t>
        </is>
      </c>
      <c r="C4391" s="2">
        <f>IF(TRIM(A4391)="",0,LEN(TRIM(A4391))-LEN(SUBSTITUTE(TRIM(A4391)," ",""))+1)</f>
        <v/>
      </c>
      <c r="D4391" s="2">
        <f>IF(TRIM(B4391)="",0,LEN(TRIM(B4391))-LEN(SUBSTITUTE(TRIM(B4391)," ",""))+1)</f>
        <v/>
      </c>
      <c r="E4391" s="2">
        <f>C4391-D4391</f>
        <v/>
      </c>
    </row>
    <row r="4392">
      <c r="A4392" s="2" t="inlineStr">
        <is>
          <t>Insert a person from your address book.</t>
        </is>
      </c>
      <c r="B4392" s="2" t="inlineStr">
        <is>
          <t>अपनी पता पुस्तिका से एक व्यक्ति प्रविष्ट करें</t>
        </is>
      </c>
      <c r="C4392" s="2">
        <f>IF(TRIM(A4392)="",0,LEN(TRIM(A4392))-LEN(SUBSTITUTE(TRIM(A4392)," ",""))+1)</f>
        <v/>
      </c>
      <c r="D4392" s="2">
        <f>IF(TRIM(B4392)="",0,LEN(TRIM(B4392))-LEN(SUBSTITUTE(TRIM(B4392)," ",""))+1)</f>
        <v/>
      </c>
      <c r="E4392" s="2">
        <f>C4392-D4392</f>
        <v/>
      </c>
    </row>
    <row r="4393">
      <c r="A4393" s="2" t="inlineStr">
        <is>
          <t>Presently, there is no cure for coronavirus.</t>
        </is>
      </c>
      <c r="B4393" s="2" t="inlineStr">
        <is>
          <t>देश-दुनिया में कोरोना के लिए फिलहाल कोई वैक्सीन नहीं है।</t>
        </is>
      </c>
      <c r="C4393" s="2">
        <f>IF(TRIM(A4393)="",0,LEN(TRIM(A4393))-LEN(SUBSTITUTE(TRIM(A4393)," ",""))+1)</f>
        <v/>
      </c>
      <c r="D4393" s="2">
        <f>IF(TRIM(B4393)="",0,LEN(TRIM(B4393))-LEN(SUBSTITUTE(TRIM(B4393)," ",""))+1)</f>
        <v/>
      </c>
      <c r="E4393" s="2">
        <f>C4393-D4393</f>
        <v/>
      </c>
    </row>
    <row r="4394">
      <c r="A4394" s="2" t="inlineStr">
        <is>
          <t>Ladies above 45 years of age to be allowed in a group of 4 or more to go for Haj without Mehram.</t>
        </is>
      </c>
      <c r="B4394" s="2" t="inlineStr">
        <is>
          <t>45 वर्ष से अधिक आयु की महिलाओं को मेहरम के बिना हज के लिए चार या इससेअधिक के समूह में जाने की अनुमति दी जाए।</t>
        </is>
      </c>
      <c r="C4394" s="2">
        <f>IF(TRIM(A4394)="",0,LEN(TRIM(A4394))-LEN(SUBSTITUTE(TRIM(A4394)," ",""))+1)</f>
        <v/>
      </c>
      <c r="D4394" s="2">
        <f>IF(TRIM(B4394)="",0,LEN(TRIM(B4394))-LEN(SUBSTITUTE(TRIM(B4394)," ",""))+1)</f>
        <v/>
      </c>
      <c r="E4394" s="2">
        <f>C4394-D4394</f>
        <v/>
      </c>
    </row>
    <row r="4395">
      <c r="A4395" s="2" t="inlineStr">
        <is>
          <t>Watch this video for full story.</t>
        </is>
      </c>
      <c r="B4395" s="2" t="inlineStr">
        <is>
          <t>देखिए पूरी कहानी इस वीडियो में.</t>
        </is>
      </c>
      <c r="C4395" s="2">
        <f>IF(TRIM(A4395)="",0,LEN(TRIM(A4395))-LEN(SUBSTITUTE(TRIM(A4395)," ",""))+1)</f>
        <v/>
      </c>
      <c r="D4395" s="2">
        <f>IF(TRIM(B4395)="",0,LEN(TRIM(B4395))-LEN(SUBSTITUTE(TRIM(B4395)," ",""))+1)</f>
        <v/>
      </c>
      <c r="E4395" s="2">
        <f>C4395-D4395</f>
        <v/>
      </c>
    </row>
    <row r="4396">
      <c r="A4396" s="2" t="inlineStr">
        <is>
          <t>Although Google has irrevocably released all of its patents on VP8 as a royalty-free format, the MPEG LA, licensors of the H.264 patent pool, have expressed interest in creating a patent pool for VP8.</t>
        </is>
      </c>
      <c r="B4396" s="2" t="inlineStr">
        <is>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is>
      </c>
      <c r="C4396" s="2">
        <f>IF(TRIM(A4396)="",0,LEN(TRIM(A4396))-LEN(SUBSTITUTE(TRIM(A4396)," ",""))+1)</f>
        <v/>
      </c>
      <c r="D4396" s="2">
        <f>IF(TRIM(B4396)="",0,LEN(TRIM(B4396))-LEN(SUBSTITUTE(TRIM(B4396)," ",""))+1)</f>
        <v/>
      </c>
      <c r="E4396" s="2">
        <f>C4396-D4396</f>
        <v/>
      </c>
    </row>
    <row r="4397">
      <c r="A4397" s="2" t="inlineStr">
        <is>
          <t>"""We'll study this decision carefully, and if there are additional steps that we need to take in order to comply with it, we will take them."""</t>
        </is>
      </c>
      <c r="B4397" s="2" t="inlineStr">
        <is>
          <t>"""हम इस निर्णय का सावधानीपूर्वक अध्ययन करेंगे और यदि अतिरिक्त कदम हैं, जिनका अनुपालन करने के लिए हमें उठाने की आवश्यकता है, तो हम उन्हें उठाएँगे."""</t>
        </is>
      </c>
      <c r="C4397" s="2">
        <f>IF(TRIM(A4397)="",0,LEN(TRIM(A4397))-LEN(SUBSTITUTE(TRIM(A4397)," ",""))+1)</f>
        <v/>
      </c>
      <c r="D4397" s="2">
        <f>IF(TRIM(B4397)="",0,LEN(TRIM(B4397))-LEN(SUBSTITUTE(TRIM(B4397)," ",""))+1)</f>
        <v/>
      </c>
      <c r="E4397" s="2">
        <f>C4397-D4397</f>
        <v/>
      </c>
    </row>
    <row r="4398">
      <c r="A4398" s="2" t="inlineStr">
        <is>
          <t>Before his conversion to Christianity, he had what seemed to be a promising future.</t>
        </is>
      </c>
      <c r="B4398" s="2" t="inlineStr">
        <is>
          <t>आखिर में आइए पौलुस की मिसाल पर ध्यान दें ।</t>
        </is>
      </c>
      <c r="C4398" s="2">
        <f>IF(TRIM(A4398)="",0,LEN(TRIM(A4398))-LEN(SUBSTITUTE(TRIM(A4398)," ",""))+1)</f>
        <v/>
      </c>
      <c r="D4398" s="2">
        <f>IF(TRIM(B4398)="",0,LEN(TRIM(B4398))-LEN(SUBSTITUTE(TRIM(B4398)," ",""))+1)</f>
        <v/>
      </c>
      <c r="E4398" s="2">
        <f>C4398-D4398</f>
        <v/>
      </c>
    </row>
    <row r="4399">
      <c r="A4399" s="2" t="inlineStr">
        <is>
          <t>But I cant say too much.</t>
        </is>
      </c>
      <c r="B4399" s="2" t="inlineStr">
        <is>
          <t>लेकिन मैं ज्यादा नहीं बता सकता।</t>
        </is>
      </c>
      <c r="C4399" s="2">
        <f>IF(TRIM(A4399)="",0,LEN(TRIM(A4399))-LEN(SUBSTITUTE(TRIM(A4399)," ",""))+1)</f>
        <v/>
      </c>
      <c r="D4399" s="2">
        <f>IF(TRIM(B4399)="",0,LEN(TRIM(B4399))-LEN(SUBSTITUTE(TRIM(B4399)," ",""))+1)</f>
        <v/>
      </c>
      <c r="E4399" s="2">
        <f>C4399-D4399</f>
        <v/>
      </c>
    </row>
    <row r="4400">
      <c r="A4400" s="2" t="inlineStr">
        <is>
          <t>"The early Cholas under their chieftain Karikal figure prominently in these texts.</t>
        </is>
      </c>
      <c r="B4400" s="2" t="inlineStr">
        <is>
          <t>इन में चोलों के प्रमुख करीकल का रूप से वर्णन किया गया है।</t>
        </is>
      </c>
      <c r="C4400" s="2">
        <f>IF(TRIM(A4400)="",0,LEN(TRIM(A4400))-LEN(SUBSTITUTE(TRIM(A4400)," ",""))+1)</f>
        <v/>
      </c>
      <c r="D4400" s="2">
        <f>IF(TRIM(B4400)="",0,LEN(TRIM(B4400))-LEN(SUBSTITUTE(TRIM(B4400)," ",""))+1)</f>
        <v/>
      </c>
      <c r="E4400" s="2">
        <f>C4400-D4400</f>
        <v/>
      </c>
    </row>
    <row r="4401">
      <c r="A4401" s="2" t="inlineStr">
        <is>
          <t>Dont sideload Gmail, YouTube on new Huawei devices: Google</t>
        </is>
      </c>
      <c r="B4401" s="2" t="inlineStr">
        <is>
          <t>हुआवे के नए डिवाइस पर जीमेल व यूट्यूब साइडलोड न करें : गूगल</t>
        </is>
      </c>
      <c r="C4401" s="2">
        <f>IF(TRIM(A4401)="",0,LEN(TRIM(A4401))-LEN(SUBSTITUTE(TRIM(A4401)," ",""))+1)</f>
        <v/>
      </c>
      <c r="D4401" s="2">
        <f>IF(TRIM(B4401)="",0,LEN(TRIM(B4401))-LEN(SUBSTITUTE(TRIM(B4401)," ",""))+1)</f>
        <v/>
      </c>
      <c r="E4401" s="2">
        <f>C4401-D4401</f>
        <v/>
      </c>
    </row>
    <row r="4402">
      <c r="A4402" s="2" t="inlineStr">
        <is>
          <t>How will BJP prove majority?</t>
        </is>
      </c>
      <c r="B4402" s="2" t="inlineStr">
        <is>
          <t>और भाजपा किस तरह अपना बहुमत पेश करती है।</t>
        </is>
      </c>
      <c r="C4402" s="2">
        <f>IF(TRIM(A4402)="",0,LEN(TRIM(A4402))-LEN(SUBSTITUTE(TRIM(A4402)," ",""))+1)</f>
        <v/>
      </c>
      <c r="D4402" s="2">
        <f>IF(TRIM(B4402)="",0,LEN(TRIM(B4402))-LEN(SUBSTITUTE(TRIM(B4402)," ",""))+1)</f>
        <v/>
      </c>
      <c r="E4402" s="2">
        <f>C4402-D4402</f>
        <v/>
      </c>
    </row>
    <row r="4403">
      <c r="A4403" s="2" t="inlineStr">
        <is>
          <t>You can get more information on HOMES from their leaflet (details on page 23). &lt; s &gt; Transfers</t>
        </is>
      </c>
      <c r="B4403" s="2" t="inlineStr">
        <is>
          <t>होम्ज़ (Homes) के बारे में अधिक जानकारी आप उनके पर्चे से ले सकते हैं (जिसके बारे में सफ़ा पर बताया गया है)।</t>
        </is>
      </c>
      <c r="C4403" s="2">
        <f>IF(TRIM(A4403)="",0,LEN(TRIM(A4403))-LEN(SUBSTITUTE(TRIM(A4403)," ",""))+1)</f>
        <v/>
      </c>
      <c r="D4403" s="2">
        <f>IF(TRIM(B4403)="",0,LEN(TRIM(B4403))-LEN(SUBSTITUTE(TRIM(B4403)," ",""))+1)</f>
        <v/>
      </c>
      <c r="E4403" s="2">
        <f>C4403-D4403</f>
        <v/>
      </c>
    </row>
    <row r="4404">
      <c r="A4404" s="2" t="inlineStr">
        <is>
          <t>"There were tears in his eyes.</t>
        </is>
      </c>
      <c r="B4404" s="2" t="inlineStr">
        <is>
          <t>उसकी आंखों में आंसू आ गए।</t>
        </is>
      </c>
      <c r="C4404" s="2">
        <f>IF(TRIM(A4404)="",0,LEN(TRIM(A4404))-LEN(SUBSTITUTE(TRIM(A4404)," ",""))+1)</f>
        <v/>
      </c>
      <c r="D4404" s="2">
        <f>IF(TRIM(B4404)="",0,LEN(TRIM(B4404))-LEN(SUBSTITUTE(TRIM(B4404)," ",""))+1)</f>
        <v/>
      </c>
      <c r="E4404" s="2">
        <f>C4404-D4404</f>
        <v/>
      </c>
    </row>
    <row r="4405">
      <c r="A4405" s="2" t="inlineStr">
        <is>
          <t>On the receipt of the information a police team rushed to the spot started investigation and sent the body for the post mortem.</t>
        </is>
      </c>
      <c r="B4405" s="2" t="inlineStr">
        <is>
          <t>मामले की जांच में जुटी पुलिससूचना पाकर मौके पर पहुंची पुलिस ने फोरेंसिक टीम को मौके पर बुलाकर जांच शुरू की और शव को पोस्टमार्टम के लिए भेज दिया है.</t>
        </is>
      </c>
      <c r="C4405" s="2">
        <f>IF(TRIM(A4405)="",0,LEN(TRIM(A4405))-LEN(SUBSTITUTE(TRIM(A4405)," ",""))+1)</f>
        <v/>
      </c>
      <c r="D4405" s="2">
        <f>IF(TRIM(B4405)="",0,LEN(TRIM(B4405))-LEN(SUBSTITUTE(TRIM(B4405)," ",""))+1)</f>
        <v/>
      </c>
      <c r="E4405" s="2">
        <f>C4405-D4405</f>
        <v/>
      </c>
    </row>
    <row r="4406">
      <c r="A4406" s="2" t="inlineStr">
        <is>
          <t>Amid uncertainties regarding US President Donald Trump 's trade and visa policies, Prime Minister Narendra Modi has said that he shares Trump's vision of prosperity for India and the US.</t>
        </is>
      </c>
      <c r="B4406" s="2" t="inlineStr">
        <is>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is>
      </c>
      <c r="C4406" s="2">
        <f>IF(TRIM(A4406)="",0,LEN(TRIM(A4406))-LEN(SUBSTITUTE(TRIM(A4406)," ",""))+1)</f>
        <v/>
      </c>
      <c r="D4406" s="2">
        <f>IF(TRIM(B4406)="",0,LEN(TRIM(B4406))-LEN(SUBSTITUTE(TRIM(B4406)," ",""))+1)</f>
        <v/>
      </c>
      <c r="E4406" s="2">
        <f>C4406-D4406</f>
        <v/>
      </c>
    </row>
    <row r="4407">
      <c r="A4407" s="2" t="inlineStr">
        <is>
          <t>Warne surpassed Sri Lankan Muttiah Muralitharan's mark of 532 wickets by dismissing India's Irfan Pathan.</t>
        </is>
      </c>
      <c r="B4407" s="2" t="inlineStr">
        <is>
          <t>वार्न ने भारत के इरफ़ान पठान का विकेट लेकर श्रीलंकाई मुथैया मुरलीधरन के 532 विकेटों के आंकड़े को पीछे छोड़ दिया।</t>
        </is>
      </c>
      <c r="C4407" s="2">
        <f>IF(TRIM(A4407)="",0,LEN(TRIM(A4407))-LEN(SUBSTITUTE(TRIM(A4407)," ",""))+1)</f>
        <v/>
      </c>
      <c r="D4407" s="2">
        <f>IF(TRIM(B4407)="",0,LEN(TRIM(B4407))-LEN(SUBSTITUTE(TRIM(B4407)," ",""))+1)</f>
        <v/>
      </c>
      <c r="E4407" s="2">
        <f>C4407-D4407</f>
        <v/>
      </c>
    </row>
    <row r="4408">
      <c r="A4408" s="2" t="inlineStr">
        <is>
          <t>I wanted to know if you might be interested in participating next week.</t>
        </is>
      </c>
      <c r="B4408" s="2" t="inlineStr">
        <is>
          <t>मैं जानना चाहती था कि क्या आपको अगले हफ्ते भाग लेने में दिलचस्पी हो सकती है।</t>
        </is>
      </c>
      <c r="C4408" s="2">
        <f>IF(TRIM(A4408)="",0,LEN(TRIM(A4408))-LEN(SUBSTITUTE(TRIM(A4408)," ",""))+1)</f>
        <v/>
      </c>
      <c r="D4408" s="2">
        <f>IF(TRIM(B4408)="",0,LEN(TRIM(B4408))-LEN(SUBSTITUTE(TRIM(B4408)," ",""))+1)</f>
        <v/>
      </c>
      <c r="E4408" s="2">
        <f>C4408-D4408</f>
        <v/>
      </c>
    </row>
    <row r="4409">
      <c r="A4409" s="2" t="inlineStr">
        <is>
          <t>"There were 40 different militant groups operating within Pakistan, he stated.</t>
        </is>
      </c>
      <c r="B4409" s="2" t="inlineStr">
        <is>
          <t>खान ने आगे कहा कि 40 अलग-अलग तरह के आतंकी संगठन पाकिस्तान में संचालित थे।</t>
        </is>
      </c>
      <c r="C4409" s="2">
        <f>IF(TRIM(A4409)="",0,LEN(TRIM(A4409))-LEN(SUBSTITUTE(TRIM(A4409)," ",""))+1)</f>
        <v/>
      </c>
      <c r="D4409" s="2">
        <f>IF(TRIM(B4409)="",0,LEN(TRIM(B4409))-LEN(SUBSTITUTE(TRIM(B4409)," ",""))+1)</f>
        <v/>
      </c>
      <c r="E4409" s="2">
        <f>C4409-D4409</f>
        <v/>
      </c>
    </row>
    <row r="4410">
      <c r="A4410" s="2" t="inlineStr">
        <is>
          <t>Women who are obese and who have been metabolically healthy for decades are still at higher risk of developing cardiovascular disease compared to metabolically healthy women of normal weight, according to a study of over 90,000 women.</t>
        </is>
      </c>
      <c r="B4410" s="2" t="inlineStr">
        <is>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is>
      </c>
      <c r="C4410" s="2">
        <f>IF(TRIM(A4410)="",0,LEN(TRIM(A4410))-LEN(SUBSTITUTE(TRIM(A4410)," ",""))+1)</f>
        <v/>
      </c>
      <c r="D4410" s="2">
        <f>IF(TRIM(B4410)="",0,LEN(TRIM(B4410))-LEN(SUBSTITUTE(TRIM(B4410)," ",""))+1)</f>
        <v/>
      </c>
      <c r="E4410" s="2">
        <f>C4410-D4410</f>
        <v/>
      </c>
    </row>
    <row r="4411">
      <c r="A4411" s="2" t="inlineStr">
        <is>
          <t>Thats a long time ago.</t>
        </is>
      </c>
      <c r="B4411" s="2" t="inlineStr">
        <is>
          <t>यह काफी पहले की बात है.</t>
        </is>
      </c>
      <c r="C4411" s="2">
        <f>IF(TRIM(A4411)="",0,LEN(TRIM(A4411))-LEN(SUBSTITUTE(TRIM(A4411)," ",""))+1)</f>
        <v/>
      </c>
      <c r="D4411" s="2">
        <f>IF(TRIM(B4411)="",0,LEN(TRIM(B4411))-LEN(SUBSTITUTE(TRIM(B4411)," ",""))+1)</f>
        <v/>
      </c>
      <c r="E4411" s="2">
        <f>C4411-D4411</f>
        <v/>
      </c>
    </row>
    <row r="4412">
      <c r="A4412" s="2" t="inlineStr">
        <is>
          <t>We're the ones that pour ourselves into it.</t>
        </is>
      </c>
      <c r="B4412" s="2" t="inlineStr">
        <is>
          <t>हम लोग ही उनमें स्वयं को उंडेल देते हैं</t>
        </is>
      </c>
      <c r="C4412" s="2">
        <f>IF(TRIM(A4412)="",0,LEN(TRIM(A4412))-LEN(SUBSTITUTE(TRIM(A4412)," ",""))+1)</f>
        <v/>
      </c>
      <c r="D4412" s="2">
        <f>IF(TRIM(B4412)="",0,LEN(TRIM(B4412))-LEN(SUBSTITUTE(TRIM(B4412)," ",""))+1)</f>
        <v/>
      </c>
      <c r="E4412" s="2">
        <f>C4412-D4412</f>
        <v/>
      </c>
    </row>
    <row r="4413">
      <c r="A4413" s="2" t="inlineStr">
        <is>
          <t>"The incident took place in south Delhis Mehrauli area.</t>
        </is>
      </c>
      <c r="B4413" s="2" t="inlineStr">
        <is>
          <t>दक्षिण दिल्ली के महरौली इलाके में दिल दहला देने वाली घटना सामने आई है।</t>
        </is>
      </c>
      <c r="C4413" s="2">
        <f>IF(TRIM(A4413)="",0,LEN(TRIM(A4413))-LEN(SUBSTITUTE(TRIM(A4413)," ",""))+1)</f>
        <v/>
      </c>
      <c r="D4413" s="2">
        <f>IF(TRIM(B4413)="",0,LEN(TRIM(B4413))-LEN(SUBSTITUTE(TRIM(B4413)," ",""))+1)</f>
        <v/>
      </c>
      <c r="E4413" s="2">
        <f>C4413-D4413</f>
        <v/>
      </c>
    </row>
    <row r="4414">
      <c r="A4414" s="2" t="inlineStr">
        <is>
          <t>"The victim has sustained 90 per cent burns.</t>
        </is>
      </c>
      <c r="B4414" s="2" t="inlineStr">
        <is>
          <t>"वहीं, पीड़िता 90 प्रतिशत जल चुकी है।</t>
        </is>
      </c>
      <c r="C4414" s="2">
        <f>IF(TRIM(A4414)="",0,LEN(TRIM(A4414))-LEN(SUBSTITUTE(TRIM(A4414)," ",""))+1)</f>
        <v/>
      </c>
      <c r="D4414" s="2">
        <f>IF(TRIM(B4414)="",0,LEN(TRIM(B4414))-LEN(SUBSTITUTE(TRIM(B4414)," ",""))+1)</f>
        <v/>
      </c>
      <c r="E4414" s="2">
        <f>C4414-D4414</f>
        <v/>
      </c>
    </row>
    <row r="4415">
      <c r="A4415" s="2" t="inlineStr">
        <is>
          <t>Losses in ICICI Bank, ITC, Tata Motors and SBI weighed.</t>
        </is>
      </c>
      <c r="B4415" s="2" t="inlineStr">
        <is>
          <t>एसबीआई, टाटा मोटर्स, आईसीआईसीआई बैंक के शेयरों में भारी बिकवाली ने सेंसेक्स को गर्त में धकेलने का काम लिया।</t>
        </is>
      </c>
      <c r="C4415" s="2">
        <f>IF(TRIM(A4415)="",0,LEN(TRIM(A4415))-LEN(SUBSTITUTE(TRIM(A4415)," ",""))+1)</f>
        <v/>
      </c>
      <c r="D4415" s="2">
        <f>IF(TRIM(B4415)="",0,LEN(TRIM(B4415))-LEN(SUBSTITUTE(TRIM(B4415)," ",""))+1)</f>
        <v/>
      </c>
      <c r="E4415" s="2">
        <f>C4415-D4415</f>
        <v/>
      </c>
    </row>
    <row r="4416">
      <c r="A4416" s="2" t="inlineStr">
        <is>
          <t>"The term telnet is also used to refer to the software that implements the client part of the protocol.</t>
        </is>
      </c>
      <c r="B4416" s="2" t="inlineStr">
        <is>
          <t>शब्द टेलनेट उस सॉफ्टवेयर को भी संदर्भित कर सकता है जो प्रोटोकॉल का ग्राहक भाग लागू करते हैं।</t>
        </is>
      </c>
      <c r="C4416" s="2">
        <f>IF(TRIM(A4416)="",0,LEN(TRIM(A4416))-LEN(SUBSTITUTE(TRIM(A4416)," ",""))+1)</f>
        <v/>
      </c>
      <c r="D4416" s="2">
        <f>IF(TRIM(B4416)="",0,LEN(TRIM(B4416))-LEN(SUBSTITUTE(TRIM(B4416)," ",""))+1)</f>
        <v/>
      </c>
      <c r="E4416" s="2">
        <f>C4416-D4416</f>
        <v/>
      </c>
    </row>
    <row r="4417">
      <c r="A4417" s="2" t="inlineStr">
        <is>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is>
      </c>
      <c r="B4417" s="2" t="inlineStr">
        <is>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is>
      </c>
      <c r="C4417" s="2">
        <f>IF(TRIM(A4417)="",0,LEN(TRIM(A4417))-LEN(SUBSTITUTE(TRIM(A4417)," ",""))+1)</f>
        <v/>
      </c>
      <c r="D4417" s="2">
        <f>IF(TRIM(B4417)="",0,LEN(TRIM(B4417))-LEN(SUBSTITUTE(TRIM(B4417)," ",""))+1)</f>
        <v/>
      </c>
      <c r="E4417" s="2">
        <f>C4417-D4417</f>
        <v/>
      </c>
    </row>
    <row r="4418">
      <c r="A4418" s="2" t="inlineStr">
        <is>
          <t>"The ceremony was dedicated to the 350th Parkash Utsav of Sri Guru Gobind Singh.</t>
        </is>
      </c>
      <c r="B4418" s="2" t="inlineStr">
        <is>
          <t>यह समागम गुरु गोबिंद सिंह के 350वे प्रकाश उत्सव को समर्पित होगा।</t>
        </is>
      </c>
      <c r="C4418" s="2">
        <f>IF(TRIM(A4418)="",0,LEN(TRIM(A4418))-LEN(SUBSTITUTE(TRIM(A4418)," ",""))+1)</f>
        <v/>
      </c>
      <c r="D4418" s="2">
        <f>IF(TRIM(B4418)="",0,LEN(TRIM(B4418))-LEN(SUBSTITUTE(TRIM(B4418)," ",""))+1)</f>
        <v/>
      </c>
      <c r="E4418" s="2">
        <f>C4418-D4418</f>
        <v/>
      </c>
    </row>
    <row r="4419">
      <c r="A4419" s="2" t="inlineStr">
        <is>
          <t>I should be arrested then, too.</t>
        </is>
      </c>
      <c r="B4419" s="2" t="inlineStr">
        <is>
          <t>तब मुझे भी गिरफ्तार किया जाना चाहिए .</t>
        </is>
      </c>
      <c r="C4419" s="2">
        <f>IF(TRIM(A4419)="",0,LEN(TRIM(A4419))-LEN(SUBSTITUTE(TRIM(A4419)," ",""))+1)</f>
        <v/>
      </c>
      <c r="D4419" s="2">
        <f>IF(TRIM(B4419)="",0,LEN(TRIM(B4419))-LEN(SUBSTITUTE(TRIM(B4419)," ",""))+1)</f>
        <v/>
      </c>
      <c r="E4419" s="2">
        <f>C4419-D4419</f>
        <v/>
      </c>
    </row>
    <row r="4420">
      <c r="A4420" s="2" t="inlineStr">
        <is>
          <t>We saw the relevance of policies and strategies and their translation into legislation and regulations.</t>
        </is>
      </c>
      <c r="B4420" s="2" t="inlineStr">
        <is>
          <t>हमने नीतियों और रणनीतियों की प्रासंगिकता और उनके अंतरण को कानून और नियमों में देखा।</t>
        </is>
      </c>
      <c r="C4420" s="2">
        <f>IF(TRIM(A4420)="",0,LEN(TRIM(A4420))-LEN(SUBSTITUTE(TRIM(A4420)," ",""))+1)</f>
        <v/>
      </c>
      <c r="D4420" s="2">
        <f>IF(TRIM(B4420)="",0,LEN(TRIM(B4420))-LEN(SUBSTITUTE(TRIM(B4420)," ",""))+1)</f>
        <v/>
      </c>
      <c r="E4420" s="2">
        <f>C4420-D4420</f>
        <v/>
      </c>
    </row>
    <row r="4421">
      <c r="A4421" s="2" t="inlineStr">
        <is>
          <t>In July and August, eastern India and Bangladesh are often devastated by floods and the Brahmaputra Valley is chronically flood - prone.</t>
        </is>
      </c>
      <c r="B4421" s="2" t="inlineStr">
        <is>
          <t>जुलाई और अगस्त में पूर्वी भारत और बंगलादेश में प्रायः विनाशकारी बाढे आती रहती है और ब्रहमपुत्र घाटी में बाढ की आशंका बराबर बनी रहती है।</t>
        </is>
      </c>
      <c r="C4421" s="2">
        <f>IF(TRIM(A4421)="",0,LEN(TRIM(A4421))-LEN(SUBSTITUTE(TRIM(A4421)," ",""))+1)</f>
        <v/>
      </c>
      <c r="D4421" s="2">
        <f>IF(TRIM(B4421)="",0,LEN(TRIM(B4421))-LEN(SUBSTITUTE(TRIM(B4421)," ",""))+1)</f>
        <v/>
      </c>
      <c r="E4421" s="2">
        <f>C4421-D4421</f>
        <v/>
      </c>
    </row>
    <row r="4422">
      <c r="A4422" s="2" t="inlineStr">
        <is>
          <t>At 23, Gogoi became the editor of the op-ed page, which was a big responsibility at a young age, she said.</t>
        </is>
      </c>
      <c r="B4422" s="2" t="inlineStr">
        <is>
          <t>गोगोई 23 साल की उम्र में ओपेड पेज की संपादक बनीं, जो इतनी कम उम्र में बड़ी जिम्मेदारी थी।</t>
        </is>
      </c>
      <c r="C4422" s="2">
        <f>IF(TRIM(A4422)="",0,LEN(TRIM(A4422))-LEN(SUBSTITUTE(TRIM(A4422)," ",""))+1)</f>
        <v/>
      </c>
      <c r="D4422" s="2">
        <f>IF(TRIM(B4422)="",0,LEN(TRIM(B4422))-LEN(SUBSTITUTE(TRIM(B4422)," ",""))+1)</f>
        <v/>
      </c>
      <c r="E4422" s="2">
        <f>C4422-D4422</f>
        <v/>
      </c>
    </row>
    <row r="4423">
      <c r="A4423" s="2" t="inlineStr">
        <is>
          <t>Father and Child went in and worshipped the Lord to their hearts' content.</t>
        </is>
      </c>
      <c r="B4423" s="2" t="inlineStr">
        <is>
          <t>पिता और पुत्र दोनों ने अन्दर जाकर जी भरकर प्रभु की आराधना की।</t>
        </is>
      </c>
      <c r="C4423" s="2">
        <f>IF(TRIM(A4423)="",0,LEN(TRIM(A4423))-LEN(SUBSTITUTE(TRIM(A4423)," ",""))+1)</f>
        <v/>
      </c>
      <c r="D4423" s="2">
        <f>IF(TRIM(B4423)="",0,LEN(TRIM(B4423))-LEN(SUBSTITUTE(TRIM(B4423)," ",""))+1)</f>
        <v/>
      </c>
      <c r="E4423" s="2">
        <f>C4423-D4423</f>
        <v/>
      </c>
    </row>
    <row r="4424">
      <c r="A4424" s="2" t="inlineStr">
        <is>
          <t>Following the accident, the bus driver had fled the spot.</t>
        </is>
      </c>
      <c r="B4424" s="2" t="inlineStr">
        <is>
          <t>इस दुर्घटना को अंजाम देने के बाद बस का चालक मौके से फरार हो गया।</t>
        </is>
      </c>
      <c r="C4424" s="2">
        <f>IF(TRIM(A4424)="",0,LEN(TRIM(A4424))-LEN(SUBSTITUTE(TRIM(A4424)," ",""))+1)</f>
        <v/>
      </c>
      <c r="D4424" s="2">
        <f>IF(TRIM(B4424)="",0,LEN(TRIM(B4424))-LEN(SUBSTITUTE(TRIM(B4424)," ",""))+1)</f>
        <v/>
      </c>
      <c r="E4424" s="2">
        <f>C4424-D4424</f>
        <v/>
      </c>
    </row>
    <row r="4425">
      <c r="A4425" s="2" t="inlineStr">
        <is>
          <t>Khan was a two-time recipient of the Filmfare Award for Best Dialogue for Meri Awaaz Suno (1982) and Angaar (1993).</t>
        </is>
      </c>
      <c r="B4425" s="2" t="inlineStr">
        <is>
          <t>कादर खान 1982 और 1993 में बेस्ट डायलॉग के लिए फिल्म फेयर जीत चुके थे।</t>
        </is>
      </c>
      <c r="C4425" s="2">
        <f>IF(TRIM(A4425)="",0,LEN(TRIM(A4425))-LEN(SUBSTITUTE(TRIM(A4425)," ",""))+1)</f>
        <v/>
      </c>
      <c r="D4425" s="2">
        <f>IF(TRIM(B4425)="",0,LEN(TRIM(B4425))-LEN(SUBSTITUTE(TRIM(B4425)," ",""))+1)</f>
        <v/>
      </c>
      <c r="E4425" s="2">
        <f>C4425-D4425</f>
        <v/>
      </c>
    </row>
    <row r="4426">
      <c r="A4426" s="2" t="inlineStr">
        <is>
          <t>Paired Organs comprises of kidney, eyes etc.</t>
        </is>
      </c>
      <c r="B4426" s="2" t="inlineStr">
        <is>
          <t>युग्मांगों में वृक्क, नेत्र आदि सम्मिलित हैं</t>
        </is>
      </c>
      <c r="C4426" s="2">
        <f>IF(TRIM(A4426)="",0,LEN(TRIM(A4426))-LEN(SUBSTITUTE(TRIM(A4426)," ",""))+1)</f>
        <v/>
      </c>
      <c r="D4426" s="2">
        <f>IF(TRIM(B4426)="",0,LEN(TRIM(B4426))-LEN(SUBSTITUTE(TRIM(B4426)," ",""))+1)</f>
        <v/>
      </c>
      <c r="E4426" s="2">
        <f>C4426-D4426</f>
        <v/>
      </c>
    </row>
    <row r="4427">
      <c r="A4427" s="2" t="inlineStr">
        <is>
          <t>God sets forth certain requirements for those who would enjoy his goodness. Psalm 15: 1 - 5.</t>
        </is>
      </c>
      <c r="B4427" s="2" t="inlineStr">
        <is>
          <t>परमेश्‍वर उनके लिए कुछ माँगें रखता है जो उसकी भलाई का आनन्द लेते । — भजन १५: १ - ५.</t>
        </is>
      </c>
      <c r="C4427" s="2">
        <f>IF(TRIM(A4427)="",0,LEN(TRIM(A4427))-LEN(SUBSTITUTE(TRIM(A4427)," ",""))+1)</f>
        <v/>
      </c>
      <c r="D4427" s="2">
        <f>IF(TRIM(B4427)="",0,LEN(TRIM(B4427))-LEN(SUBSTITUTE(TRIM(B4427)," ",""))+1)</f>
        <v/>
      </c>
      <c r="E4427" s="2">
        <f>C4427-D4427</f>
        <v/>
      </c>
    </row>
    <row r="4428">
      <c r="A4428" s="2" t="inlineStr">
        <is>
          <t>Defence Minister Manohar Parrikar, who inaugurated the network at South Block, emphasised on the need to keep the network completely secure all the time.</t>
        </is>
      </c>
      <c r="B4428" s="2" t="inlineStr">
        <is>
          <t>साउथ ब्लॉक में नेटवर्क का उद्घाटन करने वाले रक्षा मंत्री मनोहर पर्रिकर ने इसे हमेशा पूरी तरह सुरक्षित रखे जाने की आवश्यकता पर बल दिया।</t>
        </is>
      </c>
      <c r="C4428" s="2">
        <f>IF(TRIM(A4428)="",0,LEN(TRIM(A4428))-LEN(SUBSTITUTE(TRIM(A4428)," ",""))+1)</f>
        <v/>
      </c>
      <c r="D4428" s="2">
        <f>IF(TRIM(B4428)="",0,LEN(TRIM(B4428))-LEN(SUBSTITUTE(TRIM(B4428)," ",""))+1)</f>
        <v/>
      </c>
      <c r="E4428" s="2">
        <f>C4428-D4428</f>
        <v/>
      </c>
    </row>
    <row r="4429">
      <c r="A4429" s="2" t="inlineStr">
        <is>
          <t>Misra has been with PM Modi in the PMO since 2014.</t>
        </is>
      </c>
      <c r="B4429" s="2" t="inlineStr">
        <is>
          <t>2014 में पासवान मोदी सरकार में मंत्री बने ।</t>
        </is>
      </c>
      <c r="C4429" s="2">
        <f>IF(TRIM(A4429)="",0,LEN(TRIM(A4429))-LEN(SUBSTITUTE(TRIM(A4429)," ",""))+1)</f>
        <v/>
      </c>
      <c r="D4429" s="2">
        <f>IF(TRIM(B4429)="",0,LEN(TRIM(B4429))-LEN(SUBSTITUTE(TRIM(B4429)," ",""))+1)</f>
        <v/>
      </c>
      <c r="E4429" s="2">
        <f>C4429-D4429</f>
        <v/>
      </c>
    </row>
    <row r="4430">
      <c r="A4430" s="2" t="inlineStr">
        <is>
          <t>On January 4, India's 2007 T-20 World Cup hero, and all-rounder Irfan Pathan announced his retirement from all forms of cricket.</t>
        </is>
      </c>
      <c r="B4430" s="2" t="inlineStr">
        <is>
          <t>इरफान पठान ने साल 2020 के शुरुआत में ही यानी चार जनवरी को आधिकारिक तौर पर अंतरराष्ट्रीय क्रिकेट से संन्यास का एलान कर दिया।</t>
        </is>
      </c>
      <c r="C4430" s="2">
        <f>IF(TRIM(A4430)="",0,LEN(TRIM(A4430))-LEN(SUBSTITUTE(TRIM(A4430)," ",""))+1)</f>
        <v/>
      </c>
      <c r="D4430" s="2">
        <f>IF(TRIM(B4430)="",0,LEN(TRIM(B4430))-LEN(SUBSTITUTE(TRIM(B4430)," ",""))+1)</f>
        <v/>
      </c>
      <c r="E4430" s="2">
        <f>C4430-D4430</f>
        <v/>
      </c>
    </row>
    <row r="4431">
      <c r="A4431" s="2" t="inlineStr">
        <is>
          <t>This created a furore in the Vigilance wing of the police.</t>
        </is>
      </c>
      <c r="B4431" s="2" t="inlineStr">
        <is>
          <t>इससे पुलिस विभाग में हड़कंप मच गया था।</t>
        </is>
      </c>
      <c r="C4431" s="2">
        <f>IF(TRIM(A4431)="",0,LEN(TRIM(A4431))-LEN(SUBSTITUTE(TRIM(A4431)," ",""))+1)</f>
        <v/>
      </c>
      <c r="D4431" s="2">
        <f>IF(TRIM(B4431)="",0,LEN(TRIM(B4431))-LEN(SUBSTITUTE(TRIM(B4431)," ",""))+1)</f>
        <v/>
      </c>
      <c r="E4431" s="2">
        <f>C4431-D4431</f>
        <v/>
      </c>
    </row>
    <row r="4432">
      <c r="A4432" s="2" t="inlineStr">
        <is>
          <t>He assured that the names of those giving information would be kept secret.</t>
        </is>
      </c>
      <c r="B4432" s="2" t="inlineStr">
        <is>
          <t>उन्होंने बताया कि सूचना देने वालों का नाम गोपनीय रखा जायेगा।</t>
        </is>
      </c>
      <c r="C4432" s="2">
        <f>IF(TRIM(A4432)="",0,LEN(TRIM(A4432))-LEN(SUBSTITUTE(TRIM(A4432)," ",""))+1)</f>
        <v/>
      </c>
      <c r="D4432" s="2">
        <f>IF(TRIM(B4432)="",0,LEN(TRIM(B4432))-LEN(SUBSTITUTE(TRIM(B4432)," ",""))+1)</f>
        <v/>
      </c>
      <c r="E4432" s="2">
        <f>C4432-D4432</f>
        <v/>
      </c>
    </row>
    <row r="4433">
      <c r="A4433" s="2" t="inlineStr">
        <is>
          <t>Megha did her BA from Emory University in International Relations.</t>
        </is>
      </c>
      <c r="B4433" s="2" t="inlineStr">
        <is>
          <t>मेघा ने एमरी यूनिवर्सिटी से इंटरनेशनल रिलेशंस में बीए की।</t>
        </is>
      </c>
      <c r="C4433" s="2">
        <f>IF(TRIM(A4433)="",0,LEN(TRIM(A4433))-LEN(SUBSTITUTE(TRIM(A4433)," ",""))+1)</f>
        <v/>
      </c>
      <c r="D4433" s="2">
        <f>IF(TRIM(B4433)="",0,LEN(TRIM(B4433))-LEN(SUBSTITUTE(TRIM(B4433)," ",""))+1)</f>
        <v/>
      </c>
      <c r="E4433" s="2">
        <f>C4433-D4433</f>
        <v/>
      </c>
    </row>
    <row r="4434">
      <c r="A4434" s="2" t="inlineStr">
        <is>
          <t>He does not have a safe haven open to him and he has not travelled or applied for citizenship elsewhere.</t>
        </is>
      </c>
      <c r="B4434" s="2" t="inlineStr">
        <is>
          <t>उनके पास एक सुरक्षित आश्रय स्थल नहीं है और उन्होंने कहीं की नागरिकता अथवा यात्रा के लिए आवेदन नहीं किया है.</t>
        </is>
      </c>
      <c r="C4434" s="2">
        <f>IF(TRIM(A4434)="",0,LEN(TRIM(A4434))-LEN(SUBSTITUTE(TRIM(A4434)," ",""))+1)</f>
        <v/>
      </c>
      <c r="D4434" s="2">
        <f>IF(TRIM(B4434)="",0,LEN(TRIM(B4434))-LEN(SUBSTITUTE(TRIM(B4434)," ",""))+1)</f>
        <v/>
      </c>
      <c r="E4434" s="2">
        <f>C4434-D4434</f>
        <v/>
      </c>
    </row>
    <row r="4435">
      <c r="A4435" s="2" t="inlineStr">
        <is>
          <t>Plane with 100 on board crashes into building in Kazakhstan, at least 14 dead</t>
        </is>
      </c>
      <c r="B4435" s="2" t="inlineStr">
        <is>
          <t>100 लोगो से सवार, कजाकिस्तान में विमान क्रैश से 14 की मौत</t>
        </is>
      </c>
      <c r="C4435" s="2">
        <f>IF(TRIM(A4435)="",0,LEN(TRIM(A4435))-LEN(SUBSTITUTE(TRIM(A4435)," ",""))+1)</f>
        <v/>
      </c>
      <c r="D4435" s="2">
        <f>IF(TRIM(B4435)="",0,LEN(TRIM(B4435))-LEN(SUBSTITUTE(TRIM(B4435)," ",""))+1)</f>
        <v/>
      </c>
      <c r="E4435" s="2">
        <f>C4435-D4435</f>
        <v/>
      </c>
    </row>
    <row r="4436">
      <c r="A4436" s="2" t="inlineStr">
        <is>
          <t>LSR starts special law course on women's issues</t>
        </is>
      </c>
      <c r="B4436" s="2" t="inlineStr">
        <is>
          <t>अंग्रेजी में भी पढ़ें: LSR starts special law course on women's issues</t>
        </is>
      </c>
      <c r="C4436" s="2">
        <f>IF(TRIM(A4436)="",0,LEN(TRIM(A4436))-LEN(SUBSTITUTE(TRIM(A4436)," ",""))+1)</f>
        <v/>
      </c>
      <c r="D4436" s="2">
        <f>IF(TRIM(B4436)="",0,LEN(TRIM(B4436))-LEN(SUBSTITUTE(TRIM(B4436)," ",""))+1)</f>
        <v/>
      </c>
      <c r="E4436" s="2">
        <f>C4436-D4436</f>
        <v/>
      </c>
    </row>
    <row r="4437">
      <c r="A4437" s="2" t="inlineStr">
        <is>
          <t>Connectivity options include Wi-Fi, GPS, Bluetooth, Micro-USB, 3G and 4G.</t>
        </is>
      </c>
      <c r="B4437" s="2" t="inlineStr">
        <is>
          <t>कनेक्विटी ऑप्शंस में जीपीआरएस, एज, 3G, जीपीएस, वाईफाई और ब्लूटूथ 4.0 शामिल हैं।</t>
        </is>
      </c>
      <c r="C4437" s="2">
        <f>IF(TRIM(A4437)="",0,LEN(TRIM(A4437))-LEN(SUBSTITUTE(TRIM(A4437)," ",""))+1)</f>
        <v/>
      </c>
      <c r="D4437" s="2">
        <f>IF(TRIM(B4437)="",0,LEN(TRIM(B4437))-LEN(SUBSTITUTE(TRIM(B4437)," ",""))+1)</f>
        <v/>
      </c>
      <c r="E4437" s="2">
        <f>C4437-D4437</f>
        <v/>
      </c>
    </row>
    <row r="4438">
      <c r="A4438" s="2" t="inlineStr">
        <is>
          <t>PM Modi wished nation on Ganesh Chaturthi</t>
        </is>
      </c>
      <c r="B4438" s="2" t="inlineStr">
        <is>
          <t>पीएम मोदी ने देश वासियों को गणेश चतुर्थी का शुभकामनाएं</t>
        </is>
      </c>
      <c r="C4438" s="2">
        <f>IF(TRIM(A4438)="",0,LEN(TRIM(A4438))-LEN(SUBSTITUTE(TRIM(A4438)," ",""))+1)</f>
        <v/>
      </c>
      <c r="D4438" s="2">
        <f>IF(TRIM(B4438)="",0,LEN(TRIM(B4438))-LEN(SUBSTITUTE(TRIM(B4438)," ",""))+1)</f>
        <v/>
      </c>
      <c r="E4438" s="2">
        <f>C4438-D4438</f>
        <v/>
      </c>
    </row>
    <row r="4439">
      <c r="A4439" s="2" t="inlineStr">
        <is>
          <t>Did PM Modi ask him to do so and for what reason? he asked.</t>
        </is>
      </c>
      <c r="B4439" s="2" t="inlineStr">
        <is>
          <t>उन्होंने यह जानने की मांग की कि वित्त मंत्री और मोदी ने ‘‘ऐसा होने क्यों दिया’’?</t>
        </is>
      </c>
      <c r="C4439" s="2">
        <f>IF(TRIM(A4439)="",0,LEN(TRIM(A4439))-LEN(SUBSTITUTE(TRIM(A4439)," ",""))+1)</f>
        <v/>
      </c>
      <c r="D4439" s="2">
        <f>IF(TRIM(B4439)="",0,LEN(TRIM(B4439))-LEN(SUBSTITUTE(TRIM(B4439)," ",""))+1)</f>
        <v/>
      </c>
      <c r="E4439" s="2">
        <f>C4439-D4439</f>
        <v/>
      </c>
    </row>
    <row r="4440">
      <c r="A4440" s="2" t="inlineStr">
        <is>
          <t>"They also stressed on the requirement for Pakistan to produce evidence of proper trial which it claimed to have conducted in the case.</t>
        </is>
      </c>
      <c r="B4440" s="2" t="inlineStr">
        <is>
          <t>उन्होंने इस बात पर भी जोर दिया कि पाकिस्तान इस मामले में उचित सुनवाई का सबूत पेश करे, जैसा उसने दावा किया है.</t>
        </is>
      </c>
      <c r="C4440" s="2">
        <f>IF(TRIM(A4440)="",0,LEN(TRIM(A4440))-LEN(SUBSTITUTE(TRIM(A4440)," ",""))+1)</f>
        <v/>
      </c>
      <c r="D4440" s="2">
        <f>IF(TRIM(B4440)="",0,LEN(TRIM(B4440))-LEN(SUBSTITUTE(TRIM(B4440)," ",""))+1)</f>
        <v/>
      </c>
      <c r="E4440" s="2">
        <f>C4440-D4440</f>
        <v/>
      </c>
    </row>
    <row r="4441">
      <c r="A4441" s="2" t="inlineStr">
        <is>
          <t>"The governing body, 1950 s</t>
        </is>
      </c>
      <c r="B4441" s="2" t="inlineStr">
        <is>
          <t>1950 के दशक का शासी निकाय</t>
        </is>
      </c>
      <c r="C4441" s="2">
        <f>IF(TRIM(A4441)="",0,LEN(TRIM(A4441))-LEN(SUBSTITUTE(TRIM(A4441)," ",""))+1)</f>
        <v/>
      </c>
      <c r="D4441" s="2">
        <f>IF(TRIM(B4441)="",0,LEN(TRIM(B4441))-LEN(SUBSTITUTE(TRIM(B4441)," ",""))+1)</f>
        <v/>
      </c>
      <c r="E4441" s="2">
        <f>C4441-D4441</f>
        <v/>
      </c>
    </row>
    <row r="4442">
      <c r="A4442" s="2" t="inlineStr">
        <is>
          <t>All trains and flights have been suspended.</t>
        </is>
      </c>
      <c r="B4442" s="2" t="inlineStr">
        <is>
          <t>सभी हवाई और ट्रेन सेवाएं बंद की गईं</t>
        </is>
      </c>
      <c r="C4442" s="2">
        <f>IF(TRIM(A4442)="",0,LEN(TRIM(A4442))-LEN(SUBSTITUTE(TRIM(A4442)," ",""))+1)</f>
        <v/>
      </c>
      <c r="D4442" s="2">
        <f>IF(TRIM(B4442)="",0,LEN(TRIM(B4442))-LEN(SUBSTITUTE(TRIM(B4442)," ",""))+1)</f>
        <v/>
      </c>
      <c r="E4442" s="2">
        <f>C4442-D4442</f>
        <v/>
      </c>
    </row>
    <row r="4443">
      <c r="A4443" s="2" t="inlineStr">
        <is>
          <t>"The saris with the three blue stripes are woven at the Missionaries of Charity-run Gandhiji Prem Niwas at Titagarh in North 24 Parganas.</t>
        </is>
      </c>
      <c r="B4443" s="2" t="inlineStr">
        <is>
          <t>नीले बॉर्डर वाली ये साड़ियां उत्तर 24 परगना ज़िले के टीतागढ़ स्थित मिशनरीज़ आॅफ चैरिटी की ओर से चल रहे गांधीजी प्रेम निवास में तैयार किया जाता है.</t>
        </is>
      </c>
      <c r="C4443" s="2">
        <f>IF(TRIM(A4443)="",0,LEN(TRIM(A4443))-LEN(SUBSTITUTE(TRIM(A4443)," ",""))+1)</f>
        <v/>
      </c>
      <c r="D4443" s="2">
        <f>IF(TRIM(B4443)="",0,LEN(TRIM(B4443))-LEN(SUBSTITUTE(TRIM(B4443)," ",""))+1)</f>
        <v/>
      </c>
      <c r="E4443" s="2">
        <f>C4443-D4443</f>
        <v/>
      </c>
    </row>
    <row r="4444">
      <c r="A4444" s="2" t="inlineStr">
        <is>
          <t>India win toss, elects to bat first</t>
        </is>
      </c>
      <c r="B4444" s="2" t="inlineStr">
        <is>
          <t>भारत ने टॉस जीता, पहले बल्लेबाजी का फैसला</t>
        </is>
      </c>
      <c r="C4444" s="2">
        <f>IF(TRIM(A4444)="",0,LEN(TRIM(A4444))-LEN(SUBSTITUTE(TRIM(A4444)," ",""))+1)</f>
        <v/>
      </c>
      <c r="D4444" s="2">
        <f>IF(TRIM(B4444)="",0,LEN(TRIM(B4444))-LEN(SUBSTITUTE(TRIM(B4444)," ",""))+1)</f>
        <v/>
      </c>
      <c r="E4444" s="2">
        <f>C4444-D4444</f>
        <v/>
      </c>
    </row>
    <row r="4445">
      <c r="A4445" s="2" t="inlineStr">
        <is>
          <t>And we, as taught within the Torah that we are made in the image of God, so we too have to be compassionate.</t>
        </is>
      </c>
      <c r="B4445" s="2" t="inlineStr">
        <is>
          <t>और हम, जैसा कि तोरा में सिखाया गया है, हम भगवान कि प्रतिमूर्ति हैं, अतः हमें भी करुणामय होना है.</t>
        </is>
      </c>
      <c r="C4445" s="2">
        <f>IF(TRIM(A4445)="",0,LEN(TRIM(A4445))-LEN(SUBSTITUTE(TRIM(A4445)," ",""))+1)</f>
        <v/>
      </c>
      <c r="D4445" s="2">
        <f>IF(TRIM(B4445)="",0,LEN(TRIM(B4445))-LEN(SUBSTITUTE(TRIM(B4445)," ",""))+1)</f>
        <v/>
      </c>
      <c r="E4445" s="2">
        <f>C4445-D4445</f>
        <v/>
      </c>
    </row>
    <row r="4446">
      <c r="A4446" s="2" t="inlineStr">
        <is>
          <t>"The India vs Bangladesh World Cup warm-up match will take place at the Sophia Gardens in Cardiff.</t>
        </is>
      </c>
      <c r="B4446" s="2" t="inlineStr">
        <is>
          <t>भारत बनाम बांग्लादेश आईसीसी विश्व कप वार्मअप मैच कार्डिफ के सोफिया गार्डन में खेला जाएगा।</t>
        </is>
      </c>
      <c r="C4446" s="2">
        <f>IF(TRIM(A4446)="",0,LEN(TRIM(A4446))-LEN(SUBSTITUTE(TRIM(A4446)," ",""))+1)</f>
        <v/>
      </c>
      <c r="D4446" s="2">
        <f>IF(TRIM(B4446)="",0,LEN(TRIM(B4446))-LEN(SUBSTITUTE(TRIM(B4446)," ",""))+1)</f>
        <v/>
      </c>
      <c r="E4446" s="2">
        <f>C4446-D4446</f>
        <v/>
      </c>
    </row>
    <row r="4447">
      <c r="A4447" s="2" t="inlineStr">
        <is>
          <t>It is famous because it houses eleven Shiv Lingas</t>
        </is>
      </c>
      <c r="B4447" s="2" t="inlineStr">
        <is>
          <t>यह अपने ग्यारह शिवलिंगों के कारण प्रसिद्ध है।</t>
        </is>
      </c>
      <c r="C4447" s="2">
        <f>IF(TRIM(A4447)="",0,LEN(TRIM(A4447))-LEN(SUBSTITUTE(TRIM(A4447)," ",""))+1)</f>
        <v/>
      </c>
      <c r="D4447" s="2">
        <f>IF(TRIM(B4447)="",0,LEN(TRIM(B4447))-LEN(SUBSTITUTE(TRIM(B4447)," ",""))+1)</f>
        <v/>
      </c>
      <c r="E4447" s="2">
        <f>C4447-D4447</f>
        <v/>
      </c>
    </row>
    <row r="4448">
      <c r="A4448" s="2" t="inlineStr">
        <is>
          <t>Additionally, the Supreme Court, where the case is listed for a hearing next week, and the Election Commission too can call for greater public participation and intervention before deciding on this matter.</t>
        </is>
      </c>
      <c r="B4448" s="2" t="inlineStr">
        <is>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is>
      </c>
      <c r="C4448" s="2">
        <f>IF(TRIM(A4448)="",0,LEN(TRIM(A4448))-LEN(SUBSTITUTE(TRIM(A4448)," ",""))+1)</f>
        <v/>
      </c>
      <c r="D4448" s="2">
        <f>IF(TRIM(B4448)="",0,LEN(TRIM(B4448))-LEN(SUBSTITUTE(TRIM(B4448)," ",""))+1)</f>
        <v/>
      </c>
      <c r="E4448" s="2">
        <f>C4448-D4448</f>
        <v/>
      </c>
    </row>
    <row r="4449">
      <c r="A4449" s="2" t="inlineStr">
        <is>
          <t>I entered politics to serve the people.</t>
        </is>
      </c>
      <c r="B4449" s="2" t="inlineStr">
        <is>
          <t>राजनीति में जनसेवा के लिये आया हूं।</t>
        </is>
      </c>
      <c r="C4449" s="2">
        <f>IF(TRIM(A4449)="",0,LEN(TRIM(A4449))-LEN(SUBSTITUTE(TRIM(A4449)," ",""))+1)</f>
        <v/>
      </c>
      <c r="D4449" s="2">
        <f>IF(TRIM(B4449)="",0,LEN(TRIM(B4449))-LEN(SUBSTITUTE(TRIM(B4449)," ",""))+1)</f>
        <v/>
      </c>
      <c r="E4449" s="2">
        <f>C4449-D4449</f>
        <v/>
      </c>
    </row>
    <row r="4450">
      <c r="A4450" s="2" t="inlineStr">
        <is>
          <t>I wish to clarify that my son Arjun &amp; daughter Sara are not on Twitter, Tendulkar wrote on Twitter.</t>
        </is>
      </c>
      <c r="B4450" s="2" t="inlineStr">
        <is>
          <t>सचिन ने लिखा, 'मैं साफ कर देना चाहता हूं कि मेरा बेटा अर्जुन और बेटी सारा ट्विटर पर नहीं हैं।</t>
        </is>
      </c>
      <c r="C4450" s="2">
        <f>IF(TRIM(A4450)="",0,LEN(TRIM(A4450))-LEN(SUBSTITUTE(TRIM(A4450)," ",""))+1)</f>
        <v/>
      </c>
      <c r="D4450" s="2">
        <f>IF(TRIM(B4450)="",0,LEN(TRIM(B4450))-LEN(SUBSTITUTE(TRIM(B4450)," ",""))+1)</f>
        <v/>
      </c>
      <c r="E4450" s="2">
        <f>C4450-D4450</f>
        <v/>
      </c>
    </row>
    <row r="4451">
      <c r="A4451" s="2" t="inlineStr">
        <is>
          <t>"The company has made no mechanical changes to the car.</t>
        </is>
      </c>
      <c r="B4451" s="2" t="inlineStr">
        <is>
          <t>कस्टमाइज करने वाली कंपनी ने कार में किसी भी तरह का कोई मैकेनिकल चेंज नहीं किया है।</t>
        </is>
      </c>
      <c r="C4451" s="2">
        <f>IF(TRIM(A4451)="",0,LEN(TRIM(A4451))-LEN(SUBSTITUTE(TRIM(A4451)," ",""))+1)</f>
        <v/>
      </c>
      <c r="D4451" s="2">
        <f>IF(TRIM(B4451)="",0,LEN(TRIM(B4451))-LEN(SUBSTITUTE(TRIM(B4451)," ",""))+1)</f>
        <v/>
      </c>
      <c r="E4451" s="2">
        <f>C4451-D4451</f>
        <v/>
      </c>
    </row>
    <row r="4452">
      <c r="A4452" s="2" t="inlineStr">
        <is>
          <t>Supreme Court stays lifting of ban on SIMI</t>
        </is>
      </c>
      <c r="B4452" s="2" t="inlineStr">
        <is>
          <t>सर्वोच्च न्यायालय ने सिमी पर प्रतिबंध जारी रखने का फैसला दिया है।</t>
        </is>
      </c>
      <c r="C4452" s="2">
        <f>IF(TRIM(A4452)="",0,LEN(TRIM(A4452))-LEN(SUBSTITUTE(TRIM(A4452)," ",""))+1)</f>
        <v/>
      </c>
      <c r="D4452" s="2">
        <f>IF(TRIM(B4452)="",0,LEN(TRIM(B4452))-LEN(SUBSTITUTE(TRIM(B4452)," ",""))+1)</f>
        <v/>
      </c>
      <c r="E4452" s="2">
        <f>C4452-D4452</f>
        <v/>
      </c>
    </row>
    <row r="4453">
      <c r="A4453" s="2" t="inlineStr">
        <is>
          <t>Addressing the gathering, the President said that Gandhiji was born in India, but he belonged to entire world and humanity.</t>
        </is>
      </c>
      <c r="B4453" s="2" t="inlineStr">
        <is>
          <t>सभा को संबोधित करते हुए, राष्ट्रपति ने कहा कि गांधीजी का जन्म भले ही भारत में हुआ था, लेकिन वे संपूर्ण विश्व और मानवता के थे।</t>
        </is>
      </c>
      <c r="C4453" s="2">
        <f>IF(TRIM(A4453)="",0,LEN(TRIM(A4453))-LEN(SUBSTITUTE(TRIM(A4453)," ",""))+1)</f>
        <v/>
      </c>
      <c r="D4453" s="2">
        <f>IF(TRIM(B4453)="",0,LEN(TRIM(B4453))-LEN(SUBSTITUTE(TRIM(B4453)," ",""))+1)</f>
        <v/>
      </c>
      <c r="E4453" s="2">
        <f>C4453-D4453</f>
        <v/>
      </c>
    </row>
    <row r="4454">
      <c r="A4454" s="2" t="inlineStr">
        <is>
          <t>His condition is serious, the police said.</t>
        </is>
      </c>
      <c r="B4454" s="2" t="inlineStr">
        <is>
          <t>पुलिस ने बताया कि अस्पताल में उसकी हालत गंभीर है।</t>
        </is>
      </c>
      <c r="C4454" s="2">
        <f>IF(TRIM(A4454)="",0,LEN(TRIM(A4454))-LEN(SUBSTITUTE(TRIM(A4454)," ",""))+1)</f>
        <v/>
      </c>
      <c r="D4454" s="2">
        <f>IF(TRIM(B4454)="",0,LEN(TRIM(B4454))-LEN(SUBSTITUTE(TRIM(B4454)," ",""))+1)</f>
        <v/>
      </c>
      <c r="E4454" s="2">
        <f>C4454-D4454</f>
        <v/>
      </c>
    </row>
    <row r="4455">
      <c r="A4455" s="2" t="inlineStr">
        <is>
          <t>"""If its not in the media, then nobody would know about these cases."</t>
        </is>
      </c>
      <c r="B4455" s="2" t="inlineStr">
        <is>
          <t>मल्लिका ने कहा, अगर ये खबरें मीडिया की नजरों में न आतीं तो इन मामलों के बारे में कोई नहीं जान पाता.</t>
        </is>
      </c>
      <c r="C4455" s="2">
        <f>IF(TRIM(A4455)="",0,LEN(TRIM(A4455))-LEN(SUBSTITUTE(TRIM(A4455)," ",""))+1)</f>
        <v/>
      </c>
      <c r="D4455" s="2">
        <f>IF(TRIM(B4455)="",0,LEN(TRIM(B4455))-LEN(SUBSTITUTE(TRIM(B4455)," ",""))+1)</f>
        <v/>
      </c>
      <c r="E4455" s="2">
        <f>C4455-D4455</f>
        <v/>
      </c>
    </row>
    <row r="4456">
      <c r="A4456" s="2" t="inlineStr">
        <is>
          <t>People face huge trouble with this.</t>
        </is>
      </c>
      <c r="B4456" s="2" t="inlineStr">
        <is>
          <t>आम लोगों को इसमें काफी दिक्कतों का सामना करना पड़ रहा है।</t>
        </is>
      </c>
      <c r="C4456" s="2">
        <f>IF(TRIM(A4456)="",0,LEN(TRIM(A4456))-LEN(SUBSTITUTE(TRIM(A4456)," ",""))+1)</f>
        <v/>
      </c>
      <c r="D4456" s="2">
        <f>IF(TRIM(B4456)="",0,LEN(TRIM(B4456))-LEN(SUBSTITUTE(TRIM(B4456)," ",""))+1)</f>
        <v/>
      </c>
      <c r="E4456" s="2">
        <f>C4456-D4456</f>
        <v/>
      </c>
    </row>
    <row r="4457">
      <c r="A4457" s="2" t="inlineStr">
        <is>
          <t>Surmukh Singh, Jasvir Singh and Mann Singh are residents of village Sidhupur Kalan (Fatehgarh Sahib) while Kuldip Singh is a resident of village Andhrera (Roopnagar).</t>
        </is>
      </c>
      <c r="B4457" s="2" t="inlineStr">
        <is>
          <t>जगाधरी के गांव छज्जू नंगला का जसबीर सिंह बाल छप्पर गांव का राकेश कुमार व हरजीत सिंह, खारवन गांव का सुखविंद्र सिंह, मुसिंबल का नरेश कुमार व बलाचौर का सतनाम सिंह हैं।</t>
        </is>
      </c>
      <c r="C4457" s="2">
        <f>IF(TRIM(A4457)="",0,LEN(TRIM(A4457))-LEN(SUBSTITUTE(TRIM(A4457)," ",""))+1)</f>
        <v/>
      </c>
      <c r="D4457" s="2">
        <f>IF(TRIM(B4457)="",0,LEN(TRIM(B4457))-LEN(SUBSTITUTE(TRIM(B4457)," ",""))+1)</f>
        <v/>
      </c>
      <c r="E4457" s="2">
        <f>C4457-D4457</f>
        <v/>
      </c>
    </row>
    <row r="4458">
      <c r="A4458" s="2" t="inlineStr">
        <is>
          <t>While the diesel motor will generate 120 HP of power, the petrol Thar will see an output of 150 HP of hauling strength.</t>
        </is>
      </c>
      <c r="B4458" s="2" t="inlineStr">
        <is>
          <t>डीजल इंजन 120एचपी की पावर जनरेट करेगा जबकि पेट्रोल इंजन 150 एचपी की पावर देगा।</t>
        </is>
      </c>
      <c r="C4458" s="2">
        <f>IF(TRIM(A4458)="",0,LEN(TRIM(A4458))-LEN(SUBSTITUTE(TRIM(A4458)," ",""))+1)</f>
        <v/>
      </c>
      <c r="D4458" s="2">
        <f>IF(TRIM(B4458)="",0,LEN(TRIM(B4458))-LEN(SUBSTITUTE(TRIM(B4458)," ",""))+1)</f>
        <v/>
      </c>
      <c r="E4458" s="2">
        <f>C4458-D4458</f>
        <v/>
      </c>
    </row>
    <row r="4459">
      <c r="A4459" s="2" t="inlineStr">
        <is>
          <t>On this there was quite a lot of debate.</t>
        </is>
      </c>
      <c r="B4459" s="2" t="inlineStr">
        <is>
          <t>इस केस को लेकर काफी बहस हुई थी.</t>
        </is>
      </c>
      <c r="C4459" s="2">
        <f>IF(TRIM(A4459)="",0,LEN(TRIM(A4459))-LEN(SUBSTITUTE(TRIM(A4459)," ",""))+1)</f>
        <v/>
      </c>
      <c r="D4459" s="2">
        <f>IF(TRIM(B4459)="",0,LEN(TRIM(B4459))-LEN(SUBSTITUTE(TRIM(B4459)," ",""))+1)</f>
        <v/>
      </c>
      <c r="E4459" s="2">
        <f>C4459-D4459</f>
        <v/>
      </c>
    </row>
    <row r="4460">
      <c r="A4460" s="2" t="inlineStr">
        <is>
          <t>For example, you have to decide whether to invite someone youre not super close with to your birthday party.</t>
        </is>
      </c>
      <c r="B4460" s="2" t="inlineStr">
        <is>
          <t>उदाहरण के लिए निर्णय लेना है कि बर्थडे में किसी ऐसा व्यक्ति को बुलाएं या न बुलाएं जो आपके निकट नहीं है।</t>
        </is>
      </c>
      <c r="C4460" s="2">
        <f>IF(TRIM(A4460)="",0,LEN(TRIM(A4460))-LEN(SUBSTITUTE(TRIM(A4460)," ",""))+1)</f>
        <v/>
      </c>
      <c r="D4460" s="2">
        <f>IF(TRIM(B4460)="",0,LEN(TRIM(B4460))-LEN(SUBSTITUTE(TRIM(B4460)," ",""))+1)</f>
        <v/>
      </c>
      <c r="E4460" s="2">
        <f>C4460-D4460</f>
        <v/>
      </c>
    </row>
    <row r="4461">
      <c r="A4461" s="2" t="inlineStr">
        <is>
          <t>But the woman was forced to marry someone else</t>
        </is>
      </c>
      <c r="B4461" s="2" t="inlineStr">
        <is>
          <t>लेकिन किरण ने किसी दूसरी महिला से शादी कर ली।</t>
        </is>
      </c>
      <c r="C4461" s="2">
        <f>IF(TRIM(A4461)="",0,LEN(TRIM(A4461))-LEN(SUBSTITUTE(TRIM(A4461)," ",""))+1)</f>
        <v/>
      </c>
      <c r="D4461" s="2">
        <f>IF(TRIM(B4461)="",0,LEN(TRIM(B4461))-LEN(SUBSTITUTE(TRIM(B4461)," ",""))+1)</f>
        <v/>
      </c>
      <c r="E4461" s="2">
        <f>C4461-D4461</f>
        <v/>
      </c>
    </row>
    <row r="4462">
      <c r="A4462" s="2" t="inlineStr">
        <is>
          <t>After the rift between the Shiv Sena and BJP, the BJP refused the Governor's invitation to form a Government in the state.</t>
        </is>
      </c>
      <c r="B4462" s="2" t="inlineStr">
        <is>
          <t>राज्यपाल की तरफ से शिवसेना को यह निमंत्रण भाजपा द्वारा सरकार बनाने से इंकार करने के बाद आया है.</t>
        </is>
      </c>
      <c r="C4462" s="2">
        <f>IF(TRIM(A4462)="",0,LEN(TRIM(A4462))-LEN(SUBSTITUTE(TRIM(A4462)," ",""))+1)</f>
        <v/>
      </c>
      <c r="D4462" s="2">
        <f>IF(TRIM(B4462)="",0,LEN(TRIM(B4462))-LEN(SUBSTITUTE(TRIM(B4462)," ",""))+1)</f>
        <v/>
      </c>
      <c r="E4462" s="2">
        <f>C4462-D4462</f>
        <v/>
      </c>
    </row>
    <row r="4463">
      <c r="A4463" s="2" t="inlineStr">
        <is>
          <t>But the response was overwhelming.</t>
        </is>
      </c>
      <c r="B4463" s="2" t="inlineStr">
        <is>
          <t>पर जवाब में वो ही उदासीनता।</t>
        </is>
      </c>
      <c r="C4463" s="2">
        <f>IF(TRIM(A4463)="",0,LEN(TRIM(A4463))-LEN(SUBSTITUTE(TRIM(A4463)," ",""))+1)</f>
        <v/>
      </c>
      <c r="D4463" s="2">
        <f>IF(TRIM(B4463)="",0,LEN(TRIM(B4463))-LEN(SUBSTITUTE(TRIM(B4463)," ",""))+1)</f>
        <v/>
      </c>
      <c r="E4463" s="2">
        <f>C4463-D4463</f>
        <v/>
      </c>
    </row>
    <row r="4464">
      <c r="A4464" s="2" t="inlineStr">
        <is>
          <t>Add only if _ newer</t>
        </is>
      </c>
      <c r="B4464" s="2" t="inlineStr">
        <is>
          <t>तभी जोड़ें जब नया हो (_ n)</t>
        </is>
      </c>
      <c r="C4464" s="2">
        <f>IF(TRIM(A4464)="",0,LEN(TRIM(A4464))-LEN(SUBSTITUTE(TRIM(A4464)," ",""))+1)</f>
        <v/>
      </c>
      <c r="D4464" s="2">
        <f>IF(TRIM(B4464)="",0,LEN(TRIM(B4464))-LEN(SUBSTITUTE(TRIM(B4464)," ",""))+1)</f>
        <v/>
      </c>
      <c r="E4464" s="2">
        <f>C4464-D4464</f>
        <v/>
      </c>
    </row>
    <row r="4465">
      <c r="A4465" s="2" t="inlineStr">
        <is>
          <t>Amanatullah had, however, said he did not even know if the woman came to his residence.</t>
        </is>
      </c>
      <c r="B4465" s="2" t="inlineStr">
        <is>
          <t>बहरहाल अमनानतुल्ला ने कहा कि उन्हें नहीं मालूम कि महिला उनके आवास पर आई थी।</t>
        </is>
      </c>
      <c r="C4465" s="2">
        <f>IF(TRIM(A4465)="",0,LEN(TRIM(A4465))-LEN(SUBSTITUTE(TRIM(A4465)," ",""))+1)</f>
        <v/>
      </c>
      <c r="D4465" s="2">
        <f>IF(TRIM(B4465)="",0,LEN(TRIM(B4465))-LEN(SUBSTITUTE(TRIM(B4465)," ",""))+1)</f>
        <v/>
      </c>
      <c r="E4465" s="2">
        <f>C4465-D4465</f>
        <v/>
      </c>
    </row>
    <row r="4466">
      <c r="A4466" s="2" t="inlineStr">
        <is>
          <t>"The two accused brothers are in police custody.</t>
        </is>
      </c>
      <c r="B4466" s="2" t="inlineStr">
        <is>
          <t>पकड़े गये दोनों संदिग्ध सगे भाई हैं।</t>
        </is>
      </c>
      <c r="C4466" s="2">
        <f>IF(TRIM(A4466)="",0,LEN(TRIM(A4466))-LEN(SUBSTITUTE(TRIM(A4466)," ",""))+1)</f>
        <v/>
      </c>
      <c r="D4466" s="2">
        <f>IF(TRIM(B4466)="",0,LEN(TRIM(B4466))-LEN(SUBSTITUTE(TRIM(B4466)," ",""))+1)</f>
        <v/>
      </c>
      <c r="E4466" s="2">
        <f>C4466-D4466</f>
        <v/>
      </c>
    </row>
    <row r="4467">
      <c r="A4467" s="2" t="inlineStr">
        <is>
          <t>Besides this, roads, bridges, electric polls, schools, anganwadis and government buildings were also damaged, he said.</t>
        </is>
      </c>
      <c r="B4467" s="2" t="inlineStr">
        <is>
          <t>स्कूल, आंगनबाड़ी, बिजली के खंभों, शासकीय कार्यालयों और भवनों को भारी नुकसान पहुंचा है।</t>
        </is>
      </c>
      <c r="C4467" s="2">
        <f>IF(TRIM(A4467)="",0,LEN(TRIM(A4467))-LEN(SUBSTITUTE(TRIM(A4467)," ",""))+1)</f>
        <v/>
      </c>
      <c r="D4467" s="2">
        <f>IF(TRIM(B4467)="",0,LEN(TRIM(B4467))-LEN(SUBSTITUTE(TRIM(B4467)," ",""))+1)</f>
        <v/>
      </c>
      <c r="E4467" s="2">
        <f>C4467-D4467</f>
        <v/>
      </c>
    </row>
    <row r="4468">
      <c r="A4468" s="2" t="inlineStr">
        <is>
          <t>I cant even explain it.</t>
        </is>
      </c>
      <c r="B4468" s="2" t="inlineStr">
        <is>
          <t>मैं ये भी नही बता सकता।</t>
        </is>
      </c>
      <c r="C4468" s="2">
        <f>IF(TRIM(A4468)="",0,LEN(TRIM(A4468))-LEN(SUBSTITUTE(TRIM(A4468)," ",""))+1)</f>
        <v/>
      </c>
      <c r="D4468" s="2">
        <f>IF(TRIM(B4468)="",0,LEN(TRIM(B4468))-LEN(SUBSTITUTE(TRIM(B4468)," ",""))+1)</f>
        <v/>
      </c>
      <c r="E4468" s="2">
        <f>C4468-D4468</f>
        <v/>
      </c>
    </row>
    <row r="4469">
      <c r="A4469" s="2" t="inlineStr">
        <is>
          <t>"The best way that a central bank can support growth on a durable basis is to ensure inflation is low, stable, there is financial stability and that is the role that the central bank plays.</t>
        </is>
      </c>
      <c r="B4469" s="2" t="inlineStr">
        <is>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is>
      </c>
      <c r="C4469" s="2">
        <f>IF(TRIM(A4469)="",0,LEN(TRIM(A4469))-LEN(SUBSTITUTE(TRIM(A4469)," ",""))+1)</f>
        <v/>
      </c>
      <c r="D4469" s="2">
        <f>IF(TRIM(B4469)="",0,LEN(TRIM(B4469))-LEN(SUBSTITUTE(TRIM(B4469)," ",""))+1)</f>
        <v/>
      </c>
      <c r="E4469" s="2">
        <f>C4469-D4469</f>
        <v/>
      </c>
    </row>
    <row r="4470">
      <c r="A4470" s="2" t="inlineStr">
        <is>
          <t>Soon after the incident, a police team rushed to the site and cordoned off the area.</t>
        </is>
      </c>
      <c r="B4470" s="2" t="inlineStr">
        <is>
          <t>इस घटना के तुरंत बाद मौके पर पुलिस की टीम पहुंची और इलाके को अपने कब्जे में ले लिया.</t>
        </is>
      </c>
      <c r="C4470" s="2">
        <f>IF(TRIM(A4470)="",0,LEN(TRIM(A4470))-LEN(SUBSTITUTE(TRIM(A4470)," ",""))+1)</f>
        <v/>
      </c>
      <c r="D4470" s="2">
        <f>IF(TRIM(B4470)="",0,LEN(TRIM(B4470))-LEN(SUBSTITUTE(TRIM(B4470)," ",""))+1)</f>
        <v/>
      </c>
      <c r="E4470" s="2">
        <f>C4470-D4470</f>
        <v/>
      </c>
    </row>
    <row r="4471">
      <c r="A4471" s="2" t="inlineStr">
        <is>
          <t>He said that India had learnt a lesson from the 1962 war with China.</t>
        </is>
      </c>
      <c r="B4471" s="2" t="inlineStr">
        <is>
          <t>चीनी मीडिया ने भारत को 1962 के युद्ध का सबक याद रखने की बात कही गई।</t>
        </is>
      </c>
      <c r="C4471" s="2">
        <f>IF(TRIM(A4471)="",0,LEN(TRIM(A4471))-LEN(SUBSTITUTE(TRIM(A4471)," ",""))+1)</f>
        <v/>
      </c>
      <c r="D4471" s="2">
        <f>IF(TRIM(B4471)="",0,LEN(TRIM(B4471))-LEN(SUBSTITUTE(TRIM(B4471)," ",""))+1)</f>
        <v/>
      </c>
      <c r="E4471" s="2">
        <f>C4471-D4471</f>
        <v/>
      </c>
    </row>
    <row r="4472">
      <c r="A4472" s="2" t="inlineStr">
        <is>
          <t>"""The country is moving ahead at a very fast pace."</t>
        </is>
      </c>
      <c r="B4472" s="2" t="inlineStr">
        <is>
          <t>यह देश बहुत तेज गति से आगे बढ़ रहा है।</t>
        </is>
      </c>
      <c r="C4472" s="2">
        <f>IF(TRIM(A4472)="",0,LEN(TRIM(A4472))-LEN(SUBSTITUTE(TRIM(A4472)," ",""))+1)</f>
        <v/>
      </c>
      <c r="D4472" s="2">
        <f>IF(TRIM(B4472)="",0,LEN(TRIM(B4472))-LEN(SUBSTITUTE(TRIM(B4472)," ",""))+1)</f>
        <v/>
      </c>
      <c r="E4472" s="2">
        <f>C4472-D4472</f>
        <v/>
      </c>
    </row>
    <row r="4473">
      <c r="A4473" s="2" t="inlineStr">
        <is>
          <t>Swarup said that one round of dialogue has already been held on this issue and the second would be conducted soon.</t>
        </is>
      </c>
      <c r="B4473" s="2" t="inlineStr">
        <is>
          <t>""" स्वरूप ने कहा कि इस मुद्दे पर वार्ता का एक दौर पहले ही पूरा हो चुका है और दूसरा जल्द ही होगा।"</t>
        </is>
      </c>
      <c r="C4473" s="2">
        <f>IF(TRIM(A4473)="",0,LEN(TRIM(A4473))-LEN(SUBSTITUTE(TRIM(A4473)," ",""))+1)</f>
        <v/>
      </c>
      <c r="D4473" s="2">
        <f>IF(TRIM(B4473)="",0,LEN(TRIM(B4473))-LEN(SUBSTITUTE(TRIM(B4473)," ",""))+1)</f>
        <v/>
      </c>
      <c r="E4473" s="2">
        <f>C4473-D4473</f>
        <v/>
      </c>
    </row>
    <row r="4474">
      <c r="A4474" s="2" t="inlineStr">
        <is>
          <t>However, they placed 500 crore rupees for the foundation stone of the refinery and marked that in the budget and ended the topic there itself. Brothers and sisters, As I said, the amount totalled up to 12 thousand crore rupees.</t>
        </is>
      </c>
      <c r="B4474" s="2" t="inlineStr">
        <is>
          <t>इसके पीछे जो dedication चाहिए, परिश्रम चाहिए, जो सपनों की ऊंची उड़ान चाहिए, वो ऊर्जा भारतीय नौजवानों में कूट-कूट करके भरी हुई है और ये मैं दिन-रात अनुभव करता हूं।</t>
        </is>
      </c>
      <c r="C4474" s="2">
        <f>IF(TRIM(A4474)="",0,LEN(TRIM(A4474))-LEN(SUBSTITUTE(TRIM(A4474)," ",""))+1)</f>
        <v/>
      </c>
      <c r="D4474" s="2">
        <f>IF(TRIM(B4474)="",0,LEN(TRIM(B4474))-LEN(SUBSTITUTE(TRIM(B4474)," ",""))+1)</f>
        <v/>
      </c>
      <c r="E4474" s="2">
        <f>C4474-D4474</f>
        <v/>
      </c>
    </row>
    <row r="4475">
      <c r="A4475" s="2" t="inlineStr">
        <is>
          <t>"The crowd also hurled stones on the police injuring a few persons including policemen.</t>
        </is>
      </c>
      <c r="B4475" s="2" t="inlineStr">
        <is>
          <t>भीड़ ने पथराव किया, जिसमें पुलिस जवान सहित कई लोग घायल हुए हैं।</t>
        </is>
      </c>
      <c r="C4475" s="2">
        <f>IF(TRIM(A4475)="",0,LEN(TRIM(A4475))-LEN(SUBSTITUTE(TRIM(A4475)," ",""))+1)</f>
        <v/>
      </c>
      <c r="D4475" s="2">
        <f>IF(TRIM(B4475)="",0,LEN(TRIM(B4475))-LEN(SUBSTITUTE(TRIM(B4475)," ",""))+1)</f>
        <v/>
      </c>
      <c r="E4475" s="2">
        <f>C4475-D4475</f>
        <v/>
      </c>
    </row>
    <row r="4476">
      <c r="A4476" s="2" t="inlineStr">
        <is>
          <t>He said work on this project would be started soon.</t>
        </is>
      </c>
      <c r="B4476" s="2" t="inlineStr">
        <is>
          <t>उन्होंने कहा कि इस योजना का निर्माण कार्य शीघ्र शुरू किया जायेगा ताकि</t>
        </is>
      </c>
      <c r="C4476" s="2">
        <f>IF(TRIM(A4476)="",0,LEN(TRIM(A4476))-LEN(SUBSTITUTE(TRIM(A4476)," ",""))+1)</f>
        <v/>
      </c>
      <c r="D4476" s="2">
        <f>IF(TRIM(B4476)="",0,LEN(TRIM(B4476))-LEN(SUBSTITUTE(TRIM(B4476)," ",""))+1)</f>
        <v/>
      </c>
      <c r="E4476" s="2">
        <f>C4476-D4476</f>
        <v/>
      </c>
    </row>
    <row r="4477">
      <c r="A4477" s="2" t="inlineStr">
        <is>
          <t>After the Islamic Revolution, Kish Island became a duty-free shopping center.</t>
        </is>
      </c>
      <c r="B4477" s="2" t="inlineStr">
        <is>
          <t>इस्लामिक क्रांति के बाद, किश द्वीप एक ड्यूटी-फ्री शॉपिंग सेंटर बन गया।</t>
        </is>
      </c>
      <c r="C4477" s="2">
        <f>IF(TRIM(A4477)="",0,LEN(TRIM(A4477))-LEN(SUBSTITUTE(TRIM(A4477)," ",""))+1)</f>
        <v/>
      </c>
      <c r="D4477" s="2">
        <f>IF(TRIM(B4477)="",0,LEN(TRIM(B4477))-LEN(SUBSTITUTE(TRIM(B4477)," ",""))+1)</f>
        <v/>
      </c>
      <c r="E4477" s="2">
        <f>C4477-D4477</f>
        <v/>
      </c>
    </row>
    <row r="4478">
      <c r="A4478" s="2" t="inlineStr">
        <is>
          <t>I have even written about this.</t>
        </is>
      </c>
      <c r="B4478" s="2" t="inlineStr">
        <is>
          <t>मैंने इस बारे में लिखा भी है।</t>
        </is>
      </c>
      <c r="C4478" s="2">
        <f>IF(TRIM(A4478)="",0,LEN(TRIM(A4478))-LEN(SUBSTITUTE(TRIM(A4478)," ",""))+1)</f>
        <v/>
      </c>
      <c r="D4478" s="2">
        <f>IF(TRIM(B4478)="",0,LEN(TRIM(B4478))-LEN(SUBSTITUTE(TRIM(B4478)," ",""))+1)</f>
        <v/>
      </c>
      <c r="E4478" s="2">
        <f>C4478-D4478</f>
        <v/>
      </c>
    </row>
    <row r="4479">
      <c r="A4479" s="2" t="inlineStr">
        <is>
          <t>That?s what most people think.</t>
        </is>
      </c>
      <c r="B4479" s="2" t="inlineStr">
        <is>
          <t>ऐसा अधिकतर लोगों का मानना होता है।</t>
        </is>
      </c>
      <c r="C4479" s="2">
        <f>IF(TRIM(A4479)="",0,LEN(TRIM(A4479))-LEN(SUBSTITUTE(TRIM(A4479)," ",""))+1)</f>
        <v/>
      </c>
      <c r="D4479" s="2">
        <f>IF(TRIM(B4479)="",0,LEN(TRIM(B4479))-LEN(SUBSTITUTE(TRIM(B4479)," ",""))+1)</f>
        <v/>
      </c>
      <c r="E4479" s="2">
        <f>C4479-D4479</f>
        <v/>
      </c>
    </row>
    <row r="4480">
      <c r="A4480" s="2" t="inlineStr">
        <is>
          <t>Ticket booking counters at railway stations will remain closed and no counter tickets (including platform tickets) will be issued.</t>
        </is>
      </c>
      <c r="B4480" s="2" t="inlineStr">
        <is>
          <t>रेलवे स्टेशनों पर टिकट बुकिंग काउंटर बंद रहेंगे और कोई काउंटर टिकट (प्लेटफॉर्म टिकट समेत) जारी नहीं किया जाएगा।</t>
        </is>
      </c>
      <c r="C4480" s="2">
        <f>IF(TRIM(A4480)="",0,LEN(TRIM(A4480))-LEN(SUBSTITUTE(TRIM(A4480)," ",""))+1)</f>
        <v/>
      </c>
      <c r="D4480" s="2">
        <f>IF(TRIM(B4480)="",0,LEN(TRIM(B4480))-LEN(SUBSTITUTE(TRIM(B4480)," ",""))+1)</f>
        <v/>
      </c>
      <c r="E4480" s="2">
        <f>C4480-D4480</f>
        <v/>
      </c>
    </row>
    <row r="4481">
      <c r="A4481" s="2" t="inlineStr">
        <is>
          <t>"The two are currently taking treatment at a hospital.</t>
        </is>
      </c>
      <c r="B4481" s="2" t="inlineStr">
        <is>
          <t>दोनों का निकट के अस्पताल में इलाज चल रहा है।</t>
        </is>
      </c>
      <c r="C4481" s="2">
        <f>IF(TRIM(A4481)="",0,LEN(TRIM(A4481))-LEN(SUBSTITUTE(TRIM(A4481)," ",""))+1)</f>
        <v/>
      </c>
      <c r="D4481" s="2">
        <f>IF(TRIM(B4481)="",0,LEN(TRIM(B4481))-LEN(SUBSTITUTE(TRIM(B4481)," ",""))+1)</f>
        <v/>
      </c>
      <c r="E4481" s="2">
        <f>C4481-D4481</f>
        <v/>
      </c>
    </row>
    <row r="4482">
      <c r="A4482" s="2" t="inlineStr">
        <is>
          <t>On the camera front, it features a 12MP primary snapper and a secondary 13MP camera with 2x optical zoom.</t>
        </is>
      </c>
      <c r="B4482" s="2" t="inlineStr">
        <is>
          <t>फ्रंट पॉप-अप कैमरे में एक कैमरा सेंसर 16 मेगापिक्सल का है, जबकि दूसरे सेंसर 2 मेगापिक्सल का है।</t>
        </is>
      </c>
      <c r="C4482" s="2">
        <f>IF(TRIM(A4482)="",0,LEN(TRIM(A4482))-LEN(SUBSTITUTE(TRIM(A4482)," ",""))+1)</f>
        <v/>
      </c>
      <c r="D4482" s="2">
        <f>IF(TRIM(B4482)="",0,LEN(TRIM(B4482))-LEN(SUBSTITUTE(TRIM(B4482)," ",""))+1)</f>
        <v/>
      </c>
      <c r="E4482" s="2">
        <f>C4482-D4482</f>
        <v/>
      </c>
    </row>
    <row r="4483">
      <c r="A4483" s="2" t="inlineStr">
        <is>
          <t>Also other members of Jamaat-e-Islami should be released.</t>
        </is>
      </c>
      <c r="B4483" s="2" t="inlineStr">
        <is>
          <t>इसके अलावा जमात-ए-इस्लामी के अन्य सदस्यों को भी रिहा किया जाए।</t>
        </is>
      </c>
      <c r="C4483" s="2">
        <f>IF(TRIM(A4483)="",0,LEN(TRIM(A4483))-LEN(SUBSTITUTE(TRIM(A4483)," ",""))+1)</f>
        <v/>
      </c>
      <c r="D4483" s="2">
        <f>IF(TRIM(B4483)="",0,LEN(TRIM(B4483))-LEN(SUBSTITUTE(TRIM(B4483)," ",""))+1)</f>
        <v/>
      </c>
      <c r="E4483" s="2">
        <f>C4483-D4483</f>
        <v/>
      </c>
    </row>
    <row r="4484">
      <c r="A4484" s="2" t="inlineStr">
        <is>
          <t>ICC ODI rankings: Virat Kohli, Jasprit Bumrah remain on top</t>
        </is>
      </c>
      <c r="B4484" s="2" t="inlineStr">
        <is>
          <t>आईसीसी की वनडे रैंकिंग जारी, विराट कोहली और बुमराह टॉप पर कायम</t>
        </is>
      </c>
      <c r="C4484" s="2">
        <f>IF(TRIM(A4484)="",0,LEN(TRIM(A4484))-LEN(SUBSTITUTE(TRIM(A4484)," ",""))+1)</f>
        <v/>
      </c>
      <c r="D4484" s="2">
        <f>IF(TRIM(B4484)="",0,LEN(TRIM(B4484))-LEN(SUBSTITUTE(TRIM(B4484)," ",""))+1)</f>
        <v/>
      </c>
      <c r="E4484" s="2">
        <f>C4484-D4484</f>
        <v/>
      </c>
    </row>
    <row r="4485">
      <c r="A4485" s="2" t="inlineStr">
        <is>
          <t>Sunrisers Hyderabad cricketer David Warner plays a shot.</t>
        </is>
      </c>
      <c r="B4485" s="2" t="inlineStr">
        <is>
          <t>सनराइजर्स हैदराबाद के बल्लेबाज शिखर धवन शॉट खेलते हुए.</t>
        </is>
      </c>
      <c r="C4485" s="2">
        <f>IF(TRIM(A4485)="",0,LEN(TRIM(A4485))-LEN(SUBSTITUTE(TRIM(A4485)," ",""))+1)</f>
        <v/>
      </c>
      <c r="D4485" s="2">
        <f>IF(TRIM(B4485)="",0,LEN(TRIM(B4485))-LEN(SUBSTITUTE(TRIM(B4485)," ",""))+1)</f>
        <v/>
      </c>
      <c r="E4485" s="2">
        <f>C4485-D4485</f>
        <v/>
      </c>
    </row>
    <row r="4486">
      <c r="A4486" s="2" t="inlineStr">
        <is>
          <t>He brings forth the living from the dead and brings forth the dead from the living, and revives the earth after it is dead. Likewise will you be raised to life (after you die).</t>
        </is>
      </c>
      <c r="B4486" s="2" t="inlineStr">
        <is>
          <t>"वह जीवित को मृत से निकालता है और मृत को जीवित से, और धरती को उसकी मृत्यु के पश्चात जीवन प्रदान करता है। इसी प्रकार तुम भी निकाले जाओगे</t>
        </is>
      </c>
      <c r="C4486" s="2">
        <f>IF(TRIM(A4486)="",0,LEN(TRIM(A4486))-LEN(SUBSTITUTE(TRIM(A4486)," ",""))+1)</f>
        <v/>
      </c>
      <c r="D4486" s="2">
        <f>IF(TRIM(B4486)="",0,LEN(TRIM(B4486))-LEN(SUBSTITUTE(TRIM(B4486)," ",""))+1)</f>
        <v/>
      </c>
      <c r="E4486" s="2">
        <f>C4486-D4486</f>
        <v/>
      </c>
    </row>
    <row r="4487">
      <c r="A4487" s="2" t="inlineStr">
        <is>
          <t>Huawei has also introduced the technology on some of its phones.</t>
        </is>
      </c>
      <c r="B4487" s="2" t="inlineStr">
        <is>
          <t>एप्पल के अलावा Huawei के कुछ फोन्स में भी यह तकनीक है।</t>
        </is>
      </c>
      <c r="C4487" s="2">
        <f>IF(TRIM(A4487)="",0,LEN(TRIM(A4487))-LEN(SUBSTITUTE(TRIM(A4487)," ",""))+1)</f>
        <v/>
      </c>
      <c r="D4487" s="2">
        <f>IF(TRIM(B4487)="",0,LEN(TRIM(B4487))-LEN(SUBSTITUTE(TRIM(B4487)," ",""))+1)</f>
        <v/>
      </c>
      <c r="E4487" s="2">
        <f>C4487-D4487</f>
        <v/>
      </c>
    </row>
    <row r="4488">
      <c r="A4488" s="2" t="inlineStr">
        <is>
          <t>"The fund has been allotted Rs50 crore to begin with.</t>
        </is>
      </c>
      <c r="B4488" s="2" t="inlineStr">
        <is>
          <t>संस्था की स्थापना के लिए शुरू में 50 करोड़ रुपये रखे गये हैं।</t>
        </is>
      </c>
      <c r="C4488" s="2">
        <f>IF(TRIM(A4488)="",0,LEN(TRIM(A4488))-LEN(SUBSTITUTE(TRIM(A4488)," ",""))+1)</f>
        <v/>
      </c>
      <c r="D4488" s="2">
        <f>IF(TRIM(B4488)="",0,LEN(TRIM(B4488))-LEN(SUBSTITUTE(TRIM(B4488)," ",""))+1)</f>
        <v/>
      </c>
      <c r="E4488" s="2">
        <f>C4488-D4488</f>
        <v/>
      </c>
    </row>
    <row r="4489">
      <c r="A4489" s="2" t="inlineStr">
        <is>
          <t>A BSF camp near the airport was attacked by militants in Srinagar.</t>
        </is>
      </c>
      <c r="B4489" s="2" t="inlineStr">
        <is>
          <t>श्रीनगर एयरपोर्ट के पास बीएसएफ के कैंप को आतंकियों ने निशाना बनाया।</t>
        </is>
      </c>
      <c r="C4489" s="2">
        <f>IF(TRIM(A4489)="",0,LEN(TRIM(A4489))-LEN(SUBSTITUTE(TRIM(A4489)," ",""))+1)</f>
        <v/>
      </c>
      <c r="D4489" s="2">
        <f>IF(TRIM(B4489)="",0,LEN(TRIM(B4489))-LEN(SUBSTITUTE(TRIM(B4489)," ",""))+1)</f>
        <v/>
      </c>
      <c r="E4489" s="2">
        <f>C4489-D4489</f>
        <v/>
      </c>
    </row>
    <row r="4490">
      <c r="A4490" s="2" t="inlineStr">
        <is>
          <t>Unless the disease is diagnosed, the remedy, if any prescribed, is likely to prove infructuous.</t>
        </is>
      </c>
      <c r="B4490" s="2" t="inlineStr">
        <is>
          <t>जब तक रोग का ठीक-ठीक निदान नहीं हो जाता उसका उपचार, यदि कोई बताया जाए, निरर्थक सिद्धहो सकताहै।</t>
        </is>
      </c>
      <c r="C4490" s="2">
        <f>IF(TRIM(A4490)="",0,LEN(TRIM(A4490))-LEN(SUBSTITUTE(TRIM(A4490)," ",""))+1)</f>
        <v/>
      </c>
      <c r="D4490" s="2">
        <f>IF(TRIM(B4490)="",0,LEN(TRIM(B4490))-LEN(SUBSTITUTE(TRIM(B4490)," ",""))+1)</f>
        <v/>
      </c>
      <c r="E4490" s="2">
        <f>C4490-D4490</f>
        <v/>
      </c>
    </row>
    <row r="4491">
      <c r="A4491" s="2" t="inlineStr">
        <is>
          <t>In debt private placements, firms issue debt securities or bonds to institutional investors to raise capital.</t>
        </is>
      </c>
      <c r="B4491" s="2" t="inlineStr">
        <is>
          <t>निजी ऋण के निजी नियोजन में कंपनियां कोष इकट्ठा करने के लिए संस्थागत निवेशकों के लिए प्रतिभूतियां या बांड जारी करती हैं।</t>
        </is>
      </c>
      <c r="C4491" s="2">
        <f>IF(TRIM(A4491)="",0,LEN(TRIM(A4491))-LEN(SUBSTITUTE(TRIM(A4491)," ",""))+1)</f>
        <v/>
      </c>
      <c r="D4491" s="2">
        <f>IF(TRIM(B4491)="",0,LEN(TRIM(B4491))-LEN(SUBSTITUTE(TRIM(B4491)," ",""))+1)</f>
        <v/>
      </c>
      <c r="E4491" s="2">
        <f>C4491-D4491</f>
        <v/>
      </c>
    </row>
    <row r="4492">
      <c r="A4492" s="2" t="inlineStr">
        <is>
          <t>On the other hand, Ranbir Kapoor will be seen alongside Vaani Kapoor in the film Shamshera.</t>
        </is>
      </c>
      <c r="B4492" s="2" t="inlineStr">
        <is>
          <t>"वहीं रणबीर कपूर लवरंजन की अनटाइटल फिल्म में श्रद्धा कपूर के साथ नजर आने वाले हैं।</t>
        </is>
      </c>
      <c r="C4492" s="2">
        <f>IF(TRIM(A4492)="",0,LEN(TRIM(A4492))-LEN(SUBSTITUTE(TRIM(A4492)," ",""))+1)</f>
        <v/>
      </c>
      <c r="D4492" s="2">
        <f>IF(TRIM(B4492)="",0,LEN(TRIM(B4492))-LEN(SUBSTITUTE(TRIM(B4492)," ",""))+1)</f>
        <v/>
      </c>
      <c r="E4492" s="2">
        <f>C4492-D4492</f>
        <v/>
      </c>
    </row>
    <row r="4493">
      <c r="A4493" s="2" t="inlineStr">
        <is>
          <t>This is his ninth IPL half-century.</t>
        </is>
      </c>
      <c r="B4493" s="2" t="inlineStr">
        <is>
          <t>ये उनका छठा आईपीएल शतक है।</t>
        </is>
      </c>
      <c r="C4493" s="2">
        <f>IF(TRIM(A4493)="",0,LEN(TRIM(A4493))-LEN(SUBSTITUTE(TRIM(A4493)," ",""))+1)</f>
        <v/>
      </c>
      <c r="D4493" s="2">
        <f>IF(TRIM(B4493)="",0,LEN(TRIM(B4493))-LEN(SUBSTITUTE(TRIM(B4493)," ",""))+1)</f>
        <v/>
      </c>
      <c r="E4493" s="2">
        <f>C4493-D4493</f>
        <v/>
      </c>
    </row>
    <row r="4494">
      <c r="A4494" s="2" t="inlineStr">
        <is>
          <t>"The story begins with a conversation between Rama and Sita in which Rama boasted of having killed Ravana by dint of his own courage, resources and heroism.</t>
        </is>
      </c>
      <c r="B4494" s="2" t="inlineStr">
        <is>
          <t>कथा का आरंभ राम और सीता के बीच संवाद से होता है जिसमें राम दावा करते हैं कि रावण का वध उन्होंने केवल अपने साहस, साधनों और वीरता के बल पर किया है।</t>
        </is>
      </c>
      <c r="C4494" s="2">
        <f>IF(TRIM(A4494)="",0,LEN(TRIM(A4494))-LEN(SUBSTITUTE(TRIM(A4494)," ",""))+1)</f>
        <v/>
      </c>
      <c r="D4494" s="2">
        <f>IF(TRIM(B4494)="",0,LEN(TRIM(B4494))-LEN(SUBSTITUTE(TRIM(B4494)," ",""))+1)</f>
        <v/>
      </c>
      <c r="E4494" s="2">
        <f>C4494-D4494</f>
        <v/>
      </c>
    </row>
    <row r="4495">
      <c r="A4495" s="2" t="inlineStr">
        <is>
          <t>When the onions brown, add the tomatoes.</t>
        </is>
      </c>
      <c r="B4495" s="2" t="inlineStr">
        <is>
          <t>प्याज सुन्हेरा हो जाने पर उस में टमाटर डाले.</t>
        </is>
      </c>
      <c r="C4495" s="2">
        <f>IF(TRIM(A4495)="",0,LEN(TRIM(A4495))-LEN(SUBSTITUTE(TRIM(A4495)," ",""))+1)</f>
        <v/>
      </c>
      <c r="D4495" s="2">
        <f>IF(TRIM(B4495)="",0,LEN(TRIM(B4495))-LEN(SUBSTITUTE(TRIM(B4495)," ",""))+1)</f>
        <v/>
      </c>
      <c r="E4495" s="2">
        <f>C4495-D4495</f>
        <v/>
      </c>
    </row>
    <row r="4496">
      <c r="A4496" s="2" t="inlineStr">
        <is>
          <t>According to reports, the Railways is going ahead with its 100-day agenda of handing over operations of two of its trains to the private sector.</t>
        </is>
      </c>
      <c r="B4496" s="2" t="inlineStr">
        <is>
          <t>रेलवे ने अपने दो ट्रेनों के संचालन को प्राइवेट सेक्टर को सौंपने के लिए अपने 100 दिवसीय एजेंडे को आगे बढ़ा दिया है।</t>
        </is>
      </c>
      <c r="C4496" s="2">
        <f>IF(TRIM(A4496)="",0,LEN(TRIM(A4496))-LEN(SUBSTITUTE(TRIM(A4496)," ",""))+1)</f>
        <v/>
      </c>
      <c r="D4496" s="2">
        <f>IF(TRIM(B4496)="",0,LEN(TRIM(B4496))-LEN(SUBSTITUTE(TRIM(B4496)," ",""))+1)</f>
        <v/>
      </c>
      <c r="E4496" s="2">
        <f>C4496-D4496</f>
        <v/>
      </c>
    </row>
    <row r="4497">
      <c r="A4497" s="2" t="inlineStr">
        <is>
          <t>He also slammed the Delhi government for not sanctioning the prosecution of former JNU students union leader Kanhaiya Kumar in a sedition case.</t>
        </is>
      </c>
      <c r="B4497" s="2" t="inlineStr">
        <is>
          <t>उन्होंने राजद्रोह के मामले में जेएनयू के पूर्व छात्रसंघ नेता कन्हैया कुमार के खिलाफ मुकदमा चलाने की मंजूरी नहीं देने को लेकर भी दिल्ली सरकार की आलोचना की।</t>
        </is>
      </c>
      <c r="C4497" s="2">
        <f>IF(TRIM(A4497)="",0,LEN(TRIM(A4497))-LEN(SUBSTITUTE(TRIM(A4497)," ",""))+1)</f>
        <v/>
      </c>
      <c r="D4497" s="2">
        <f>IF(TRIM(B4497)="",0,LEN(TRIM(B4497))-LEN(SUBSTITUTE(TRIM(B4497)," ",""))+1)</f>
        <v/>
      </c>
      <c r="E4497" s="2">
        <f>C4497-D4497</f>
        <v/>
      </c>
    </row>
    <row r="4498">
      <c r="A4498" s="2" t="inlineStr">
        <is>
          <t>"The vehemence with which Bengal Chief Minister Mamata Banerjee is seeking to joust with Mr Modi in leading the Opposition offensive tells another tale.</t>
        </is>
      </c>
      <c r="B4498" s="2" t="inlineStr">
        <is>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is>
      </c>
      <c r="C4498" s="2">
        <f>IF(TRIM(A4498)="",0,LEN(TRIM(A4498))-LEN(SUBSTITUTE(TRIM(A4498)," ",""))+1)</f>
        <v/>
      </c>
      <c r="D4498" s="2">
        <f>IF(TRIM(B4498)="",0,LEN(TRIM(B4498))-LEN(SUBSTITUTE(TRIM(B4498)," ",""))+1)</f>
        <v/>
      </c>
      <c r="E4498" s="2">
        <f>C4498-D4498</f>
        <v/>
      </c>
    </row>
    <row r="4499">
      <c r="A4499" s="2" t="inlineStr">
        <is>
          <t>Against the import price of Rs 71,500-72,000 a kg (on the price at which silver was booked), the metal was traded late Saturday evening at Rs 2,980 a kg in Zaveri Bazar, Mumbai</t>
        </is>
      </c>
      <c r="B4499" s="2" t="inlineStr">
        <is>
          <t>71,500-72,000 रुपये प्रति किलोग्राम की आयातित कीमत के मुकाबले शनिवार को मुंबई के जवेरी बाजार में इसका कारोबार 72,980 रुपये प्रति किलोग्राम पर हुआ।</t>
        </is>
      </c>
      <c r="C4499" s="2">
        <f>IF(TRIM(A4499)="",0,LEN(TRIM(A4499))-LEN(SUBSTITUTE(TRIM(A4499)," ",""))+1)</f>
        <v/>
      </c>
      <c r="D4499" s="2">
        <f>IF(TRIM(B4499)="",0,LEN(TRIM(B4499))-LEN(SUBSTITUTE(TRIM(B4499)," ",""))+1)</f>
        <v/>
      </c>
      <c r="E4499" s="2">
        <f>C4499-D4499</f>
        <v/>
      </c>
    </row>
    <row r="4500">
      <c r="A4500" s="2" t="inlineStr">
        <is>
          <t>What does it mean to be compassionate?</t>
        </is>
      </c>
      <c r="B4500" s="2" t="inlineStr">
        <is>
          <t>करुणा करने का क्या मतलब है?</t>
        </is>
      </c>
      <c r="C4500" s="2">
        <f>IF(TRIM(A4500)="",0,LEN(TRIM(A4500))-LEN(SUBSTITUTE(TRIM(A4500)," ",""))+1)</f>
        <v/>
      </c>
      <c r="D4500" s="2">
        <f>IF(TRIM(B4500)="",0,LEN(TRIM(B4500))-LEN(SUBSTITUTE(TRIM(B4500)," ",""))+1)</f>
        <v/>
      </c>
      <c r="E4500" s="2">
        <f>C4500-D4500</f>
        <v/>
      </c>
    </row>
    <row r="4501">
      <c r="A4501" s="2" t="inlineStr">
        <is>
          <t>People are getting out of their houses only when it is extremely necessary.</t>
        </is>
      </c>
      <c r="B4501" s="2" t="inlineStr">
        <is>
          <t>लोग घरों में से बाहर नहीं निकल रहे हैं, जब तक कि बेहद जरूरी न हो।</t>
        </is>
      </c>
      <c r="C4501" s="2">
        <f>IF(TRIM(A4501)="",0,LEN(TRIM(A4501))-LEN(SUBSTITUTE(TRIM(A4501)," ",""))+1)</f>
        <v/>
      </c>
      <c r="D4501" s="2">
        <f>IF(TRIM(B4501)="",0,LEN(TRIM(B4501))-LEN(SUBSTITUTE(TRIM(B4501)," ",""))+1)</f>
        <v/>
      </c>
      <c r="E4501" s="2">
        <f>C4501-D4501</f>
        <v/>
      </c>
    </row>
    <row r="4502">
      <c r="A4502" s="2" t="inlineStr">
        <is>
          <t>All shops and commercial establishments will also remain closed.</t>
        </is>
      </c>
      <c r="B4502" s="2" t="inlineStr">
        <is>
          <t>इसके अलावा व्यापारिक प्रतिष्ठान, दुकानें भी बंद रहेंगी।</t>
        </is>
      </c>
      <c r="C4502" s="2">
        <f>IF(TRIM(A4502)="",0,LEN(TRIM(A4502))-LEN(SUBSTITUTE(TRIM(A4502)," ",""))+1)</f>
        <v/>
      </c>
      <c r="D4502" s="2">
        <f>IF(TRIM(B4502)="",0,LEN(TRIM(B4502))-LEN(SUBSTITUTE(TRIM(B4502)," ",""))+1)</f>
        <v/>
      </c>
      <c r="E4502" s="2">
        <f>C4502-D4502</f>
        <v/>
      </c>
    </row>
    <row r="4503">
      <c r="A4503" s="2" t="inlineStr">
        <is>
          <t>Trade analyst Taran Adarsh shared the Box Office collection of Bala on twitter.</t>
        </is>
      </c>
      <c r="B4503" s="2" t="inlineStr">
        <is>
          <t>ट्विटर पर ट्रेड एनालिस्ट तरण आदर्श ने बाला का कलेक्शन शेयर किया है.</t>
        </is>
      </c>
      <c r="C4503" s="2">
        <f>IF(TRIM(A4503)="",0,LEN(TRIM(A4503))-LEN(SUBSTITUTE(TRIM(A4503)," ",""))+1)</f>
        <v/>
      </c>
      <c r="D4503" s="2">
        <f>IF(TRIM(B4503)="",0,LEN(TRIM(B4503))-LEN(SUBSTITUTE(TRIM(B4503)," ",""))+1)</f>
        <v/>
      </c>
      <c r="E4503" s="2">
        <f>C4503-D4503</f>
        <v/>
      </c>
    </row>
    <row r="4504">
      <c r="A4504" s="2" t="inlineStr">
        <is>
          <t>Also in an apparent reference to Indias objections over the CPEC traversing through the Pakistan-occupied Kashmir, Lu said we hope that CPEC could win more recognition and support from regional countries and the international community.</t>
        </is>
      </c>
      <c r="B4504" s="2" t="inlineStr">
        <is>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is>
      </c>
      <c r="C4504" s="2">
        <f>IF(TRIM(A4504)="",0,LEN(TRIM(A4504))-LEN(SUBSTITUTE(TRIM(A4504)," ",""))+1)</f>
        <v/>
      </c>
      <c r="D4504" s="2">
        <f>IF(TRIM(B4504)="",0,LEN(TRIM(B4504))-LEN(SUBSTITUTE(TRIM(B4504)," ",""))+1)</f>
        <v/>
      </c>
      <c r="E4504" s="2">
        <f>C4504-D4504</f>
        <v/>
      </c>
    </row>
    <row r="4505">
      <c r="A4505" s="2" t="inlineStr">
        <is>
          <t>"Babul Supriyo, said, ""What TMC is doing under the leadership and dictate of Mamata Banerjee isn't new."</t>
        </is>
      </c>
      <c r="B4505" s="2" t="inlineStr">
        <is>
          <t>उन्होने कहा कि ममता बनर्जी के नेतृत्व और निर्देश पर तृणमूल कांग्रेस जो कर रही है वह नया नहीं है।</t>
        </is>
      </c>
      <c r="C4505" s="2">
        <f>IF(TRIM(A4505)="",0,LEN(TRIM(A4505))-LEN(SUBSTITUTE(TRIM(A4505)," ",""))+1)</f>
        <v/>
      </c>
      <c r="D4505" s="2">
        <f>IF(TRIM(B4505)="",0,LEN(TRIM(B4505))-LEN(SUBSTITUTE(TRIM(B4505)," ",""))+1)</f>
        <v/>
      </c>
      <c r="E4505" s="2">
        <f>C4505-D4505</f>
        <v/>
      </c>
    </row>
    <row r="4506">
      <c r="A4506" s="2" t="inlineStr">
        <is>
          <t>"The government is considering to waive fare for women in DTC buses and Delhi Metro.</t>
        </is>
      </c>
      <c r="B4506" s="2" t="inlineStr">
        <is>
          <t>दिल्ली सरकार महिलाओं को मेट्रो और सरकारी बसों में मुफ्त यात्रा कराने की योजना पर काम कर रही है.</t>
        </is>
      </c>
      <c r="C4506" s="2">
        <f>IF(TRIM(A4506)="",0,LEN(TRIM(A4506))-LEN(SUBSTITUTE(TRIM(A4506)," ",""))+1)</f>
        <v/>
      </c>
      <c r="D4506" s="2">
        <f>IF(TRIM(B4506)="",0,LEN(TRIM(B4506))-LEN(SUBSTITUTE(TRIM(B4506)," ",""))+1)</f>
        <v/>
      </c>
      <c r="E4506" s="2">
        <f>C4506-D4506</f>
        <v/>
      </c>
    </row>
    <row r="4507">
      <c r="A4507" s="2" t="inlineStr">
        <is>
          <t>We have certainly sent down distinct verses. And Allah guides whom He wills to a straight path.</t>
        </is>
      </c>
      <c r="B4507" s="2" t="inlineStr">
        <is>
          <t>हम ही ने यक़ीनन वाजेए व रौशन आयतें नाज़िल की और खुदा ही जिसको चाहता है सीधी राह की हिदायत करता है</t>
        </is>
      </c>
      <c r="C4507" s="2">
        <f>IF(TRIM(A4507)="",0,LEN(TRIM(A4507))-LEN(SUBSTITUTE(TRIM(A4507)," ",""))+1)</f>
        <v/>
      </c>
      <c r="D4507" s="2">
        <f>IF(TRIM(B4507)="",0,LEN(TRIM(B4507))-LEN(SUBSTITUTE(TRIM(B4507)," ",""))+1)</f>
        <v/>
      </c>
      <c r="E4507" s="2">
        <f>C4507-D4507</f>
        <v/>
      </c>
    </row>
    <row r="4508">
      <c r="A4508" s="2" t="inlineStr">
        <is>
          <t>During FY 2019-20 (upto January, 2020), 18.34 lakh MTs of fresh fruit (apples) have been dispatched.</t>
        </is>
      </c>
      <c r="B4508" s="2" t="inlineStr">
        <is>
          <t>वित्त वर्ष 2019-20 (जनवरी, 2020 तक) के दौरान 18.34 लाख मीट्रिक टन ताजे फल (सेब) घाटी से बाहर भेजे गए हैं।</t>
        </is>
      </c>
      <c r="C4508" s="2">
        <f>IF(TRIM(A4508)="",0,LEN(TRIM(A4508))-LEN(SUBSTITUTE(TRIM(A4508)," ",""))+1)</f>
        <v/>
      </c>
      <c r="D4508" s="2">
        <f>IF(TRIM(B4508)="",0,LEN(TRIM(B4508))-LEN(SUBSTITUTE(TRIM(B4508)," ",""))+1)</f>
        <v/>
      </c>
      <c r="E4508" s="2">
        <f>C4508-D4508</f>
        <v/>
      </c>
    </row>
    <row r="4509">
      <c r="A4509" s="2" t="inlineStr">
        <is>
          <t>"The agitation was led by BJPs Noida Mahanagar president Bijendra Nagar.</t>
        </is>
      </c>
      <c r="B4509" s="2" t="inlineStr">
        <is>
          <t>अनशनकारियों का नेतृत्व इनेलो के शहरी जिलाध्यक्ष नगेन्द्र भड़ाना कर रहे थे।</t>
        </is>
      </c>
      <c r="C4509" s="2">
        <f>IF(TRIM(A4509)="",0,LEN(TRIM(A4509))-LEN(SUBSTITUTE(TRIM(A4509)," ",""))+1)</f>
        <v/>
      </c>
      <c r="D4509" s="2">
        <f>IF(TRIM(B4509)="",0,LEN(TRIM(B4509))-LEN(SUBSTITUTE(TRIM(B4509)," ",""))+1)</f>
        <v/>
      </c>
      <c r="E4509" s="2">
        <f>C4509-D4509</f>
        <v/>
      </c>
    </row>
    <row r="4510">
      <c r="A4510" s="2" t="inlineStr">
        <is>
          <t>It is set to release in May this year.</t>
        </is>
      </c>
      <c r="B4510" s="2" t="inlineStr">
        <is>
          <t>इसका उद्घाटन इस साल मई में किया गया था.</t>
        </is>
      </c>
      <c r="C4510" s="2">
        <f>IF(TRIM(A4510)="",0,LEN(TRIM(A4510))-LEN(SUBSTITUTE(TRIM(A4510)," ",""))+1)</f>
        <v/>
      </c>
      <c r="D4510" s="2">
        <f>IF(TRIM(B4510)="",0,LEN(TRIM(B4510))-LEN(SUBSTITUTE(TRIM(B4510)," ",""))+1)</f>
        <v/>
      </c>
      <c r="E4510" s="2">
        <f>C4510-D4510</f>
        <v/>
      </c>
    </row>
    <row r="4511">
      <c r="A4511" s="2" t="inlineStr">
        <is>
          <t>He was shifted to SMHS Hospital for treatment.</t>
        </is>
      </c>
      <c r="B4511" s="2" t="inlineStr">
        <is>
          <t>उसे इलाज के लिए एमबीएस अस्पताल में भर्ती करवाया।</t>
        </is>
      </c>
      <c r="C4511" s="2">
        <f>IF(TRIM(A4511)="",0,LEN(TRIM(A4511))-LEN(SUBSTITUTE(TRIM(A4511)," ",""))+1)</f>
        <v/>
      </c>
      <c r="D4511" s="2">
        <f>IF(TRIM(B4511)="",0,LEN(TRIM(B4511))-LEN(SUBSTITUTE(TRIM(B4511)," ",""))+1)</f>
        <v/>
      </c>
      <c r="E4511" s="2">
        <f>C4511-D4511</f>
        <v/>
      </c>
    </row>
    <row r="4512">
      <c r="A4512" s="2" t="inlineStr">
        <is>
          <t>Rohan Bopanna and Divij Sharan won gold in Mens doubles tennis.</t>
        </is>
      </c>
      <c r="B4512" s="2" t="inlineStr">
        <is>
          <t>टेनिस में रोहन बोपन्ना और दिविज शारण ने देश को स्वर्ण पदक दिलाया।</t>
        </is>
      </c>
      <c r="C4512" s="2">
        <f>IF(TRIM(A4512)="",0,LEN(TRIM(A4512))-LEN(SUBSTITUTE(TRIM(A4512)," ",""))+1)</f>
        <v/>
      </c>
      <c r="D4512" s="2">
        <f>IF(TRIM(B4512)="",0,LEN(TRIM(B4512))-LEN(SUBSTITUTE(TRIM(B4512)," ",""))+1)</f>
        <v/>
      </c>
      <c r="E4512" s="2">
        <f>C4512-D4512</f>
        <v/>
      </c>
    </row>
    <row r="4513">
      <c r="A4513" s="2" t="inlineStr">
        <is>
          <t>"The US has already denied Hamid Aboutalebi a visa, and Mr Obama said he would treat the new law as advisory.</t>
        </is>
      </c>
      <c r="B4513" s="2" t="inlineStr">
        <is>
          <t>अमरीका ने पहले ही हामिद अबूतालेबी के वीजा आवेदन को खारिज कर दिया है और ओबामा ने कहा है कि वह इस नए कानून को एक सलाह के तौर पर लेंगे।</t>
        </is>
      </c>
      <c r="C4513" s="2">
        <f>IF(TRIM(A4513)="",0,LEN(TRIM(A4513))-LEN(SUBSTITUTE(TRIM(A4513)," ",""))+1)</f>
        <v/>
      </c>
      <c r="D4513" s="2">
        <f>IF(TRIM(B4513)="",0,LEN(TRIM(B4513))-LEN(SUBSTITUTE(TRIM(B4513)," ",""))+1)</f>
        <v/>
      </c>
      <c r="E4513" s="2">
        <f>C4513-D4513</f>
        <v/>
      </c>
    </row>
    <row r="4514">
      <c r="A4514" s="2" t="inlineStr">
        <is>
          <t>A video is going viral on social media.</t>
        </is>
      </c>
      <c r="B4514" s="2" t="inlineStr">
        <is>
          <t>सोशल मीडिया पर आए दिन कोई न कोई वीडियो वायरल होता है।</t>
        </is>
      </c>
      <c r="C4514" s="2">
        <f>IF(TRIM(A4514)="",0,LEN(TRIM(A4514))-LEN(SUBSTITUTE(TRIM(A4514)," ",""))+1)</f>
        <v/>
      </c>
      <c r="D4514" s="2">
        <f>IF(TRIM(B4514)="",0,LEN(TRIM(B4514))-LEN(SUBSTITUTE(TRIM(B4514)," ",""))+1)</f>
        <v/>
      </c>
      <c r="E4514" s="2">
        <f>C4514-D4514</f>
        <v/>
      </c>
    </row>
    <row r="4515">
      <c r="A4515" s="2" t="inlineStr">
        <is>
          <t>Mumbai: The National Investigation Agency (NIA), investigating the Elgar Parishad case, has issued summons to Prem Kumar Vijayan, who teaches English at Hindu College, Delhi University</t>
        </is>
      </c>
      <c r="B4515" s="2" t="inlineStr">
        <is>
          <t>नई दिल्ली: भीमा कोरेगांव मामले के संबंध में राष्ट्रीय जांच एजेंसी ने शुक्रवार को दिल्ली विश्वविद्यालय में अंग्रेजी विभाग के एक प्रोफेसर प्रेम कुमार विजयन को समन जारी किया</t>
        </is>
      </c>
      <c r="C4515" s="2">
        <f>IF(TRIM(A4515)="",0,LEN(TRIM(A4515))-LEN(SUBSTITUTE(TRIM(A4515)," ",""))+1)</f>
        <v/>
      </c>
      <c r="D4515" s="2">
        <f>IF(TRIM(B4515)="",0,LEN(TRIM(B4515))-LEN(SUBSTITUTE(TRIM(B4515)," ",""))+1)</f>
        <v/>
      </c>
      <c r="E4515" s="2">
        <f>C4515-D4515</f>
        <v/>
      </c>
    </row>
    <row r="4516">
      <c r="A4516" s="2" t="inlineStr">
        <is>
          <t>Over 5 tonnes of banned tobacco products seized, 2 held</t>
        </is>
      </c>
      <c r="B4516" s="2" t="inlineStr">
        <is>
          <t>128 किलो गांजा बरामद, दो गिरफ्तार</t>
        </is>
      </c>
      <c r="C4516" s="2">
        <f>IF(TRIM(A4516)="",0,LEN(TRIM(A4516))-LEN(SUBSTITUTE(TRIM(A4516)," ",""))+1)</f>
        <v/>
      </c>
      <c r="D4516" s="2">
        <f>IF(TRIM(B4516)="",0,LEN(TRIM(B4516))-LEN(SUBSTITUTE(TRIM(B4516)," ",""))+1)</f>
        <v/>
      </c>
      <c r="E4516" s="2">
        <f>C4516-D4516</f>
        <v/>
      </c>
    </row>
    <row r="4517">
      <c r="A4517" s="2" t="inlineStr">
        <is>
          <t>We will bring back our jobs.</t>
        </is>
      </c>
      <c r="B4517" s="2" t="inlineStr">
        <is>
          <t>हम नौकरियों को वापस लेकर आएंगे।</t>
        </is>
      </c>
      <c r="C4517" s="2">
        <f>IF(TRIM(A4517)="",0,LEN(TRIM(A4517))-LEN(SUBSTITUTE(TRIM(A4517)," ",""))+1)</f>
        <v/>
      </c>
      <c r="D4517" s="2">
        <f>IF(TRIM(B4517)="",0,LEN(TRIM(B4517))-LEN(SUBSTITUTE(TRIM(B4517)," ",""))+1)</f>
        <v/>
      </c>
      <c r="E4517" s="2">
        <f>C4517-D4517</f>
        <v/>
      </c>
    </row>
    <row r="4518">
      <c r="A4518" s="2" t="inlineStr">
        <is>
          <t>FOR good or for bad, most people imitate others.</t>
        </is>
      </c>
      <c r="B4518" s="2" t="inlineStr">
        <is>
          <t>चाहे यह अच्छे के लिए या बुरे के लिए हो, लेकिन अधिकांश लोग दूसरों की नक़ल करते हैं ।</t>
        </is>
      </c>
      <c r="C4518" s="2">
        <f>IF(TRIM(A4518)="",0,LEN(TRIM(A4518))-LEN(SUBSTITUTE(TRIM(A4518)," ",""))+1)</f>
        <v/>
      </c>
      <c r="D4518" s="2">
        <f>IF(TRIM(B4518)="",0,LEN(TRIM(B4518))-LEN(SUBSTITUTE(TRIM(B4518)," ",""))+1)</f>
        <v/>
      </c>
      <c r="E4518" s="2">
        <f>C4518-D4518</f>
        <v/>
      </c>
    </row>
    <row r="4519">
      <c r="A4519" s="2" t="inlineStr">
        <is>
          <t>His life and works were not limited by linguistic or State boundaries.</t>
        </is>
      </c>
      <c r="B4519" s="2" t="inlineStr">
        <is>
          <t>उनका जीवन और कृतियां भाषायी या राज्य की सीमाओं में नहीं बंधी हुई थी।</t>
        </is>
      </c>
      <c r="C4519" s="2">
        <f>IF(TRIM(A4519)="",0,LEN(TRIM(A4519))-LEN(SUBSTITUTE(TRIM(A4519)," ",""))+1)</f>
        <v/>
      </c>
      <c r="D4519" s="2">
        <f>IF(TRIM(B4519)="",0,LEN(TRIM(B4519))-LEN(SUBSTITUTE(TRIM(B4519)," ",""))+1)</f>
        <v/>
      </c>
      <c r="E4519" s="2">
        <f>C4519-D4519</f>
        <v/>
      </c>
    </row>
    <row r="4520">
      <c r="A4520" s="2" t="inlineStr">
        <is>
          <t>32 Thereafter, upon extensive deliberations, discussions and in-depth study, the Commission has given shape to the present Report.</t>
        </is>
      </c>
      <c r="B4520" s="2" t="inlineStr">
        <is>
          <t>इसके पश्चात्, व्यापक विचार-विमर्श, चर्चा और गहन अध्ययन के पश्चात् आयोग ने वर्तमान रिपोर्ट को आकार प्रदान किया| अध्याय II</t>
        </is>
      </c>
      <c r="C4520" s="2">
        <f>IF(TRIM(A4520)="",0,LEN(TRIM(A4520))-LEN(SUBSTITUTE(TRIM(A4520)," ",""))+1)</f>
        <v/>
      </c>
      <c r="D4520" s="2">
        <f>IF(TRIM(B4520)="",0,LEN(TRIM(B4520))-LEN(SUBSTITUTE(TRIM(B4520)," ",""))+1)</f>
        <v/>
      </c>
      <c r="E4520" s="2">
        <f>C4520-D4520</f>
        <v/>
      </c>
    </row>
    <row r="4521">
      <c r="A4521" s="2" t="inlineStr">
        <is>
          <t>"The mobilized gold will also supplement RBIs gold reserves and will help in reducing the governments borrowing cost.</t>
        </is>
      </c>
      <c r="B4521" s="2" t="inlineStr">
        <is>
          <t>एकत्र स्‍वर्ण के इस्‍तेमाल से न केवल भारतीय रिजर्व बैंक के स्‍वर्ण भंडार में इजाफा होगा बल्कि सरकार की उधार लागत भी कम होगी।</t>
        </is>
      </c>
      <c r="C4521" s="2">
        <f>IF(TRIM(A4521)="",0,LEN(TRIM(A4521))-LEN(SUBSTITUTE(TRIM(A4521)," ",""))+1)</f>
        <v/>
      </c>
      <c r="D4521" s="2">
        <f>IF(TRIM(B4521)="",0,LEN(TRIM(B4521))-LEN(SUBSTITUTE(TRIM(B4521)," ",""))+1)</f>
        <v/>
      </c>
      <c r="E4521" s="2">
        <f>C4521-D4521</f>
        <v/>
      </c>
    </row>
    <row r="4522">
      <c r="A4522" s="2" t="inlineStr">
        <is>
          <t>Let me also tell you this is not the first time such things have happened.</t>
        </is>
      </c>
      <c r="B4522" s="2" t="inlineStr">
        <is>
          <t>बता दें कि यह इस तरह का पहला मामला नहीं है।</t>
        </is>
      </c>
      <c r="C4522" s="2">
        <f>IF(TRIM(A4522)="",0,LEN(TRIM(A4522))-LEN(SUBSTITUTE(TRIM(A4522)," ",""))+1)</f>
        <v/>
      </c>
      <c r="D4522" s="2">
        <f>IF(TRIM(B4522)="",0,LEN(TRIM(B4522))-LEN(SUBSTITUTE(TRIM(B4522)," ",""))+1)</f>
        <v/>
      </c>
      <c r="E4522" s="2">
        <f>C4522-D4522</f>
        <v/>
      </c>
    </row>
    <row r="4523">
      <c r="A4523" s="2" t="inlineStr">
        <is>
          <t>Dr Singh said that 65 of the Indian population is below the age of 35 years, so addressing their aspirations and channelizing their energy in the right direction is very important.</t>
        </is>
      </c>
      <c r="B4523" s="2" t="inlineStr">
        <is>
          <t>सिंह ने कहा कि भारत की 65 प्रतिशत आबादी 35 वर्ष से कम की है। इसलिए युवाओं की आकांक्षाओं को सही दिशा देना बहुत महत्वपूर्ण है। डॉ.</t>
        </is>
      </c>
      <c r="C4523" s="2">
        <f>IF(TRIM(A4523)="",0,LEN(TRIM(A4523))-LEN(SUBSTITUTE(TRIM(A4523)," ",""))+1)</f>
        <v/>
      </c>
      <c r="D4523" s="2">
        <f>IF(TRIM(B4523)="",0,LEN(TRIM(B4523))-LEN(SUBSTITUTE(TRIM(B4523)," ",""))+1)</f>
        <v/>
      </c>
      <c r="E4523" s="2">
        <f>C4523-D4523</f>
        <v/>
      </c>
    </row>
    <row r="4524">
      <c r="A4524" s="2" t="inlineStr">
        <is>
          <t>Earlier, Prime Minister Narendra Modi arrived in Ahmedabad on Monday to welcome the US President.</t>
        </is>
      </c>
      <c r="B4524" s="2" t="inlineStr">
        <is>
          <t>अहमदाबाद में पीएम मोदी खुद नेतन्याहू की अगवानी के लिए एयरपोर्ट पर मौजूद थे ।</t>
        </is>
      </c>
      <c r="C4524" s="2">
        <f>IF(TRIM(A4524)="",0,LEN(TRIM(A4524))-LEN(SUBSTITUTE(TRIM(A4524)," ",""))+1)</f>
        <v/>
      </c>
      <c r="D4524" s="2">
        <f>IF(TRIM(B4524)="",0,LEN(TRIM(B4524))-LEN(SUBSTITUTE(TRIM(B4524)," ",""))+1)</f>
        <v/>
      </c>
      <c r="E4524" s="2">
        <f>C4524-D4524</f>
        <v/>
      </c>
    </row>
    <row r="4525">
      <c r="A4525" s="2" t="inlineStr">
        <is>
          <t>"The meetings with MDs and CEOs of public and private sector banks were also attended by deputy governors and other senior RBI officials.</t>
        </is>
      </c>
      <c r="B4525" s="2" t="inlineStr">
        <is>
          <t>बैठक में सार्वजनिक क्षेत्र के बैंकों के मुख्यकार्यकारी अधिकारी तथा सरकारी विभागों एवं बैंकों के अन्य अधिकारी भी उपस्थित थे।</t>
        </is>
      </c>
      <c r="C4525" s="2">
        <f>IF(TRIM(A4525)="",0,LEN(TRIM(A4525))-LEN(SUBSTITUTE(TRIM(A4525)," ",""))+1)</f>
        <v/>
      </c>
      <c r="D4525" s="2">
        <f>IF(TRIM(B4525)="",0,LEN(TRIM(B4525))-LEN(SUBSTITUTE(TRIM(B4525)," ",""))+1)</f>
        <v/>
      </c>
      <c r="E4525" s="2">
        <f>C4525-D4525</f>
        <v/>
      </c>
    </row>
    <row r="4526">
      <c r="A4526" s="2" t="inlineStr">
        <is>
          <t>Acid attacks are common in Vietnam although not to the level of countries such as Pakistan and India.</t>
        </is>
      </c>
      <c r="B4526" s="2" t="inlineStr">
        <is>
          <t>नईम साबिर की हत्या की निन्दा पाकिस्तान ही में नहीं बल्कि भारत और विश्व-स्तर पर भी की गई।</t>
        </is>
      </c>
      <c r="C4526" s="2">
        <f>IF(TRIM(A4526)="",0,LEN(TRIM(A4526))-LEN(SUBSTITUTE(TRIM(A4526)," ",""))+1)</f>
        <v/>
      </c>
      <c r="D4526" s="2">
        <f>IF(TRIM(B4526)="",0,LEN(TRIM(B4526))-LEN(SUBSTITUTE(TRIM(B4526)," ",""))+1)</f>
        <v/>
      </c>
      <c r="E4526" s="2">
        <f>C4526-D4526</f>
        <v/>
      </c>
    </row>
    <row r="4527">
      <c r="A4527" s="2" t="inlineStr">
        <is>
          <t>Smith had not been dismissed in a Melbourne Test match since Boxing Day 2014, and was on track for his third century of the series on a bat-friendly MCG pitch.</t>
        </is>
      </c>
      <c r="B4527" s="2" t="inlineStr">
        <is>
          <t>स्मिथ बॉक्सिंग डे 2014 के बाद से मेलबर्न टेस्ट में आउट नहीं हुए थे और एमसीजी की बल्लेबाजी की अनुकूल पिच पर श्रृंखला के तीसरे शतक की ओर बढ़ रहे थे।</t>
        </is>
      </c>
      <c r="C4527" s="2">
        <f>IF(TRIM(A4527)="",0,LEN(TRIM(A4527))-LEN(SUBSTITUTE(TRIM(A4527)," ",""))+1)</f>
        <v/>
      </c>
      <c r="D4527" s="2">
        <f>IF(TRIM(B4527)="",0,LEN(TRIM(B4527))-LEN(SUBSTITUTE(TRIM(B4527)," ",""))+1)</f>
        <v/>
      </c>
      <c r="E4527" s="2">
        <f>C4527-D4527</f>
        <v/>
      </c>
    </row>
    <row r="4528">
      <c r="A4528" s="2" t="inlineStr">
        <is>
          <t>Her father and a relative suffered injuries in the accident.</t>
        </is>
      </c>
      <c r="B4528" s="2" t="inlineStr">
        <is>
          <t>हादसे में वह तथा उसके परिजन घायल हो गए।</t>
        </is>
      </c>
      <c r="C4528" s="2">
        <f>IF(TRIM(A4528)="",0,LEN(TRIM(A4528))-LEN(SUBSTITUTE(TRIM(A4528)," ",""))+1)</f>
        <v/>
      </c>
      <c r="D4528" s="2">
        <f>IF(TRIM(B4528)="",0,LEN(TRIM(B4528))-LEN(SUBSTITUTE(TRIM(B4528)," ",""))+1)</f>
        <v/>
      </c>
      <c r="E4528" s="2">
        <f>C4528-D4528</f>
        <v/>
      </c>
    </row>
    <row r="4529">
      <c r="A4529" s="2" t="inlineStr">
        <is>
          <t>Rohit Sharma, however, maintained his place at at No.</t>
        </is>
      </c>
      <c r="B4529" s="2" t="inlineStr">
        <is>
          <t>हालांकि रोहित शर्मा एक छोर पर टिके रहे।</t>
        </is>
      </c>
      <c r="C4529" s="2">
        <f>IF(TRIM(A4529)="",0,LEN(TRIM(A4529))-LEN(SUBSTITUTE(TRIM(A4529)," ",""))+1)</f>
        <v/>
      </c>
      <c r="D4529" s="2">
        <f>IF(TRIM(B4529)="",0,LEN(TRIM(B4529))-LEN(SUBSTITUTE(TRIM(B4529)," ",""))+1)</f>
        <v/>
      </c>
      <c r="E4529" s="2">
        <f>C4529-D4529</f>
        <v/>
      </c>
    </row>
    <row r="4530">
      <c r="A4530" s="2" t="inlineStr">
        <is>
          <t>Add these 7 foods in your diet</t>
        </is>
      </c>
      <c r="B4530" s="2" t="inlineStr">
        <is>
          <t>Breastfeeding Diet: स्तनपान करा रही हैं, तो डाइट में शामिल करें ये 7 चीज़ें</t>
        </is>
      </c>
      <c r="C4530" s="2">
        <f>IF(TRIM(A4530)="",0,LEN(TRIM(A4530))-LEN(SUBSTITUTE(TRIM(A4530)," ",""))+1)</f>
        <v/>
      </c>
      <c r="D4530" s="2">
        <f>IF(TRIM(B4530)="",0,LEN(TRIM(B4530))-LEN(SUBSTITUTE(TRIM(B4530)," ",""))+1)</f>
        <v/>
      </c>
      <c r="E4530" s="2">
        <f>C4530-D4530</f>
        <v/>
      </c>
    </row>
    <row r="4531">
      <c r="A4531" s="2" t="inlineStr">
        <is>
          <t>Globally, Asian markets were mostly higher.</t>
        </is>
      </c>
      <c r="B4531" s="2" t="inlineStr">
        <is>
          <t>वैश्विक स्तर पर एशिया के अधिकतर बाजारों में तेजी रही।</t>
        </is>
      </c>
      <c r="C4531" s="2">
        <f>IF(TRIM(A4531)="",0,LEN(TRIM(A4531))-LEN(SUBSTITUTE(TRIM(A4531)," ",""))+1)</f>
        <v/>
      </c>
      <c r="D4531" s="2">
        <f>IF(TRIM(B4531)="",0,LEN(TRIM(B4531))-LEN(SUBSTITUTE(TRIM(B4531)," ",""))+1)</f>
        <v/>
      </c>
      <c r="E4531" s="2">
        <f>C4531-D4531</f>
        <v/>
      </c>
    </row>
    <row r="4532">
      <c r="A4532" s="2" t="inlineStr">
        <is>
          <t>"The following is a note issued by The Wire on October 20, 2018</t>
        </is>
      </c>
      <c r="B4532" s="2" t="inlineStr">
        <is>
          <t>द वायर द्वारा यह बयान 20 अक्टूबर 2018 को जारी किया गया है</t>
        </is>
      </c>
      <c r="C4532" s="2">
        <f>IF(TRIM(A4532)="",0,LEN(TRIM(A4532))-LEN(SUBSTITUTE(TRIM(A4532)," ",""))+1)</f>
        <v/>
      </c>
      <c r="D4532" s="2">
        <f>IF(TRIM(B4532)="",0,LEN(TRIM(B4532))-LEN(SUBSTITUTE(TRIM(B4532)," ",""))+1)</f>
        <v/>
      </c>
      <c r="E4532" s="2">
        <f>C4532-D4532</f>
        <v/>
      </c>
    </row>
    <row r="4533">
      <c r="A4533" s="2" t="inlineStr">
        <is>
          <t>We hope this trend continues.</t>
        </is>
      </c>
      <c r="B4533" s="2" t="inlineStr">
        <is>
          <t>इस रुख के जारी रहने की उम्मीद है।</t>
        </is>
      </c>
      <c r="C4533" s="2">
        <f>IF(TRIM(A4533)="",0,LEN(TRIM(A4533))-LEN(SUBSTITUTE(TRIM(A4533)," ",""))+1)</f>
        <v/>
      </c>
      <c r="D4533" s="2">
        <f>IF(TRIM(B4533)="",0,LEN(TRIM(B4533))-LEN(SUBSTITUTE(TRIM(B4533)," ",""))+1)</f>
        <v/>
      </c>
      <c r="E4533" s="2">
        <f>C4533-D4533</f>
        <v/>
      </c>
    </row>
    <row r="4534">
      <c r="A4534" s="2" t="inlineStr">
        <is>
          <t>Meanwhile Jonny Bairstow was listed as Englands wicket-keeper.</t>
        </is>
      </c>
      <c r="B4534" s="2" t="inlineStr">
        <is>
          <t>जबकि इंग्लैंड के ही स्टार परफॉर्मर जॉनी बेयरस्टो को विकेटकीपर बल्लेबाज़ चुना गया है.</t>
        </is>
      </c>
      <c r="C4534" s="2">
        <f>IF(TRIM(A4534)="",0,LEN(TRIM(A4534))-LEN(SUBSTITUTE(TRIM(A4534)," ",""))+1)</f>
        <v/>
      </c>
      <c r="D4534" s="2">
        <f>IF(TRIM(B4534)="",0,LEN(TRIM(B4534))-LEN(SUBSTITUTE(TRIM(B4534)," ",""))+1)</f>
        <v/>
      </c>
      <c r="E4534" s="2">
        <f>C4534-D4534</f>
        <v/>
      </c>
    </row>
    <row r="4535">
      <c r="A4535" s="2" t="inlineStr">
        <is>
          <t>Whats so exciting about this?</t>
        </is>
      </c>
      <c r="B4535" s="2" t="inlineStr">
        <is>
          <t>इसमें इतनी हैरत की क्या बात है?</t>
        </is>
      </c>
      <c r="C4535" s="2">
        <f>IF(TRIM(A4535)="",0,LEN(TRIM(A4535))-LEN(SUBSTITUTE(TRIM(A4535)," ",""))+1)</f>
        <v/>
      </c>
      <c r="D4535" s="2">
        <f>IF(TRIM(B4535)="",0,LEN(TRIM(B4535))-LEN(SUBSTITUTE(TRIM(B4535)," ",""))+1)</f>
        <v/>
      </c>
      <c r="E4535" s="2">
        <f>C4535-D4535</f>
        <v/>
      </c>
    </row>
    <row r="4536">
      <c r="A4536" s="2" t="inlineStr">
        <is>
          <t>"""Their visit to Jammu and Kashmir should give the delegation a better understanding of the cultural and religious diversity of the region of Jammu, Kashmir and Ladakh,"""" Modi said."""</t>
        </is>
      </c>
      <c r="B4536" s="2" t="inlineStr">
        <is>
          <t>"""प्रधानमंत्री मोदी ने यह भी कहा, """"उनका जम्मू कश्मीर दौरे से जम्मू, कश्मीर और लद्दाख की सांस्कृतिक और धार्मिक विविधता के बारे में प्रतिनिधिमंडल की समझ बेहतर होनी चाहिए."""</t>
        </is>
      </c>
      <c r="C4536" s="2">
        <f>IF(TRIM(A4536)="",0,LEN(TRIM(A4536))-LEN(SUBSTITUTE(TRIM(A4536)," ",""))+1)</f>
        <v/>
      </c>
      <c r="D4536" s="2">
        <f>IF(TRIM(B4536)="",0,LEN(TRIM(B4536))-LEN(SUBSTITUTE(TRIM(B4536)," ",""))+1)</f>
        <v/>
      </c>
      <c r="E4536" s="2">
        <f>C4536-D4536</f>
        <v/>
      </c>
    </row>
    <row r="4537">
      <c r="A4537" s="2" t="inlineStr">
        <is>
          <t>Indian cricket Virat Kohli will come as a special guest for the match</t>
        </is>
      </c>
      <c r="B4537" s="2" t="inlineStr">
        <is>
          <t>इस मुकाबले में विराट कोहली भारतीय खिलाड़ियों से काफी नाराज नजर आए</t>
        </is>
      </c>
      <c r="C4537" s="2">
        <f>IF(TRIM(A4537)="",0,LEN(TRIM(A4537))-LEN(SUBSTITUTE(TRIM(A4537)," ",""))+1)</f>
        <v/>
      </c>
      <c r="D4537" s="2">
        <f>IF(TRIM(B4537)="",0,LEN(TRIM(B4537))-LEN(SUBSTITUTE(TRIM(B4537)," ",""))+1)</f>
        <v/>
      </c>
      <c r="E4537" s="2">
        <f>C4537-D4537</f>
        <v/>
      </c>
    </row>
    <row r="4538">
      <c r="A4538" s="2" t="inlineStr">
        <is>
          <t>Union Minister Mansukh Mandaviya praises CSL for laying historic milestone in Shipbuilding Industry</t>
        </is>
      </c>
      <c r="B4538" s="2" t="inlineStr">
        <is>
          <t>केंद्रीय मंत्री श्री मनसुख मंडाविया ने जहाज निर्माण उद्योग में इस ऐतिहासिक उपलब्धिके लिए सीएसएल की प्रशंसा की</t>
        </is>
      </c>
      <c r="C4538" s="2">
        <f>IF(TRIM(A4538)="",0,LEN(TRIM(A4538))-LEN(SUBSTITUTE(TRIM(A4538)," ",""))+1)</f>
        <v/>
      </c>
      <c r="D4538" s="2">
        <f>IF(TRIM(B4538)="",0,LEN(TRIM(B4538))-LEN(SUBSTITUTE(TRIM(B4538)," ",""))+1)</f>
        <v/>
      </c>
      <c r="E4538" s="2">
        <f>C4538-D4538</f>
        <v/>
      </c>
    </row>
    <row r="4539">
      <c r="A4539" s="2" t="inlineStr">
        <is>
          <t>"The Indian side appreciated Qatar's contribution to India's energy security.</t>
        </is>
      </c>
      <c r="B4539" s="2" t="inlineStr">
        <is>
          <t>भारतीय पक्ष ने भारत की ऊर्जा सुरक्षा में कतर के योगदान की सराहना की।</t>
        </is>
      </c>
      <c r="C4539" s="2">
        <f>IF(TRIM(A4539)="",0,LEN(TRIM(A4539))-LEN(SUBSTITUTE(TRIM(A4539)," ",""))+1)</f>
        <v/>
      </c>
      <c r="D4539" s="2">
        <f>IF(TRIM(B4539)="",0,LEN(TRIM(B4539))-LEN(SUBSTITUTE(TRIM(B4539)," ",""))+1)</f>
        <v/>
      </c>
      <c r="E4539" s="2">
        <f>C4539-D4539</f>
        <v/>
      </c>
    </row>
    <row r="4540">
      <c r="A4540" s="2" t="inlineStr">
        <is>
          <t>A heated argument broke out between the two.</t>
        </is>
      </c>
      <c r="B4540" s="2" t="inlineStr">
        <is>
          <t>इन दोनों के बीच तीखी बहस हो गई।</t>
        </is>
      </c>
      <c r="C4540" s="2">
        <f>IF(TRIM(A4540)="",0,LEN(TRIM(A4540))-LEN(SUBSTITUTE(TRIM(A4540)," ",""))+1)</f>
        <v/>
      </c>
      <c r="D4540" s="2">
        <f>IF(TRIM(B4540)="",0,LEN(TRIM(B4540))-LEN(SUBSTITUTE(TRIM(B4540)," ",""))+1)</f>
        <v/>
      </c>
      <c r="E4540" s="2">
        <f>C4540-D4540</f>
        <v/>
      </c>
    </row>
    <row r="4541">
      <c r="A4541" s="2" t="inlineStr">
        <is>
          <t>Awardees included producers and directors of the film.</t>
        </is>
      </c>
      <c r="B4541" s="2" t="inlineStr">
        <is>
          <t>पुरस्कार विजेताओं में फिल्म के निर्माता और निर्देशक शामिल होते हैं।</t>
        </is>
      </c>
      <c r="C4541" s="2">
        <f>IF(TRIM(A4541)="",0,LEN(TRIM(A4541))-LEN(SUBSTITUTE(TRIM(A4541)," ",""))+1)</f>
        <v/>
      </c>
      <c r="D4541" s="2">
        <f>IF(TRIM(B4541)="",0,LEN(TRIM(B4541))-LEN(SUBSTITUTE(TRIM(B4541)," ",""))+1)</f>
        <v/>
      </c>
      <c r="E4541" s="2">
        <f>C4541-D4541</f>
        <v/>
      </c>
    </row>
    <row r="4542">
      <c r="A4542" s="2" t="inlineStr">
        <is>
          <t>This apart, Patnaik said the Drug Controller Administration has already restricted sale of certain medicines like Hydroxychloroquine and Azithromycin.</t>
        </is>
      </c>
      <c r="B4542" s="2" t="inlineStr">
        <is>
          <t>पटनायक ने कहा कि औषधि नियंत्रक ने हाइड्रॉक्सीक्लोरोक्वीन और एजिथ्रोमाइसिन जैसी कुछ दवाइयों की बिक्री को पहले ही प्रतिबंधित कर दिया है।</t>
        </is>
      </c>
      <c r="C4542" s="2">
        <f>IF(TRIM(A4542)="",0,LEN(TRIM(A4542))-LEN(SUBSTITUTE(TRIM(A4542)," ",""))+1)</f>
        <v/>
      </c>
      <c r="D4542" s="2">
        <f>IF(TRIM(B4542)="",0,LEN(TRIM(B4542))-LEN(SUBSTITUTE(TRIM(B4542)," ",""))+1)</f>
        <v/>
      </c>
      <c r="E4542" s="2">
        <f>C4542-D4542</f>
        <v/>
      </c>
    </row>
    <row r="4543">
      <c r="A4543" s="2" t="inlineStr">
        <is>
          <t>"We all went to Udaipur and explored Rajasthani food,"" she said."</t>
        </is>
      </c>
      <c r="B4543" s="2" t="inlineStr">
        <is>
          <t>हम सभी उदयपुर गए थे और राजस्थानी व्यंजनों का लुफ्त उठाया था।</t>
        </is>
      </c>
      <c r="C4543" s="2">
        <f>IF(TRIM(A4543)="",0,LEN(TRIM(A4543))-LEN(SUBSTITUTE(TRIM(A4543)," ",""))+1)</f>
        <v/>
      </c>
      <c r="D4543" s="2">
        <f>IF(TRIM(B4543)="",0,LEN(TRIM(B4543))-LEN(SUBSTITUTE(TRIM(B4543)," ",""))+1)</f>
        <v/>
      </c>
      <c r="E4543" s="2">
        <f>C4543-D4543</f>
        <v/>
      </c>
    </row>
    <row r="4544">
      <c r="A4544" s="2" t="inlineStr">
        <is>
          <t>Remember that in Micahs time the Israelites are rebellious.</t>
        </is>
      </c>
      <c r="B4544" s="2" t="inlineStr">
        <is>
          <t>याद रखिए कि मीका के ज़माने के इस्राएली बगावती थे ।</t>
        </is>
      </c>
      <c r="C4544" s="2">
        <f>IF(TRIM(A4544)="",0,LEN(TRIM(A4544))-LEN(SUBSTITUTE(TRIM(A4544)," ",""))+1)</f>
        <v/>
      </c>
      <c r="D4544" s="2">
        <f>IF(TRIM(B4544)="",0,LEN(TRIM(B4544))-LEN(SUBSTITUTE(TRIM(B4544)," ",""))+1)</f>
        <v/>
      </c>
      <c r="E4544" s="2">
        <f>C4544-D4544</f>
        <v/>
      </c>
    </row>
    <row r="4545">
      <c r="A4545" s="2" t="inlineStr">
        <is>
          <t>It was amazing experience for me.</t>
        </is>
      </c>
      <c r="B4545" s="2" t="inlineStr">
        <is>
          <t>मेरे लिये एक अनूठा अनुभव</t>
        </is>
      </c>
      <c r="C4545" s="2">
        <f>IF(TRIM(A4545)="",0,LEN(TRIM(A4545))-LEN(SUBSTITUTE(TRIM(A4545)," ",""))+1)</f>
        <v/>
      </c>
      <c r="D4545" s="2">
        <f>IF(TRIM(B4545)="",0,LEN(TRIM(B4545))-LEN(SUBSTITUTE(TRIM(B4545)," ",""))+1)</f>
        <v/>
      </c>
      <c r="E4545" s="2">
        <f>C4545-D4545</f>
        <v/>
      </c>
    </row>
    <row r="4546">
      <c r="A4546" s="2" t="inlineStr">
        <is>
          <t>"The testing is currently underway.</t>
        </is>
      </c>
      <c r="B4546" s="2" t="inlineStr">
        <is>
          <t>अभी इनकी टेस्टिंग चल रही है।</t>
        </is>
      </c>
      <c r="C4546" s="2">
        <f>IF(TRIM(A4546)="",0,LEN(TRIM(A4546))-LEN(SUBSTITUTE(TRIM(A4546)," ",""))+1)</f>
        <v/>
      </c>
      <c r="D4546" s="2">
        <f>IF(TRIM(B4546)="",0,LEN(TRIM(B4546))-LEN(SUBSTITUTE(TRIM(B4546)," ",""))+1)</f>
        <v/>
      </c>
      <c r="E4546" s="2">
        <f>C4546-D4546</f>
        <v/>
      </c>
    </row>
    <row r="4547">
      <c r="A4547" s="2" t="inlineStr">
        <is>
          <t>To the continued progress and prosperity of the people of Belarus and</t>
        </is>
      </c>
      <c r="B4547" s="2" t="inlineStr">
        <is>
          <t>बेलारूस की जनता की निरंतर प्रगति एवं समृद्धि. तथा</t>
        </is>
      </c>
      <c r="C4547" s="2">
        <f>IF(TRIM(A4547)="",0,LEN(TRIM(A4547))-LEN(SUBSTITUTE(TRIM(A4547)," ",""))+1)</f>
        <v/>
      </c>
      <c r="D4547" s="2">
        <f>IF(TRIM(B4547)="",0,LEN(TRIM(B4547))-LEN(SUBSTITUTE(TRIM(B4547)," ",""))+1)</f>
        <v/>
      </c>
      <c r="E4547" s="2">
        <f>C4547-D4547</f>
        <v/>
      </c>
    </row>
    <row r="4548">
      <c r="A4548" s="2" t="inlineStr">
        <is>
          <t>"The BJP has formed an alliance with the Indigenous People's Front of Tripura (IPFT) in Tripura for the elections.</t>
        </is>
      </c>
      <c r="B4548" s="2" t="inlineStr">
        <is>
          <t>भाजपा ने त्रिपुरा चुनाव के लिए इंडीजनस पीपल्स फ्रंट ऑफ त्रिपुरा (आईपीएफटी) के साथ गठबंधन करने का ऐलान किया है.</t>
        </is>
      </c>
      <c r="C4548" s="2">
        <f>IF(TRIM(A4548)="",0,LEN(TRIM(A4548))-LEN(SUBSTITUTE(TRIM(A4548)," ",""))+1)</f>
        <v/>
      </c>
      <c r="D4548" s="2">
        <f>IF(TRIM(B4548)="",0,LEN(TRIM(B4548))-LEN(SUBSTITUTE(TRIM(B4548)," ",""))+1)</f>
        <v/>
      </c>
      <c r="E4548" s="2">
        <f>C4548-D4548</f>
        <v/>
      </c>
    </row>
    <row r="4549">
      <c r="A4549" s="2" t="inlineStr">
        <is>
          <t>In its report, ED claimed that it recently recorded the statements of several witnesses and investigated bank transactions.</t>
        </is>
      </c>
      <c r="B4549" s="2" t="inlineStr">
        <is>
          <t>जांच के बारे में स्थिति रिपोर्ट में ईडी ने दावा किया कि उसने कई गवाहों के बयान दर्ज किए हैं और बैंक के लेनदेन की जांच की है।</t>
        </is>
      </c>
      <c r="C4549" s="2">
        <f>IF(TRIM(A4549)="",0,LEN(TRIM(A4549))-LEN(SUBSTITUTE(TRIM(A4549)," ",""))+1)</f>
        <v/>
      </c>
      <c r="D4549" s="2">
        <f>IF(TRIM(B4549)="",0,LEN(TRIM(B4549))-LEN(SUBSTITUTE(TRIM(B4549)," ",""))+1)</f>
        <v/>
      </c>
      <c r="E4549" s="2">
        <f>C4549-D4549</f>
        <v/>
      </c>
    </row>
    <row r="4550">
      <c r="A4550" s="2" t="inlineStr">
        <is>
          <t>Star batsman Tamim Iqbal is already out with a fractured hand and Bangladesh will also not have premier all-rounder Shakib-Al-Hasan in the line-up owing to a finger injury.</t>
        </is>
      </c>
      <c r="B4550" s="2" t="inlineStr">
        <is>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is>
      </c>
      <c r="C4550" s="2">
        <f>IF(TRIM(A4550)="",0,LEN(TRIM(A4550))-LEN(SUBSTITUTE(TRIM(A4550)," ",""))+1)</f>
        <v/>
      </c>
      <c r="D4550" s="2">
        <f>IF(TRIM(B4550)="",0,LEN(TRIM(B4550))-LEN(SUBSTITUTE(TRIM(B4550)," ",""))+1)</f>
        <v/>
      </c>
      <c r="E4550" s="2">
        <f>C4550-D4550</f>
        <v/>
      </c>
    </row>
    <row r="4551">
      <c r="A4551" s="2" t="inlineStr">
        <is>
          <t>He said that Railways income generation and expenditure needs to be accounted closely so that there can be best use of the public money.</t>
        </is>
      </c>
      <c r="B4551" s="2" t="inlineStr">
        <is>
          <t>उन्‍होंने कहा कि रेलवे के आय सृजन एवं व्‍यय का लेखा परीक्षण ध्‍यानपूर्वक और बेहतर तरीके से किया जाना चाहिए जिससे कि सार्वजनिक धन का सर्वोत्‍तम उपयोग हो सके।</t>
        </is>
      </c>
      <c r="C4551" s="2">
        <f>IF(TRIM(A4551)="",0,LEN(TRIM(A4551))-LEN(SUBSTITUTE(TRIM(A4551)," ",""))+1)</f>
        <v/>
      </c>
      <c r="D4551" s="2">
        <f>IF(TRIM(B4551)="",0,LEN(TRIM(B4551))-LEN(SUBSTITUTE(TRIM(B4551)," ",""))+1)</f>
        <v/>
      </c>
      <c r="E4551" s="2">
        <f>C4551-D4551</f>
        <v/>
      </c>
    </row>
    <row r="4552">
      <c r="A4552" s="2" t="inlineStr">
        <is>
          <t>He joined Google in 2000, two years after the company was founded by Larry Page and Sergey Brin.</t>
        </is>
      </c>
      <c r="B4552" s="2" t="inlineStr">
        <is>
          <t>Google की स्थापना सर्गेई ब्रिन और लैरी पेज ने 1998 में की थी।</t>
        </is>
      </c>
      <c r="C4552" s="2">
        <f>IF(TRIM(A4552)="",0,LEN(TRIM(A4552))-LEN(SUBSTITUTE(TRIM(A4552)," ",""))+1)</f>
        <v/>
      </c>
      <c r="D4552" s="2">
        <f>IF(TRIM(B4552)="",0,LEN(TRIM(B4552))-LEN(SUBSTITUTE(TRIM(B4552)," ",""))+1)</f>
        <v/>
      </c>
      <c r="E4552" s="2">
        <f>C4552-D4552</f>
        <v/>
      </c>
    </row>
    <row r="4553">
      <c r="A4553" s="2" t="inlineStr">
        <is>
          <t>"The Indian economy is today among the fastest growing in the world</t>
        </is>
      </c>
      <c r="B4553" s="2" t="inlineStr">
        <is>
          <t>भारत आज विश्‍व की तेजी से विकसित हो रही अर्थव्‍यवस्‍थाओं में से एक है</t>
        </is>
      </c>
      <c r="C4553" s="2">
        <f>IF(TRIM(A4553)="",0,LEN(TRIM(A4553))-LEN(SUBSTITUTE(TRIM(A4553)," ",""))+1)</f>
        <v/>
      </c>
      <c r="D4553" s="2">
        <f>IF(TRIM(B4553)="",0,LEN(TRIM(B4553))-LEN(SUBSTITUTE(TRIM(B4553)," ",""))+1)</f>
        <v/>
      </c>
      <c r="E4553" s="2">
        <f>C4553-D4553</f>
        <v/>
      </c>
    </row>
    <row r="4554">
      <c r="A4554" s="2" t="inlineStr">
        <is>
          <t>is holding a seminar here tomorrow on the topic Health and Right to Information Act</t>
        </is>
      </c>
      <c r="B4554" s="2" t="inlineStr">
        <is>
          <t>सीआईसी कल “स्वास्थ्य एवं सूचना का अधिकार अधिनियम” पर संगोष्ठी आयोजित करेगा</t>
        </is>
      </c>
      <c r="C4554" s="2">
        <f>IF(TRIM(A4554)="",0,LEN(TRIM(A4554))-LEN(SUBSTITUTE(TRIM(A4554)," ",""))+1)</f>
        <v/>
      </c>
      <c r="D4554" s="2">
        <f>IF(TRIM(B4554)="",0,LEN(TRIM(B4554))-LEN(SUBSTITUTE(TRIM(B4554)," ",""))+1)</f>
        <v/>
      </c>
      <c r="E4554" s="2">
        <f>C4554-D4554</f>
        <v/>
      </c>
    </row>
    <row r="4555">
      <c r="A4555" s="2" t="inlineStr">
        <is>
          <t>People are able to buy HunarHaat products digital and online also</t>
        </is>
      </c>
      <c r="B4555" s="2" t="inlineStr">
        <is>
          <t>लोग “हुनर हाट” के उत्‍पाद डिजिटल और ऑनलाइन खरीदने में भी समर्थ हैं</t>
        </is>
      </c>
      <c r="C4555" s="2">
        <f>IF(TRIM(A4555)="",0,LEN(TRIM(A4555))-LEN(SUBSTITUTE(TRIM(A4555)," ",""))+1)</f>
        <v/>
      </c>
      <c r="D4555" s="2">
        <f>IF(TRIM(B4555)="",0,LEN(TRIM(B4555))-LEN(SUBSTITUTE(TRIM(B4555)," ",""))+1)</f>
        <v/>
      </c>
      <c r="E4555" s="2">
        <f>C4555-D4555</f>
        <v/>
      </c>
    </row>
    <row r="4556">
      <c r="A4556" s="2" t="inlineStr">
        <is>
          <t>Guterres, however, welcomed the measures taken by the Indian government to ensure protection to children.</t>
        </is>
      </c>
      <c r="B4556" s="2" t="inlineStr">
        <is>
          <t>हालांकि गुटेरेस ने बच्चों की सुरक्षा को लेकर भारत के प्रयासों की प्रशंसा की।</t>
        </is>
      </c>
      <c r="C4556" s="2">
        <f>IF(TRIM(A4556)="",0,LEN(TRIM(A4556))-LEN(SUBSTITUTE(TRIM(A4556)," ",""))+1)</f>
        <v/>
      </c>
      <c r="D4556" s="2">
        <f>IF(TRIM(B4556)="",0,LEN(TRIM(B4556))-LEN(SUBSTITUTE(TRIM(B4556)," ",""))+1)</f>
        <v/>
      </c>
      <c r="E4556" s="2">
        <f>C4556-D4556</f>
        <v/>
      </c>
    </row>
    <row r="4557">
      <c r="A4557" s="2" t="inlineStr">
        <is>
          <t>In Iran shiya safi, in India Delhi sultan and later mogul kingdom take power.</t>
        </is>
      </c>
      <c r="B4557" s="2" t="inlineStr">
        <is>
          <t>ईरान में शिया सफवी वंश (१५०१-१७२२) और भारत में दिल्ली सुल्तानों (१२०६-१५२७) और बाद में मुग़ल साम्राज्य (१५२६-१८५७) की हुकूमत हो गयी।</t>
        </is>
      </c>
      <c r="C4557" s="2">
        <f>IF(TRIM(A4557)="",0,LEN(TRIM(A4557))-LEN(SUBSTITUTE(TRIM(A4557)," ",""))+1)</f>
        <v/>
      </c>
      <c r="D4557" s="2">
        <f>IF(TRIM(B4557)="",0,LEN(TRIM(B4557))-LEN(SUBSTITUTE(TRIM(B4557)," ",""))+1)</f>
        <v/>
      </c>
      <c r="E4557" s="2">
        <f>C4557-D4557</f>
        <v/>
      </c>
    </row>
    <row r="4558">
      <c r="A4558" s="2" t="inlineStr">
        <is>
          <t>Central Government agencies like NERCORMP, CBTC, NERAMAC, NEHHDC, Lalit Kala Academy, International Centre for Cultural Relations will also be present.</t>
        </is>
      </c>
      <c r="B4558" s="2" t="inlineStr">
        <is>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is>
      </c>
      <c r="C4558" s="2">
        <f>IF(TRIM(A4558)="",0,LEN(TRIM(A4558))-LEN(SUBSTITUTE(TRIM(A4558)," ",""))+1)</f>
        <v/>
      </c>
      <c r="D4558" s="2">
        <f>IF(TRIM(B4558)="",0,LEN(TRIM(B4558))-LEN(SUBSTITUTE(TRIM(B4558)," ",""))+1)</f>
        <v/>
      </c>
      <c r="E4558" s="2">
        <f>C4558-D4558</f>
        <v/>
      </c>
    </row>
    <row r="4559">
      <c r="A4559" s="2" t="inlineStr">
        <is>
          <t>It is matte white in colour.</t>
        </is>
      </c>
      <c r="B4559" s="2" t="inlineStr">
        <is>
          <t>यह सफेद रंग का होता है।</t>
        </is>
      </c>
      <c r="C4559" s="2">
        <f>IF(TRIM(A4559)="",0,LEN(TRIM(A4559))-LEN(SUBSTITUTE(TRIM(A4559)," ",""))+1)</f>
        <v/>
      </c>
      <c r="D4559" s="2">
        <f>IF(TRIM(B4559)="",0,LEN(TRIM(B4559))-LEN(SUBSTITUTE(TRIM(B4559)," ",""))+1)</f>
        <v/>
      </c>
      <c r="E4559" s="2">
        <f>C4559-D4559</f>
        <v/>
      </c>
    </row>
    <row r="4560">
      <c r="A4560" s="2" t="inlineStr">
        <is>
          <t>Tension between India and Pakistan has escalated after the revocation of Jammu and Kashmir's special status.</t>
        </is>
      </c>
      <c r="B4560" s="2" t="inlineStr">
        <is>
          <t>जम्मू-कश्मीर का विशेष दर्जा हटाए जाने के बाद से भारत और पाकिस्तान के बीच तनाव बढ़ गया है।</t>
        </is>
      </c>
      <c r="C4560" s="2">
        <f>IF(TRIM(A4560)="",0,LEN(TRIM(A4560))-LEN(SUBSTITUTE(TRIM(A4560)," ",""))+1)</f>
        <v/>
      </c>
      <c r="D4560" s="2">
        <f>IF(TRIM(B4560)="",0,LEN(TRIM(B4560))-LEN(SUBSTITUTE(TRIM(B4560)," ",""))+1)</f>
        <v/>
      </c>
      <c r="E4560" s="2">
        <f>C4560-D4560</f>
        <v/>
      </c>
    </row>
    <row r="4561">
      <c r="A4561" s="2" t="inlineStr">
        <is>
          <t>An online monitoring system for all STPs and SPS for proper implementation has also been approved.</t>
        </is>
      </c>
      <c r="B4561" s="2" t="inlineStr">
        <is>
          <t>उपयुक्त कार्यान्वयन के लिए सभी एसटीपी और एसपीएस के लिए एक ऑन लाइन निगरानी प्रणाली को भी मंजूरी दी गई है।</t>
        </is>
      </c>
      <c r="C4561" s="2">
        <f>IF(TRIM(A4561)="",0,LEN(TRIM(A4561))-LEN(SUBSTITUTE(TRIM(A4561)," ",""))+1)</f>
        <v/>
      </c>
      <c r="D4561" s="2">
        <f>IF(TRIM(B4561)="",0,LEN(TRIM(B4561))-LEN(SUBSTITUTE(TRIM(B4561)," ",""))+1)</f>
        <v/>
      </c>
      <c r="E4561" s="2">
        <f>C4561-D4561</f>
        <v/>
      </c>
    </row>
    <row r="4562">
      <c r="A4562" s="2" t="inlineStr">
        <is>
          <t>"They lie dormant in the mind.</t>
        </is>
      </c>
      <c r="B4562" s="2" t="inlineStr">
        <is>
          <t>वो ज़हन में बिखरी रहती हैं.</t>
        </is>
      </c>
      <c r="C4562" s="2">
        <f>IF(TRIM(A4562)="",0,LEN(TRIM(A4562))-LEN(SUBSTITUTE(TRIM(A4562)," ",""))+1)</f>
        <v/>
      </c>
      <c r="D4562" s="2">
        <f>IF(TRIM(B4562)="",0,LEN(TRIM(B4562))-LEN(SUBSTITUTE(TRIM(B4562)," ",""))+1)</f>
        <v/>
      </c>
      <c r="E4562" s="2">
        <f>C4562-D4562</f>
        <v/>
      </c>
    </row>
    <row r="4563">
      <c r="A4563" s="2" t="inlineStr">
        <is>
          <t>Bike rider killed in motorcycle-tanker collision</t>
        </is>
      </c>
      <c r="B4563" s="2" t="inlineStr">
        <is>
          <t>ट्रैक्टर-ट्राली से टकराकर बाइक चालक की मौत</t>
        </is>
      </c>
      <c r="C4563" s="2">
        <f>IF(TRIM(A4563)="",0,LEN(TRIM(A4563))-LEN(SUBSTITUTE(TRIM(A4563)," ",""))+1)</f>
        <v/>
      </c>
      <c r="D4563" s="2">
        <f>IF(TRIM(B4563)="",0,LEN(TRIM(B4563))-LEN(SUBSTITUTE(TRIM(B4563)," ",""))+1)</f>
        <v/>
      </c>
      <c r="E4563" s="2">
        <f>C4563-D4563</f>
        <v/>
      </c>
    </row>
    <row r="4564">
      <c r="A4564" s="2" t="inlineStr">
        <is>
          <t>He means that they are not like godly people, who have just been compared to fruitful, long - lasting trees. Even if wicked ones prosper materially, they have no lasting security.</t>
        </is>
      </c>
      <c r="B4564" s="2" t="inlineStr">
        <is>
          <t>दुष्ट चाहे अपने लिए धन - दौलत के अंबार क्यों न लगा लें, फिर भी इससे हमेशा तक उनकी हिफाज़त नहीं हो सकती ।</t>
        </is>
      </c>
      <c r="C4564" s="2">
        <f>IF(TRIM(A4564)="",0,LEN(TRIM(A4564))-LEN(SUBSTITUTE(TRIM(A4564)," ",""))+1)</f>
        <v/>
      </c>
      <c r="D4564" s="2">
        <f>IF(TRIM(B4564)="",0,LEN(TRIM(B4564))-LEN(SUBSTITUTE(TRIM(B4564)," ",""))+1)</f>
        <v/>
      </c>
      <c r="E4564" s="2">
        <f>C4564-D4564</f>
        <v/>
      </c>
    </row>
    <row r="4565">
      <c r="A4565" s="2" t="inlineStr">
        <is>
          <t>Power, electricity, communication, and transportation are among the facilities.</t>
        </is>
      </c>
      <c r="B4565" s="2" t="inlineStr">
        <is>
          <t>इनमें दूरसंचार, जल, बिजली और परिवहन जैसे क्षेत्र आते हैं।</t>
        </is>
      </c>
      <c r="C4565" s="2">
        <f>IF(TRIM(A4565)="",0,LEN(TRIM(A4565))-LEN(SUBSTITUTE(TRIM(A4565)," ",""))+1)</f>
        <v/>
      </c>
      <c r="D4565" s="2">
        <f>IF(TRIM(B4565)="",0,LEN(TRIM(B4565))-LEN(SUBSTITUTE(TRIM(B4565)," ",""))+1)</f>
        <v/>
      </c>
      <c r="E4565" s="2">
        <f>C4565-D4565</f>
        <v/>
      </c>
    </row>
    <row r="4566">
      <c r="A4566" s="2" t="inlineStr">
        <is>
          <t>Calling for large-scale scientific experimentation to further explore the immense possibilities of Yoga as a wellness solution, Shri Naidu said Yoga as a mode of therapy or Yog Chikitsa has become extremely popular.</t>
        </is>
      </c>
      <c r="B4566" s="2" t="inlineStr">
        <is>
          <t>उन्होंने कहा कि सम्पूर्ण स्वास्थ्य के लिए योग की असीम संभावनाओं पर व्यापक वैज्ञानिक शोध होना चाहिए। श्री नायडू ने कहा कि योग चिकित्सा बहुत तेज़ी से प्रचलित हो रही है।</t>
        </is>
      </c>
      <c r="C4566" s="2">
        <f>IF(TRIM(A4566)="",0,LEN(TRIM(A4566))-LEN(SUBSTITUTE(TRIM(A4566)," ",""))+1)</f>
        <v/>
      </c>
      <c r="D4566" s="2">
        <f>IF(TRIM(B4566)="",0,LEN(TRIM(B4566))-LEN(SUBSTITUTE(TRIM(B4566)," ",""))+1)</f>
        <v/>
      </c>
      <c r="E4566" s="2">
        <f>C4566-D4566</f>
        <v/>
      </c>
    </row>
    <row r="4567">
      <c r="A4567" s="2" t="inlineStr">
        <is>
          <t>DK Bansal, MLA, Panchkula, was the chief guest on the occasion.</t>
        </is>
      </c>
      <c r="B4567" s="2" t="inlineStr">
        <is>
          <t>इस मौके पर एमएलए डीके बंसल ने बतौर मुख्य अतिथि शिरकत की।</t>
        </is>
      </c>
      <c r="C4567" s="2">
        <f>IF(TRIM(A4567)="",0,LEN(TRIM(A4567))-LEN(SUBSTITUTE(TRIM(A4567)," ",""))+1)</f>
        <v/>
      </c>
      <c r="D4567" s="2">
        <f>IF(TRIM(B4567)="",0,LEN(TRIM(B4567))-LEN(SUBSTITUTE(TRIM(B4567)," ",""))+1)</f>
        <v/>
      </c>
      <c r="E4567" s="2">
        <f>C4567-D4567</f>
        <v/>
      </c>
    </row>
    <row r="4568">
      <c r="A4568" s="2" t="inlineStr">
        <is>
          <t>SpiceJet posts profit of Rs 109 cr</t>
        </is>
      </c>
      <c r="B4568" s="2" t="inlineStr">
        <is>
          <t>स्पाइसजेट को 109 करोड़ रु का लाभ</t>
        </is>
      </c>
      <c r="C4568" s="2">
        <f>IF(TRIM(A4568)="",0,LEN(TRIM(A4568))-LEN(SUBSTITUTE(TRIM(A4568)," ",""))+1)</f>
        <v/>
      </c>
      <c r="D4568" s="2">
        <f>IF(TRIM(B4568)="",0,LEN(TRIM(B4568))-LEN(SUBSTITUTE(TRIM(B4568)," ",""))+1)</f>
        <v/>
      </c>
      <c r="E4568" s="2">
        <f>C4568-D4568</f>
        <v/>
      </c>
    </row>
    <row r="4569">
      <c r="A4569" s="2" t="inlineStr">
        <is>
          <t>Certain privileges extended to those who are returning to their own native land.</t>
        </is>
      </c>
      <c r="B4569" s="2" t="inlineStr">
        <is>
          <t>ऐसे लोगों को जो अपने स्वयं के देश में लौट रहे हों उन्हें प्रदान की जाने वाली कुछ सुविधाएं/रियायतें।</t>
        </is>
      </c>
      <c r="C4569" s="2">
        <f>IF(TRIM(A4569)="",0,LEN(TRIM(A4569))-LEN(SUBSTITUTE(TRIM(A4569)," ",""))+1)</f>
        <v/>
      </c>
      <c r="D4569" s="2">
        <f>IF(TRIM(B4569)="",0,LEN(TRIM(B4569))-LEN(SUBSTITUTE(TRIM(B4569)," ",""))+1)</f>
        <v/>
      </c>
      <c r="E4569" s="2">
        <f>C4569-D4569</f>
        <v/>
      </c>
    </row>
    <row r="4570">
      <c r="A4570" s="2" t="inlineStr">
        <is>
          <t>Five other persons who were travelling in car have also been seriously injured in the incident.</t>
        </is>
      </c>
      <c r="B4570" s="2" t="inlineStr">
        <is>
          <t>दूसरी कार में बैठे पांचों लोग शराब के नशे में थे।</t>
        </is>
      </c>
      <c r="C4570" s="2">
        <f>IF(TRIM(A4570)="",0,LEN(TRIM(A4570))-LEN(SUBSTITUTE(TRIM(A4570)," ",""))+1)</f>
        <v/>
      </c>
      <c r="D4570" s="2">
        <f>IF(TRIM(B4570)="",0,LEN(TRIM(B4570))-LEN(SUBSTITUTE(TRIM(B4570)," ",""))+1)</f>
        <v/>
      </c>
      <c r="E4570" s="2">
        <f>C4570-D4570</f>
        <v/>
      </c>
    </row>
    <row r="4571">
      <c r="A4571" s="2" t="inlineStr">
        <is>
          <t>Jehovah sent Haggai, 63 days after he had conveyed his second message, with a third proclamation that we can well take to heart today.</t>
        </is>
      </c>
      <c r="B4571" s="2" t="inlineStr">
        <is>
          <t>अपना दूसरा संदेश भेजने के ६३ दिन बाद, यहोवा ने हाग्गै को तीसरी उद्‌घोषणा के साथ भेजा जिसे आज हम भली - भाँति याद रख सकते हैं ।</t>
        </is>
      </c>
      <c r="C4571" s="2">
        <f>IF(TRIM(A4571)="",0,LEN(TRIM(A4571))-LEN(SUBSTITUTE(TRIM(A4571)," ",""))+1)</f>
        <v/>
      </c>
      <c r="D4571" s="2">
        <f>IF(TRIM(B4571)="",0,LEN(TRIM(B4571))-LEN(SUBSTITUTE(TRIM(B4571)," ",""))+1)</f>
        <v/>
      </c>
      <c r="E4571" s="2">
        <f>C4571-D4571</f>
        <v/>
      </c>
    </row>
    <row r="4572">
      <c r="A4572" s="2" t="inlineStr">
        <is>
          <t>You can also take a printout.</t>
        </is>
      </c>
      <c r="B4572" s="2" t="inlineStr">
        <is>
          <t>इसका प्रिंटआउट भी निकाला जा सकता है.</t>
        </is>
      </c>
      <c r="C4572" s="2">
        <f>IF(TRIM(A4572)="",0,LEN(TRIM(A4572))-LEN(SUBSTITUTE(TRIM(A4572)," ",""))+1)</f>
        <v/>
      </c>
      <c r="D4572" s="2">
        <f>IF(TRIM(B4572)="",0,LEN(TRIM(B4572))-LEN(SUBSTITUTE(TRIM(B4572)," ",""))+1)</f>
        <v/>
      </c>
      <c r="E4572" s="2">
        <f>C4572-D4572</f>
        <v/>
      </c>
    </row>
    <row r="4573">
      <c r="A4573" s="2" t="inlineStr">
        <is>
          <t>At present 07 Consultants are working in the Department of Justice.</t>
        </is>
      </c>
      <c r="B4573" s="2" t="inlineStr">
        <is>
          <t>वर्तमान में न्याय विभाग में 07 परामर्शदाता कार्य कररहेहैं।</t>
        </is>
      </c>
      <c r="C4573" s="2">
        <f>IF(TRIM(A4573)="",0,LEN(TRIM(A4573))-LEN(SUBSTITUTE(TRIM(A4573)," ",""))+1)</f>
        <v/>
      </c>
      <c r="D4573" s="2">
        <f>IF(TRIM(B4573)="",0,LEN(TRIM(B4573))-LEN(SUBSTITUTE(TRIM(B4573)," ",""))+1)</f>
        <v/>
      </c>
      <c r="E4573" s="2">
        <f>C4573-D4573</f>
        <v/>
      </c>
    </row>
    <row r="4574">
      <c r="A4574" s="2" t="inlineStr">
        <is>
          <t>Saina Nehwal wins Malaysias Masters badminton title</t>
        </is>
      </c>
      <c r="B4574" s="2" t="inlineStr">
        <is>
          <t>साइना नेहवाल ने जीता मलेशिया मास्टर्स खिताब, थाईलैंड की पोर्नपावी चोचुवोंग को सीधे सीटे में हराया</t>
        </is>
      </c>
      <c r="C4574" s="2">
        <f>IF(TRIM(A4574)="",0,LEN(TRIM(A4574))-LEN(SUBSTITUTE(TRIM(A4574)," ",""))+1)</f>
        <v/>
      </c>
      <c r="D4574" s="2">
        <f>IF(TRIM(B4574)="",0,LEN(TRIM(B4574))-LEN(SUBSTITUTE(TRIM(B4574)," ",""))+1)</f>
        <v/>
      </c>
      <c r="E4574" s="2">
        <f>C4574-D4574</f>
        <v/>
      </c>
    </row>
    <row r="4575">
      <c r="A4575" s="2" t="inlineStr">
        <is>
          <t>Radiofrequency (RF) radiation is a form of non-ionising electromagnetic radiation.</t>
        </is>
      </c>
      <c r="B4575" s="2" t="inlineStr">
        <is>
          <t>रेडियोफ्रीक्वेंसी रेडिएशन इलेक्ट्रोमैग्नेटिक रेडिएशन का ही एक प्रकार है।</t>
        </is>
      </c>
      <c r="C4575" s="2">
        <f>IF(TRIM(A4575)="",0,LEN(TRIM(A4575))-LEN(SUBSTITUTE(TRIM(A4575)," ",""))+1)</f>
        <v/>
      </c>
      <c r="D4575" s="2">
        <f>IF(TRIM(B4575)="",0,LEN(TRIM(B4575))-LEN(SUBSTITUTE(TRIM(B4575)," ",""))+1)</f>
        <v/>
      </c>
      <c r="E4575" s="2">
        <f>C4575-D4575</f>
        <v/>
      </c>
    </row>
    <row r="4576">
      <c r="A4576" s="2" t="inlineStr">
        <is>
          <t>"SRI NAGARl: Bollywood superstar Salman Khan is currently in Jammu and Kashmir and the actor has started shooting for his upcoming film ""Race 3""."</t>
        </is>
      </c>
      <c r="B4576" s="2" t="inlineStr">
        <is>
          <t>मुंबई: बॉलीवुड के सुपरस्टार सलमान खान इन दिनों अपनी आगामी फिल्म ‘रेस 3’ की शूटिंग में काफी व्यस्त हैं।</t>
        </is>
      </c>
      <c r="C4576" s="2">
        <f>IF(TRIM(A4576)="",0,LEN(TRIM(A4576))-LEN(SUBSTITUTE(TRIM(A4576)," ",""))+1)</f>
        <v/>
      </c>
      <c r="D4576" s="2">
        <f>IF(TRIM(B4576)="",0,LEN(TRIM(B4576))-LEN(SUBSTITUTE(TRIM(B4576)," ",""))+1)</f>
        <v/>
      </c>
      <c r="E4576" s="2">
        <f>C4576-D4576</f>
        <v/>
      </c>
    </row>
    <row r="4577">
      <c r="A4577" s="2" t="inlineStr">
        <is>
          <t>Watch: Rafale fighter jets landing at Ambala Airbase in Haryana</t>
        </is>
      </c>
      <c r="B4577" s="2" t="inlineStr">
        <is>
          <t>राफेल फाइटर जेट्स को हरियाणा के अंबाला एयरफोर्स स्‍टेशन पर तैनात किया जाएगा।</t>
        </is>
      </c>
      <c r="C4577" s="2">
        <f>IF(TRIM(A4577)="",0,LEN(TRIM(A4577))-LEN(SUBSTITUTE(TRIM(A4577)," ",""))+1)</f>
        <v/>
      </c>
      <c r="D4577" s="2">
        <f>IF(TRIM(B4577)="",0,LEN(TRIM(B4577))-LEN(SUBSTITUTE(TRIM(B4577)," ",""))+1)</f>
        <v/>
      </c>
      <c r="E4577" s="2">
        <f>C4577-D4577</f>
        <v/>
      </c>
    </row>
    <row r="4578">
      <c r="A4578" s="2" t="inlineStr">
        <is>
          <t>I thank the people of Ramgarh who have restored their faith and confidence by making the party win the seat, he added.</t>
        </is>
      </c>
      <c r="B4578" s="2" t="inlineStr">
        <is>
          <t>उन्होंने कहा कि पार्टी को जीत दिलाकर विश्वास जताने के लिए वह रामगढ़ की जनता को धन्यवाद देते हैं.</t>
        </is>
      </c>
      <c r="C4578" s="2">
        <f>IF(TRIM(A4578)="",0,LEN(TRIM(A4578))-LEN(SUBSTITUTE(TRIM(A4578)," ",""))+1)</f>
        <v/>
      </c>
      <c r="D4578" s="2">
        <f>IF(TRIM(B4578)="",0,LEN(TRIM(B4578))-LEN(SUBSTITUTE(TRIM(B4578)," ",""))+1)</f>
        <v/>
      </c>
      <c r="E4578" s="2">
        <f>C4578-D4578</f>
        <v/>
      </c>
    </row>
    <row r="4579">
      <c r="A4579" s="2" t="inlineStr">
        <is>
          <t>"They will get such punishment which will set an example in future.</t>
        </is>
      </c>
      <c r="B4579" s="2" t="inlineStr">
        <is>
          <t>इन्हें ऐसा दंड मिलेगा जो भविष्य में उदाहरण प्रस्तुत करेगा.</t>
        </is>
      </c>
      <c r="C4579" s="2">
        <f>IF(TRIM(A4579)="",0,LEN(TRIM(A4579))-LEN(SUBSTITUTE(TRIM(A4579)," ",""))+1)</f>
        <v/>
      </c>
      <c r="D4579" s="2">
        <f>IF(TRIM(B4579)="",0,LEN(TRIM(B4579))-LEN(SUBSTITUTE(TRIM(B4579)," ",""))+1)</f>
        <v/>
      </c>
      <c r="E4579" s="2">
        <f>C4579-D4579</f>
        <v/>
      </c>
    </row>
    <row r="4580">
      <c r="A4580" s="2" t="inlineStr">
        <is>
          <t>Nearly 89 of every 100 students have passed the exam.</t>
        </is>
      </c>
      <c r="B4580" s="2" t="inlineStr">
        <is>
          <t>इसमें करीब 10 हजार छात्र-छात्राएं उत्तीर्ण हुए हैं।</t>
        </is>
      </c>
      <c r="C4580" s="2">
        <f>IF(TRIM(A4580)="",0,LEN(TRIM(A4580))-LEN(SUBSTITUTE(TRIM(A4580)," ",""))+1)</f>
        <v/>
      </c>
      <c r="D4580" s="2">
        <f>IF(TRIM(B4580)="",0,LEN(TRIM(B4580))-LEN(SUBSTITUTE(TRIM(B4580)," ",""))+1)</f>
        <v/>
      </c>
      <c r="E4580" s="2">
        <f>C4580-D4580</f>
        <v/>
      </c>
    </row>
    <row r="4581">
      <c r="A4581" s="2" t="inlineStr">
        <is>
          <t>And why not other parts of the body?</t>
        </is>
      </c>
      <c r="B4581" s="2" t="inlineStr">
        <is>
          <t>शरीर के दूसरे भाग साथ क्यों नहीं हैं?</t>
        </is>
      </c>
      <c r="C4581" s="2">
        <f>IF(TRIM(A4581)="",0,LEN(TRIM(A4581))-LEN(SUBSTITUTE(TRIM(A4581)," ",""))+1)</f>
        <v/>
      </c>
      <c r="D4581" s="2">
        <f>IF(TRIM(B4581)="",0,LEN(TRIM(B4581))-LEN(SUBSTITUTE(TRIM(B4581)," ",""))+1)</f>
        <v/>
      </c>
      <c r="E4581" s="2">
        <f>C4581-D4581</f>
        <v/>
      </c>
    </row>
    <row r="4582">
      <c r="A4582" s="2" t="inlineStr">
        <is>
          <t>Sheikh Saheb always strongly opposed Jinnah and the policies of the Muslim League.</t>
        </is>
      </c>
      <c r="B4582" s="2" t="inlineStr">
        <is>
          <t>शेख साहब ने हमेशा ही जिन्ना और मुस्लिम लीग की नीतियों का डटकर विरोध किया।</t>
        </is>
      </c>
      <c r="C4582" s="2">
        <f>IF(TRIM(A4582)="",0,LEN(TRIM(A4582))-LEN(SUBSTITUTE(TRIM(A4582)," ",""))+1)</f>
        <v/>
      </c>
      <c r="D4582" s="2">
        <f>IF(TRIM(B4582)="",0,LEN(TRIM(B4582))-LEN(SUBSTITUTE(TRIM(B4582)," ",""))+1)</f>
        <v/>
      </c>
      <c r="E4582" s="2">
        <f>C4582-D4582</f>
        <v/>
      </c>
    </row>
    <row r="4583">
      <c r="A4583" s="2" t="inlineStr">
        <is>
          <t>"The kitchen of the house should not have medicines.</t>
        </is>
      </c>
      <c r="B4583" s="2" t="inlineStr">
        <is>
          <t>रसोईघर में दवाईयां नहीं रखनी चाहिए।</t>
        </is>
      </c>
      <c r="C4583" s="2">
        <f>IF(TRIM(A4583)="",0,LEN(TRIM(A4583))-LEN(SUBSTITUTE(TRIM(A4583)," ",""))+1)</f>
        <v/>
      </c>
      <c r="D4583" s="2">
        <f>IF(TRIM(B4583)="",0,LEN(TRIM(B4583))-LEN(SUBSTITUTE(TRIM(B4583)," ",""))+1)</f>
        <v/>
      </c>
      <c r="E4583" s="2">
        <f>C4583-D4583</f>
        <v/>
      </c>
    </row>
    <row r="4584">
      <c r="A4584" s="2" t="inlineStr">
        <is>
          <t>Could not autodetect modem device</t>
        </is>
      </c>
      <c r="B4584" s="2" t="inlineStr">
        <is>
          <t>मॉडेम युक्ति स्वतः खोज नहीं सका</t>
        </is>
      </c>
      <c r="C4584" s="2">
        <f>IF(TRIM(A4584)="",0,LEN(TRIM(A4584))-LEN(SUBSTITUTE(TRIM(A4584)," ",""))+1)</f>
        <v/>
      </c>
      <c r="D4584" s="2">
        <f>IF(TRIM(B4584)="",0,LEN(TRIM(B4584))-LEN(SUBSTITUTE(TRIM(B4584)," ",""))+1)</f>
        <v/>
      </c>
      <c r="E4584" s="2">
        <f>C4584-D4584</f>
        <v/>
      </c>
    </row>
    <row r="4585">
      <c r="A4585" s="2" t="inlineStr">
        <is>
          <t>38 pm: Telangana records 65 per cent voting till 5 pm</t>
        </is>
      </c>
      <c r="B4585" s="2" t="inlineStr">
        <is>
          <t>5:38pm: तेंलगाना में शाम पांच बजे तक 65 प्रतिशत मतदान।</t>
        </is>
      </c>
      <c r="C4585" s="2">
        <f>IF(TRIM(A4585)="",0,LEN(TRIM(A4585))-LEN(SUBSTITUTE(TRIM(A4585)," ",""))+1)</f>
        <v/>
      </c>
      <c r="D4585" s="2">
        <f>IF(TRIM(B4585)="",0,LEN(TRIM(B4585))-LEN(SUBSTITUTE(TRIM(B4585)," ",""))+1)</f>
        <v/>
      </c>
      <c r="E4585" s="2">
        <f>C4585-D4585</f>
        <v/>
      </c>
    </row>
    <row r="4586">
      <c r="A4586" s="2" t="inlineStr">
        <is>
          <t>"The CSK, however, is yet to make an official statement on this.</t>
        </is>
      </c>
      <c r="B4586" s="2" t="inlineStr">
        <is>
          <t>हालांकि आइसीसी की तरफ से इसे लेकर अब तक कुछ कहा नहीं गया है।</t>
        </is>
      </c>
      <c r="C4586" s="2">
        <f>IF(TRIM(A4586)="",0,LEN(TRIM(A4586))-LEN(SUBSTITUTE(TRIM(A4586)," ",""))+1)</f>
        <v/>
      </c>
      <c r="D4586" s="2">
        <f>IF(TRIM(B4586)="",0,LEN(TRIM(B4586))-LEN(SUBSTITUTE(TRIM(B4586)," ",""))+1)</f>
        <v/>
      </c>
      <c r="E4586" s="2">
        <f>C4586-D4586</f>
        <v/>
      </c>
    </row>
    <row r="4587">
      <c r="A4587" s="2" t="inlineStr">
        <is>
          <t>"The NCP, Congress and Shiv Sena are holding hectic deliberations on the government formation in Maharashtra.</t>
        </is>
      </c>
      <c r="B4587" s="2" t="inlineStr">
        <is>
          <t>महाराष्ट्र में सरकार बनाने को लेकर कांग्रेस, शिवसेना और एनसीपी में बातचीत जारी है.</t>
        </is>
      </c>
      <c r="C4587" s="2">
        <f>IF(TRIM(A4587)="",0,LEN(TRIM(A4587))-LEN(SUBSTITUTE(TRIM(A4587)," ",""))+1)</f>
        <v/>
      </c>
      <c r="D4587" s="2">
        <f>IF(TRIM(B4587)="",0,LEN(TRIM(B4587))-LEN(SUBSTITUTE(TRIM(B4587)," ",""))+1)</f>
        <v/>
      </c>
      <c r="E4587" s="2">
        <f>C4587-D4587</f>
        <v/>
      </c>
    </row>
    <row r="4588">
      <c r="A4588" s="2" t="inlineStr">
        <is>
          <t>A bevy of Bollywood stars including Deepika Padukone, Kareena Kapoor Khan, Sonam Kapoor, Hrithik Roshan, Shahid Kapoor, Neha Dhupia, Varun Dhawan, Alia Bhatt, Jacqueline Fernandez, Sonakshi Sinha, veteran stars Sridevi and Rekha graced the occasion.</t>
        </is>
      </c>
      <c r="B4588" s="2" t="inlineStr">
        <is>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is>
      </c>
      <c r="C4588" s="2">
        <f>IF(TRIM(A4588)="",0,LEN(TRIM(A4588))-LEN(SUBSTITUTE(TRIM(A4588)," ",""))+1)</f>
        <v/>
      </c>
      <c r="D4588" s="2">
        <f>IF(TRIM(B4588)="",0,LEN(TRIM(B4588))-LEN(SUBSTITUTE(TRIM(B4588)," ",""))+1)</f>
        <v/>
      </c>
      <c r="E4588" s="2">
        <f>C4588-D4588</f>
        <v/>
      </c>
    </row>
    <row r="4589">
      <c r="A4589" s="2" t="inlineStr">
        <is>
          <t>Teenaged girl gangraped in Khandwa</t>
        </is>
      </c>
      <c r="B4589" s="2" t="inlineStr">
        <is>
          <t>कल्याण में नाबालिक लड़की से गैंग रेप</t>
        </is>
      </c>
      <c r="C4589" s="2">
        <f>IF(TRIM(A4589)="",0,LEN(TRIM(A4589))-LEN(SUBSTITUTE(TRIM(A4589)," ",""))+1)</f>
        <v/>
      </c>
      <c r="D4589" s="2">
        <f>IF(TRIM(B4589)="",0,LEN(TRIM(B4589))-LEN(SUBSTITUTE(TRIM(B4589)," ",""))+1)</f>
        <v/>
      </c>
      <c r="E4589" s="2">
        <f>C4589-D4589</f>
        <v/>
      </c>
    </row>
    <row r="4590">
      <c r="A4590" s="2" t="inlineStr">
        <is>
          <t>Also, you can track your CIBIL score from leading credit bureaus in India.</t>
        </is>
      </c>
      <c r="B4590" s="2" t="inlineStr">
        <is>
          <t>इसके अलावा आप भारत में अग्रणी क्रेडिट ब्यूरो से अपने सिबिल स्कोर को ट्रैक कर सकते हैं।</t>
        </is>
      </c>
      <c r="C4590" s="2">
        <f>IF(TRIM(A4590)="",0,LEN(TRIM(A4590))-LEN(SUBSTITUTE(TRIM(A4590)," ",""))+1)</f>
        <v/>
      </c>
      <c r="D4590" s="2">
        <f>IF(TRIM(B4590)="",0,LEN(TRIM(B4590))-LEN(SUBSTITUTE(TRIM(B4590)," ",""))+1)</f>
        <v/>
      </c>
      <c r="E4590" s="2">
        <f>C4590-D4590</f>
        <v/>
      </c>
    </row>
    <row r="4591">
      <c r="A4591" s="2" t="inlineStr">
        <is>
          <t>"The state has reported 8,283 COVID-19 cases and 358 deaths due to the disease so far.</t>
        </is>
      </c>
      <c r="B4591" s="2" t="inlineStr">
        <is>
          <t>राज्य में अब तक 8,283 कोविड-19 के मामले आए हैं और 358 मौतें हुई हैं।</t>
        </is>
      </c>
      <c r="C4591" s="2">
        <f>IF(TRIM(A4591)="",0,LEN(TRIM(A4591))-LEN(SUBSTITUTE(TRIM(A4591)," ",""))+1)</f>
        <v/>
      </c>
      <c r="D4591" s="2">
        <f>IF(TRIM(B4591)="",0,LEN(TRIM(B4591))-LEN(SUBSTITUTE(TRIM(B4591)," ",""))+1)</f>
        <v/>
      </c>
      <c r="E4591" s="2">
        <f>C4591-D4591</f>
        <v/>
      </c>
    </row>
    <row r="4592">
      <c r="A4592" s="2" t="inlineStr">
        <is>
          <t>Of these, more than 18 lakh wagons carried essential commodities like food grains, salt, sugar, milk, edible oil, onions, fruits and vegetables, petroleum products, coal, fertilisers etc.</t>
        </is>
      </c>
      <c r="B4592" s="2" t="inlineStr">
        <is>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is>
      </c>
      <c r="C4592" s="2">
        <f>IF(TRIM(A4592)="",0,LEN(TRIM(A4592))-LEN(SUBSTITUTE(TRIM(A4592)," ",""))+1)</f>
        <v/>
      </c>
      <c r="D4592" s="2">
        <f>IF(TRIM(B4592)="",0,LEN(TRIM(B4592))-LEN(SUBSTITUTE(TRIM(B4592)," ",""))+1)</f>
        <v/>
      </c>
      <c r="E4592" s="2">
        <f>C4592-D4592</f>
        <v/>
      </c>
    </row>
    <row r="4593">
      <c r="A4593" s="2" t="inlineStr">
        <is>
          <t>Specifically, there are two types of access that are going to end energy poverty: there's physical access, and there's financial access.</t>
        </is>
      </c>
      <c r="B4593" s="2" t="inlineStr">
        <is>
          <t>विशेष रूप से, दो प्रकार की पहुँच हैं, जो ऊर्जा गरीबी को समाप्त करने वाले हैं: भौतिक पहुँच है और वित्तीय पहुँच है</t>
        </is>
      </c>
      <c r="C4593" s="2">
        <f>IF(TRIM(A4593)="",0,LEN(TRIM(A4593))-LEN(SUBSTITUTE(TRIM(A4593)," ",""))+1)</f>
        <v/>
      </c>
      <c r="D4593" s="2">
        <f>IF(TRIM(B4593)="",0,LEN(TRIM(B4593))-LEN(SUBSTITUTE(TRIM(B4593)," ",""))+1)</f>
        <v/>
      </c>
      <c r="E4593" s="2">
        <f>C4593-D4593</f>
        <v/>
      </c>
    </row>
    <row r="4594">
      <c r="A4594" s="2" t="inlineStr">
        <is>
          <t>So far 25 people are arrested in this case.</t>
        </is>
      </c>
      <c r="B4594" s="2" t="inlineStr">
        <is>
          <t>मामले में 25 लोगों की गिरफ्तारी हुई हैं।</t>
        </is>
      </c>
      <c r="C4594" s="2">
        <f>IF(TRIM(A4594)="",0,LEN(TRIM(A4594))-LEN(SUBSTITUTE(TRIM(A4594)," ",""))+1)</f>
        <v/>
      </c>
      <c r="D4594" s="2">
        <f>IF(TRIM(B4594)="",0,LEN(TRIM(B4594))-LEN(SUBSTITUTE(TRIM(B4594)," ",""))+1)</f>
        <v/>
      </c>
      <c r="E4594" s="2">
        <f>C4594-D4594</f>
        <v/>
      </c>
    </row>
    <row r="4595">
      <c r="A4595" s="2" t="inlineStr">
        <is>
          <t>"""Like me, several karyakartas (workers) learnt so much from him."</t>
        </is>
      </c>
      <c r="B4595" s="2" t="inlineStr">
        <is>
          <t>उन्होंने लिखा, ‘मेरी तरह अनेक कार्यकर्ताओं ने उनसे बहुत कुछ सीखा है।</t>
        </is>
      </c>
      <c r="C4595" s="2">
        <f>IF(TRIM(A4595)="",0,LEN(TRIM(A4595))-LEN(SUBSTITUTE(TRIM(A4595)," ",""))+1)</f>
        <v/>
      </c>
      <c r="D4595" s="2">
        <f>IF(TRIM(B4595)="",0,LEN(TRIM(B4595))-LEN(SUBSTITUTE(TRIM(B4595)," ",""))+1)</f>
        <v/>
      </c>
      <c r="E4595" s="2">
        <f>C4595-D4595</f>
        <v/>
      </c>
    </row>
    <row r="4596">
      <c r="A4596" s="2" t="inlineStr">
        <is>
          <t>"The film is scheduled to release on February 21, 2020.</t>
        </is>
      </c>
      <c r="B4596" s="2" t="inlineStr">
        <is>
          <t>मोस्\\u200dट अवेटेड यह फिल्\\u200dम अगले साल 21 फरवरी 2020 को सिनेमाघरों में रिलीज की जाएगी।</t>
        </is>
      </c>
      <c r="C4596" s="2">
        <f>IF(TRIM(A4596)="",0,LEN(TRIM(A4596))-LEN(SUBSTITUTE(TRIM(A4596)," ",""))+1)</f>
        <v/>
      </c>
      <c r="D4596" s="2">
        <f>IF(TRIM(B4596)="",0,LEN(TRIM(B4596))-LEN(SUBSTITUTE(TRIM(B4596)," ",""))+1)</f>
        <v/>
      </c>
      <c r="E4596" s="2">
        <f>C4596-D4596</f>
        <v/>
      </c>
    </row>
    <row r="4597">
      <c r="A4597" s="2" t="inlineStr">
        <is>
          <t>Two of them also became pioneers, and the others have worked on Bethel construction projects.</t>
        </is>
      </c>
      <c r="B4597" s="2" t="inlineStr">
        <is>
          <t>हमारे दो बच्चे हमारी तरह पायनियर बन गए और बाकी दो बेटों ने बेथेल निर्माण - काम में हाथ बँटाया ।</t>
        </is>
      </c>
      <c r="C4597" s="2">
        <f>IF(TRIM(A4597)="",0,LEN(TRIM(A4597))-LEN(SUBSTITUTE(TRIM(A4597)," ",""))+1)</f>
        <v/>
      </c>
      <c r="D4597" s="2">
        <f>IF(TRIM(B4597)="",0,LEN(TRIM(B4597))-LEN(SUBSTITUTE(TRIM(B4597)," ",""))+1)</f>
        <v/>
      </c>
      <c r="E4597" s="2">
        <f>C4597-D4597</f>
        <v/>
      </c>
    </row>
    <row r="4598">
      <c r="A4598" s="2" t="inlineStr">
        <is>
          <t>Imagine, earlier you had to drive around 350 kilometers by road</t>
        </is>
      </c>
      <c r="B4598" s="2" t="inlineStr">
        <is>
          <t>सोचिए पहले कहां सड़क से साढ़े तीन सौ किलोमीटर का चक्‍कर लगाना पड़ता था</t>
        </is>
      </c>
      <c r="C4598" s="2">
        <f>IF(TRIM(A4598)="",0,LEN(TRIM(A4598))-LEN(SUBSTITUTE(TRIM(A4598)," ",""))+1)</f>
        <v/>
      </c>
      <c r="D4598" s="2">
        <f>IF(TRIM(B4598)="",0,LEN(TRIM(B4598))-LEN(SUBSTITUTE(TRIM(B4598)," ",""))+1)</f>
        <v/>
      </c>
      <c r="E4598" s="2">
        <f>C4598-D4598</f>
        <v/>
      </c>
    </row>
    <row r="4599">
      <c r="A4599" s="2" t="inlineStr">
        <is>
          <t>Anushka Sharma shared this photo on her Instagram account.</t>
        </is>
      </c>
      <c r="B4599" s="2" t="inlineStr">
        <is>
          <t>अनुष्का ने इंस्टाग्राम पर अपनी लिखी इस कविता को साझा किया है।</t>
        </is>
      </c>
      <c r="C4599" s="2">
        <f>IF(TRIM(A4599)="",0,LEN(TRIM(A4599))-LEN(SUBSTITUTE(TRIM(A4599)," ",""))+1)</f>
        <v/>
      </c>
      <c r="D4599" s="2">
        <f>IF(TRIM(B4599)="",0,LEN(TRIM(B4599))-LEN(SUBSTITUTE(TRIM(B4599)," ",""))+1)</f>
        <v/>
      </c>
      <c r="E4599" s="2">
        <f>C4599-D4599</f>
        <v/>
      </c>
    </row>
    <row r="4600">
      <c r="A4600" s="2" t="inlineStr">
        <is>
          <t>"The show started off with a dance performance.</t>
        </is>
      </c>
      <c r="B4600" s="2" t="inlineStr">
        <is>
          <t>कार्यक्रम की शुरूआत संगीतमय गौर डांस के साथ की गई है।</t>
        </is>
      </c>
      <c r="C4600" s="2">
        <f>IF(TRIM(A4600)="",0,LEN(TRIM(A4600))-LEN(SUBSTITUTE(TRIM(A4600)," ",""))+1)</f>
        <v/>
      </c>
      <c r="D4600" s="2">
        <f>IF(TRIM(B4600)="",0,LEN(TRIM(B4600))-LEN(SUBSTITUTE(TRIM(B4600)," ",""))+1)</f>
        <v/>
      </c>
      <c r="E4600" s="2">
        <f>C4600-D4600</f>
        <v/>
      </c>
    </row>
    <row r="4601">
      <c r="A4601" s="2" t="inlineStr">
        <is>
          <t>State police asked to submit report on Jaya security on Oct 17</t>
        </is>
      </c>
      <c r="B4601" s="2" t="inlineStr">
        <is>
          <t>जयललिता की सुरक्षा पर कर्नाटक पुलिस 17 अक्तूबर तक रिपोर्ट सौंपे</t>
        </is>
      </c>
      <c r="C4601" s="2">
        <f>IF(TRIM(A4601)="",0,LEN(TRIM(A4601))-LEN(SUBSTITUTE(TRIM(A4601)," ",""))+1)</f>
        <v/>
      </c>
      <c r="D4601" s="2">
        <f>IF(TRIM(B4601)="",0,LEN(TRIM(B4601))-LEN(SUBSTITUTE(TRIM(B4601)," ",""))+1)</f>
        <v/>
      </c>
      <c r="E4601" s="2">
        <f>C4601-D4601</f>
        <v/>
      </c>
    </row>
    <row r="4602">
      <c r="A4602" s="2" t="inlineStr">
        <is>
          <t>However in the afternoon the weather improved.</t>
        </is>
      </c>
      <c r="B4602" s="2" t="inlineStr">
        <is>
          <t>हालांकि दोपहर बाद उनकी स्थिति और बेहतर हो गई थी।</t>
        </is>
      </c>
      <c r="C4602" s="2">
        <f>IF(TRIM(A4602)="",0,LEN(TRIM(A4602))-LEN(SUBSTITUTE(TRIM(A4602)," ",""))+1)</f>
        <v/>
      </c>
      <c r="D4602" s="2">
        <f>IF(TRIM(B4602)="",0,LEN(TRIM(B4602))-LEN(SUBSTITUTE(TRIM(B4602)," ",""))+1)</f>
        <v/>
      </c>
      <c r="E4602" s="2">
        <f>C4602-D4602</f>
        <v/>
      </c>
    </row>
    <row r="4603">
      <c r="A4603" s="2" t="inlineStr">
        <is>
          <t>I ENTERED the world in 1976 in a dirt - floor hut in the mountains of East Timor, then a part of Indonesia.</t>
        </is>
      </c>
      <c r="B4603" s="2" t="inlineStr">
        <is>
          <t>मेरा जन्म सन्‌ 1976 में पूर्व तिमोर के पहाड़ी इलाके में हुआ, जो उस वक्‍त इंडोनेशिया का भाग था ।</t>
        </is>
      </c>
      <c r="C4603" s="2">
        <f>IF(TRIM(A4603)="",0,LEN(TRIM(A4603))-LEN(SUBSTITUTE(TRIM(A4603)," ",""))+1)</f>
        <v/>
      </c>
      <c r="D4603" s="2">
        <f>IF(TRIM(B4603)="",0,LEN(TRIM(B4603))-LEN(SUBSTITUTE(TRIM(B4603)," ",""))+1)</f>
        <v/>
      </c>
      <c r="E4603" s="2">
        <f>C4603-D4603</f>
        <v/>
      </c>
    </row>
    <row r="4604">
      <c r="A4604" s="2" t="inlineStr">
        <is>
          <t>"""Under this Act, whether citizenship will be given or not will be decided after ascertaining the religion of a person."</t>
        </is>
      </c>
      <c r="B4604" s="2" t="inlineStr">
        <is>
          <t>उन्होंने आगे कहा, 'इस कानून के तहत चाहें नागरिकता दी जा रही हो या नहीं ये बाद में शख्स के धर्म के आधार पर तय होगा.</t>
        </is>
      </c>
      <c r="C4604" s="2">
        <f>IF(TRIM(A4604)="",0,LEN(TRIM(A4604))-LEN(SUBSTITUTE(TRIM(A4604)," ",""))+1)</f>
        <v/>
      </c>
      <c r="D4604" s="2">
        <f>IF(TRIM(B4604)="",0,LEN(TRIM(B4604))-LEN(SUBSTITUTE(TRIM(B4604)," ",""))+1)</f>
        <v/>
      </c>
      <c r="E4604" s="2">
        <f>C4604-D4604</f>
        <v/>
      </c>
    </row>
    <row r="4605">
      <c r="A4605" s="2" t="inlineStr">
        <is>
          <t>Asked who among BCCI president Sourav Ganguly, secretary Jay Shah and CEO Rahul Johri spoke to Dhoni, the official refused to divulge.</t>
        </is>
      </c>
      <c r="B4605" s="2" t="inlineStr">
        <is>
          <t>’ यह प़ूछने पर कि बीसीसीआई अध्यक्ष सौरव गांगुली, सचिव जय शाह और सीईओ राहुल जोहरी में से किसने धोनी से बात की, अधिकारी ने बताने से इनकार कर दिया.</t>
        </is>
      </c>
      <c r="C4605" s="2">
        <f>IF(TRIM(A4605)="",0,LEN(TRIM(A4605))-LEN(SUBSTITUTE(TRIM(A4605)," ",""))+1)</f>
        <v/>
      </c>
      <c r="D4605" s="2">
        <f>IF(TRIM(B4605)="",0,LEN(TRIM(B4605))-LEN(SUBSTITUTE(TRIM(B4605)," ",""))+1)</f>
        <v/>
      </c>
      <c r="E4605" s="2">
        <f>C4605-D4605</f>
        <v/>
      </c>
    </row>
    <row r="4606">
      <c r="A4606" s="2" t="inlineStr">
        <is>
          <t>So if we have 280 kilometers per hour, how do we convert that to meters per second?</t>
        </is>
      </c>
      <c r="B4606" s="2" t="inlineStr">
        <is>
          <t>तो अगर हम 280 किमी/एच, है कैसे हम कि मी/एस को परिवर्तित करते हैं?</t>
        </is>
      </c>
      <c r="C4606" s="2">
        <f>IF(TRIM(A4606)="",0,LEN(TRIM(A4606))-LEN(SUBSTITUTE(TRIM(A4606)," ",""))+1)</f>
        <v/>
      </c>
      <c r="D4606" s="2">
        <f>IF(TRIM(B4606)="",0,LEN(TRIM(B4606))-LEN(SUBSTITUTE(TRIM(B4606)," ",""))+1)</f>
        <v/>
      </c>
      <c r="E4606" s="2">
        <f>C4606-D4606</f>
        <v/>
      </c>
    </row>
    <row r="4607">
      <c r="A4607" s="2" t="inlineStr">
        <is>
          <t>Out of which, the states requirement was of 42.40 lakh tonnes, leaving behind surplus of 38 lakh tones for producing bio-fuel.</t>
        </is>
      </c>
      <c r="B4607" s="2" t="inlineStr">
        <is>
          <t>जिसमें से जैव ईंधन उत्पादन के लिए 38 लाख टन के अधिशेष को पीछे छोड़ते हुए राज्यों की आवश्यकता 42.40 लाख टन की थी।</t>
        </is>
      </c>
      <c r="C4607" s="2">
        <f>IF(TRIM(A4607)="",0,LEN(TRIM(A4607))-LEN(SUBSTITUTE(TRIM(A4607)," ",""))+1)</f>
        <v/>
      </c>
      <c r="D4607" s="2">
        <f>IF(TRIM(B4607)="",0,LEN(TRIM(B4607))-LEN(SUBSTITUTE(TRIM(B4607)," ",""))+1)</f>
        <v/>
      </c>
      <c r="E4607" s="2">
        <f>C4607-D4607</f>
        <v/>
      </c>
    </row>
    <row r="4608">
      <c r="A4608" s="2" t="inlineStr">
        <is>
          <t>"The information was provided to the Lok Sabha by the Minister of Personnel Jitendra Singh in a written form.</t>
        </is>
      </c>
      <c r="B4608" s="2" t="inlineStr">
        <is>
          <t>कार्मिक राज्य मंत्री जितेंद्र सिंह ने लोकसभा में लिखित में जानकारी दी</t>
        </is>
      </c>
      <c r="C4608" s="2">
        <f>IF(TRIM(A4608)="",0,LEN(TRIM(A4608))-LEN(SUBSTITUTE(TRIM(A4608)," ",""))+1)</f>
        <v/>
      </c>
      <c r="D4608" s="2">
        <f>IF(TRIM(B4608)="",0,LEN(TRIM(B4608))-LEN(SUBSTITUTE(TRIM(B4608)," ",""))+1)</f>
        <v/>
      </c>
      <c r="E4608" s="2">
        <f>C4608-D4608</f>
        <v/>
      </c>
    </row>
    <row r="4609">
      <c r="A4609" s="2" t="inlineStr">
        <is>
          <t>All the projects that have been launched or the foundation stone for which have been laid today in Varanasi will open up new opportunities of employment for the youth.</t>
        </is>
      </c>
      <c r="B4609" s="2" t="inlineStr">
        <is>
          <t>आज ही बनारस में जितनी परियोजनाओं का लोकार्पण और शिलान्यास हुआ है। उससे भी यहां के नौजवानों के लिए रोजगार के अनेक नये अवसर खुले हैं।</t>
        </is>
      </c>
      <c r="C4609" s="2">
        <f>IF(TRIM(A4609)="",0,LEN(TRIM(A4609))-LEN(SUBSTITUTE(TRIM(A4609)," ",""))+1)</f>
        <v/>
      </c>
      <c r="D4609" s="2">
        <f>IF(TRIM(B4609)="",0,LEN(TRIM(B4609))-LEN(SUBSTITUTE(TRIM(B4609)," ",""))+1)</f>
        <v/>
      </c>
      <c r="E4609" s="2">
        <f>C4609-D4609</f>
        <v/>
      </c>
    </row>
    <row r="4610">
      <c r="A4610" s="2" t="inlineStr">
        <is>
          <t>"""We were getting complaints regarding water from all over the country."</t>
        </is>
      </c>
      <c r="B4610" s="2" t="inlineStr">
        <is>
          <t>पासवान ने कहा कि हमें देशभर से पानी को लेकर शिकायतें मिलीं।</t>
        </is>
      </c>
      <c r="C4610" s="2">
        <f>IF(TRIM(A4610)="",0,LEN(TRIM(A4610))-LEN(SUBSTITUTE(TRIM(A4610)," ",""))+1)</f>
        <v/>
      </c>
      <c r="D4610" s="2">
        <f>IF(TRIM(B4610)="",0,LEN(TRIM(B4610))-LEN(SUBSTITUTE(TRIM(B4610)," ",""))+1)</f>
        <v/>
      </c>
      <c r="E4610" s="2">
        <f>C4610-D4610</f>
        <v/>
      </c>
    </row>
    <row r="4611">
      <c r="A4611" s="2" t="inlineStr">
        <is>
          <t>"The BJP currently has 107 MLAs in the state assembly</t>
        </is>
      </c>
      <c r="B4611" s="2" t="inlineStr">
        <is>
          <t>फिलहाल राज्य में लोजपा के दो विधायक हैं</t>
        </is>
      </c>
      <c r="C4611" s="2">
        <f>IF(TRIM(A4611)="",0,LEN(TRIM(A4611))-LEN(SUBSTITUTE(TRIM(A4611)," ",""))+1)</f>
        <v/>
      </c>
      <c r="D4611" s="2">
        <f>IF(TRIM(B4611)="",0,LEN(TRIM(B4611))-LEN(SUBSTITUTE(TRIM(B4611)," ",""))+1)</f>
        <v/>
      </c>
      <c r="E4611" s="2">
        <f>C4611-D4611</f>
        <v/>
      </c>
    </row>
    <row r="4612">
      <c r="A4612" s="2" t="inlineStr">
        <is>
          <t>He, however, said that the intent of heavy fines was not to create additional revenue but to prevent accidents and save lives.</t>
        </is>
      </c>
      <c r="B4612" s="2" t="inlineStr">
        <is>
          <t>हालांकि, उन्होंने कहा कि जुर्माना बढ़ाने के पीछे राजस्व जुटाना उद्देश्य नहीं है बल्कि इसका मकसद दुर्घटनाओं को रोकना और जीवन को बचाना है।</t>
        </is>
      </c>
      <c r="C4612" s="2">
        <f>IF(TRIM(A4612)="",0,LEN(TRIM(A4612))-LEN(SUBSTITUTE(TRIM(A4612)," ",""))+1)</f>
        <v/>
      </c>
      <c r="D4612" s="2">
        <f>IF(TRIM(B4612)="",0,LEN(TRIM(B4612))-LEN(SUBSTITUTE(TRIM(B4612)," ",""))+1)</f>
        <v/>
      </c>
      <c r="E4612" s="2">
        <f>C4612-D4612</f>
        <v/>
      </c>
    </row>
    <row r="4613">
      <c r="A4613" s="2" t="inlineStr">
        <is>
          <t>"The popularization of Korean pop music has come from many sources including, YouTube and other video streaming sources.</t>
        </is>
      </c>
      <c r="B4613" s="2" t="inlineStr">
        <is>
          <t>कोरियाई पॉप संगीत का लोकप्रियता यूट्यूब और अन्य वीडियो स्ट्रीमिंग स्रोतों सहित कई स्रोतों से आया है।</t>
        </is>
      </c>
      <c r="C4613" s="2">
        <f>IF(TRIM(A4613)="",0,LEN(TRIM(A4613))-LEN(SUBSTITUTE(TRIM(A4613)," ",""))+1)</f>
        <v/>
      </c>
      <c r="D4613" s="2">
        <f>IF(TRIM(B4613)="",0,LEN(TRIM(B4613))-LEN(SUBSTITUTE(TRIM(B4613)," ",""))+1)</f>
        <v/>
      </c>
      <c r="E4613" s="2">
        <f>C4613-D4613</f>
        <v/>
      </c>
    </row>
    <row r="4614">
      <c r="A4614" s="2" t="inlineStr">
        <is>
          <t>"""What an amazing run it's been, to be number one again means a lot to me,"" Federer said."</t>
        </is>
      </c>
      <c r="B4614" s="2" t="inlineStr">
        <is>
          <t>"फिर से नंबर वन बनने पर फेडरर ने कहा, ""फिर से नंबर एक बनना मेरे लिए काफी मायने रखता है."</t>
        </is>
      </c>
      <c r="C4614" s="2">
        <f>IF(TRIM(A4614)="",0,LEN(TRIM(A4614))-LEN(SUBSTITUTE(TRIM(A4614)," ",""))+1)</f>
        <v/>
      </c>
      <c r="D4614" s="2">
        <f>IF(TRIM(B4614)="",0,LEN(TRIM(B4614))-LEN(SUBSTITUTE(TRIM(B4614)," ",""))+1)</f>
        <v/>
      </c>
      <c r="E4614" s="2">
        <f>C4614-D4614</f>
        <v/>
      </c>
    </row>
    <row r="4615">
      <c r="A4615" s="2" t="inlineStr">
        <is>
          <t>We are hopeful by then things will ease out.</t>
        </is>
      </c>
      <c r="B4615" s="2" t="inlineStr">
        <is>
          <t>हमें उम्मीद है कि तब तक चीजें सुलझ जाएंगी.</t>
        </is>
      </c>
      <c r="C4615" s="2">
        <f>IF(TRIM(A4615)="",0,LEN(TRIM(A4615))-LEN(SUBSTITUTE(TRIM(A4615)," ",""))+1)</f>
        <v/>
      </c>
      <c r="D4615" s="2">
        <f>IF(TRIM(B4615)="",0,LEN(TRIM(B4615))-LEN(SUBSTITUTE(TRIM(B4615)," ",""))+1)</f>
        <v/>
      </c>
      <c r="E4615" s="2">
        <f>C4615-D4615</f>
        <v/>
      </c>
    </row>
    <row r="4616">
      <c r="A4616" s="2" t="inlineStr">
        <is>
          <t>Rajasthan and Haryana Police have declared Rs one lakh reward and Punjab Police had also declared Rs two lakh reward on him, he added.</t>
        </is>
      </c>
      <c r="B4616" s="2" t="inlineStr">
        <is>
          <t>इतना ही नहीं उस पर हरियाणा, राजस्थान और पंजाब पुलिस ने दो लाख रुपए का इनाम का भी ऐलान कर रखा था।</t>
        </is>
      </c>
      <c r="C4616" s="2">
        <f>IF(TRIM(A4616)="",0,LEN(TRIM(A4616))-LEN(SUBSTITUTE(TRIM(A4616)," ",""))+1)</f>
        <v/>
      </c>
      <c r="D4616" s="2">
        <f>IF(TRIM(B4616)="",0,LEN(TRIM(B4616))-LEN(SUBSTITUTE(TRIM(B4616)," ",""))+1)</f>
        <v/>
      </c>
      <c r="E4616" s="2">
        <f>C4616-D4616</f>
        <v/>
      </c>
    </row>
    <row r="4617">
      <c r="A4617" s="2" t="inlineStr">
        <is>
          <t>Separate panel sought for Haryana gurdwaras</t>
        </is>
      </c>
      <c r="B4617" s="2" t="inlineStr">
        <is>
          <t>हरियाणा के लिए अलग गुरुद्वारा प्रबंधक कमेटी की मांग</t>
        </is>
      </c>
      <c r="C4617" s="2">
        <f>IF(TRIM(A4617)="",0,LEN(TRIM(A4617))-LEN(SUBSTITUTE(TRIM(A4617)," ",""))+1)</f>
        <v/>
      </c>
      <c r="D4617" s="2">
        <f>IF(TRIM(B4617)="",0,LEN(TRIM(B4617))-LEN(SUBSTITUTE(TRIM(B4617)," ",""))+1)</f>
        <v/>
      </c>
      <c r="E4617" s="2">
        <f>C4617-D4617</f>
        <v/>
      </c>
    </row>
    <row r="4618">
      <c r="A4618" s="2" t="inlineStr">
        <is>
          <t>"The President was speaking during the launch of an """"All India Ahimsa Parmo Dharma Awareness Campaignx80x9d on the occasion of International Peace Day (September 21, 2013), at a function in Rashtrapati Bhavan in the presence of leaders belonging to various religions."</t>
        </is>
      </c>
      <c r="B4618" s="2" t="inlineStr">
        <is>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is>
      </c>
      <c r="C4618" s="2">
        <f>IF(TRIM(A4618)="",0,LEN(TRIM(A4618))-LEN(SUBSTITUTE(TRIM(A4618)," ",""))+1)</f>
        <v/>
      </c>
      <c r="D4618" s="2">
        <f>IF(TRIM(B4618)="",0,LEN(TRIM(B4618))-LEN(SUBSTITUTE(TRIM(B4618)," ",""))+1)</f>
        <v/>
      </c>
      <c r="E4618" s="2">
        <f>C4618-D4618</f>
        <v/>
      </c>
    </row>
    <row r="4619">
      <c r="A4619" s="2" t="inlineStr">
        <is>
          <t>She will also inaugurate jointly with him the India-UK Tech Summit.</t>
        </is>
      </c>
      <c r="B4619" s="2" t="inlineStr">
        <is>
          <t>वे मोदी के साथ संयुक्त रूप से भारत-ब्रिटेन प्रौद्योगिकी सम्मेलन का उदघाटन भी करेंगी।</t>
        </is>
      </c>
      <c r="C4619" s="2">
        <f>IF(TRIM(A4619)="",0,LEN(TRIM(A4619))-LEN(SUBSTITUTE(TRIM(A4619)," ",""))+1)</f>
        <v/>
      </c>
      <c r="D4619" s="2">
        <f>IF(TRIM(B4619)="",0,LEN(TRIM(B4619))-LEN(SUBSTITUTE(TRIM(B4619)," ",""))+1)</f>
        <v/>
      </c>
      <c r="E4619" s="2">
        <f>C4619-D4619</f>
        <v/>
      </c>
    </row>
    <row r="4620">
      <c r="A4620" s="2" t="inlineStr">
        <is>
          <t>Actor Jackky Bhagnani says his next film 'Carbon' is the first official Hindi science-fiction film.</t>
        </is>
      </c>
      <c r="B4620" s="2" t="inlineStr">
        <is>
          <t>Jackky Bhagnani says Carbon First Hindi Sci-fi Short Film - कार्बन को पहली हिंदी साइंस-फिक्शन फिल्म बता रहे हैं जैकी भगनानी</t>
        </is>
      </c>
      <c r="C4620" s="2">
        <f>IF(TRIM(A4620)="",0,LEN(TRIM(A4620))-LEN(SUBSTITUTE(TRIM(A4620)," ",""))+1)</f>
        <v/>
      </c>
      <c r="D4620" s="2">
        <f>IF(TRIM(B4620)="",0,LEN(TRIM(B4620))-LEN(SUBSTITUTE(TRIM(B4620)," ",""))+1)</f>
        <v/>
      </c>
      <c r="E4620" s="2">
        <f>C4620-D4620</f>
        <v/>
      </c>
    </row>
    <row r="4621">
      <c r="A4621" s="2" t="inlineStr">
        <is>
          <t>"""I was telling them please let us protest, but they were pushing us."</t>
        </is>
      </c>
      <c r="B4621" s="2" t="inlineStr">
        <is>
          <t>उन्होंने बताया, ‘मैं उनसे कह रहा था कि हमें प्रदर्शन करने दें लेकिन वे हमें धक्का दे रहे थे.</t>
        </is>
      </c>
      <c r="C4621" s="2">
        <f>IF(TRIM(A4621)="",0,LEN(TRIM(A4621))-LEN(SUBSTITUTE(TRIM(A4621)," ",""))+1)</f>
        <v/>
      </c>
      <c r="D4621" s="2">
        <f>IF(TRIM(B4621)="",0,LEN(TRIM(B4621))-LEN(SUBSTITUTE(TRIM(B4621)," ",""))+1)</f>
        <v/>
      </c>
      <c r="E4621" s="2">
        <f>C4621-D4621</f>
        <v/>
      </c>
    </row>
    <row r="4622">
      <c r="A4622" s="2" t="inlineStr">
        <is>
          <t>In the throwback video, Amitabh Bachchan is seen in conversation with his father Harivansh Rai Bachchan and mother Teji Bachchan and wife Jaya Bachchan is also a part of it.</t>
        </is>
      </c>
      <c r="B4622" s="2" t="inlineStr">
        <is>
          <t>इस वीडियो में अमिताभ बच्चन अपने पिता हरिवंश राय बच्चन, मां तेजी बच्चन, पत्नी जया बच्चन के साथ बैठे है।</t>
        </is>
      </c>
      <c r="C4622" s="2">
        <f>IF(TRIM(A4622)="",0,LEN(TRIM(A4622))-LEN(SUBSTITUTE(TRIM(A4622)," ",""))+1)</f>
        <v/>
      </c>
      <c r="D4622" s="2">
        <f>IF(TRIM(B4622)="",0,LEN(TRIM(B4622))-LEN(SUBSTITUTE(TRIM(B4622)," ",""))+1)</f>
        <v/>
      </c>
      <c r="E4622" s="2">
        <f>C4622-D4622</f>
        <v/>
      </c>
    </row>
    <row r="4623">
      <c r="A4623" s="2" t="inlineStr">
        <is>
          <t>Congress &amp; JDS MLAs don't have faith in their own leaders &amp; government.</t>
        </is>
      </c>
      <c r="B4623" s="2" t="inlineStr">
        <is>
          <t>ऐसा इसलिए हुआ क्योंकि कांग्रेस और जेडीएस विधायकों का अपने नेतृत्व में भरोसा नहीं है.</t>
        </is>
      </c>
      <c r="C4623" s="2">
        <f>IF(TRIM(A4623)="",0,LEN(TRIM(A4623))-LEN(SUBSTITUTE(TRIM(A4623)," ",""))+1)</f>
        <v/>
      </c>
      <c r="D4623" s="2">
        <f>IF(TRIM(B4623)="",0,LEN(TRIM(B4623))-LEN(SUBSTITUTE(TRIM(B4623)," ",""))+1)</f>
        <v/>
      </c>
      <c r="E4623" s="2">
        <f>C4623-D4623</f>
        <v/>
      </c>
    </row>
    <row r="4624">
      <c r="A4624" s="2" t="inlineStr">
        <is>
          <t>Mr Abe expressed satisfaction on the amount of work put into the project and mentioned that Japanese companies are looking forward to partner with India in project implementation.</t>
        </is>
      </c>
      <c r="B4624" s="2" t="inlineStr">
        <is>
          <t>श्री अबे ने इस परियोजना की प्रगति पर संतोष व्‍यक्‍त किया और कहा कि जापान की कंपनियां इस परियोजना के कार्यान्‍वयन में भारत के साथ भागीदारी करने के इच्‍छुक हैं।</t>
        </is>
      </c>
      <c r="C4624" s="2">
        <f>IF(TRIM(A4624)="",0,LEN(TRIM(A4624))-LEN(SUBSTITUTE(TRIM(A4624)," ",""))+1)</f>
        <v/>
      </c>
      <c r="D4624" s="2">
        <f>IF(TRIM(B4624)="",0,LEN(TRIM(B4624))-LEN(SUBSTITUTE(TRIM(B4624)," ",""))+1)</f>
        <v/>
      </c>
      <c r="E4624" s="2">
        <f>C4624-D4624</f>
        <v/>
      </c>
    </row>
    <row r="4625">
      <c r="A4625" s="2" t="inlineStr">
        <is>
          <t>"Manoj Tiwari predicted that all the exit polls will ""fail""."</t>
        </is>
      </c>
      <c r="B4625" s="2" t="inlineStr">
        <is>
          <t>मनोज तिवारी ने ट्वीट किया, ये सभी एग्जिट पोल होंगे फेल।</t>
        </is>
      </c>
      <c r="C4625" s="2">
        <f>IF(TRIM(A4625)="",0,LEN(TRIM(A4625))-LEN(SUBSTITUTE(TRIM(A4625)," ",""))+1)</f>
        <v/>
      </c>
      <c r="D4625" s="2">
        <f>IF(TRIM(B4625)="",0,LEN(TRIM(B4625))-LEN(SUBSTITUTE(TRIM(B4625)," ",""))+1)</f>
        <v/>
      </c>
      <c r="E4625" s="2">
        <f>C4625-D4625</f>
        <v/>
      </c>
    </row>
    <row r="4626">
      <c r="A4626" s="2" t="inlineStr">
        <is>
          <t>At least 35 people, including JNU Students Union president Aishe Ghosh, were injured in the violence.</t>
        </is>
      </c>
      <c r="B4626" s="2" t="inlineStr">
        <is>
          <t>नकाबपोश गुंडों के हमले में जेएनयू छात्र संघ की अध्यक्ष आइशी घोष सहित कम से कम 35 लोग घायल हो गए थे.</t>
        </is>
      </c>
      <c r="C4626" s="2">
        <f>IF(TRIM(A4626)="",0,LEN(TRIM(A4626))-LEN(SUBSTITUTE(TRIM(A4626)," ",""))+1)</f>
        <v/>
      </c>
      <c r="D4626" s="2">
        <f>IF(TRIM(B4626)="",0,LEN(TRIM(B4626))-LEN(SUBSTITUTE(TRIM(B4626)," ",""))+1)</f>
        <v/>
      </c>
      <c r="E4626" s="2">
        <f>C4626-D4626</f>
        <v/>
      </c>
    </row>
    <row r="4627">
      <c r="A4627" s="2" t="inlineStr">
        <is>
          <t>"These three anti-farmer laws are death warrants for the farmers</t>
        </is>
      </c>
      <c r="B4627" s="2" t="inlineStr">
        <is>
          <t>तीन कृषि कानून किसान से जमीन छीनने का कानून है</t>
        </is>
      </c>
      <c r="C4627" s="2">
        <f>IF(TRIM(A4627)="",0,LEN(TRIM(A4627))-LEN(SUBSTITUTE(TRIM(A4627)," ",""))+1)</f>
        <v/>
      </c>
      <c r="D4627" s="2">
        <f>IF(TRIM(B4627)="",0,LEN(TRIM(B4627))-LEN(SUBSTITUTE(TRIM(B4627)," ",""))+1)</f>
        <v/>
      </c>
      <c r="E4627" s="2">
        <f>C4627-D4627</f>
        <v/>
      </c>
    </row>
    <row r="4628">
      <c r="A4628" s="2" t="inlineStr">
        <is>
          <t>Bigg Boss 13 Preview: Bigg Boss announces captaincy task. Shehnaaz Gill hits Sidharth Shukla</t>
        </is>
      </c>
      <c r="B4628" s="2" t="inlineStr">
        <is>
          <t>Bigg Boss 13: तहसीन पूनावाला की शहनाज गिल और पारस छाबड़ा की हिमांशी खुराना बनी बहन</t>
        </is>
      </c>
      <c r="C4628" s="2">
        <f>IF(TRIM(A4628)="",0,LEN(TRIM(A4628))-LEN(SUBSTITUTE(TRIM(A4628)," ",""))+1)</f>
        <v/>
      </c>
      <c r="D4628" s="2">
        <f>IF(TRIM(B4628)="",0,LEN(TRIM(B4628))-LEN(SUBSTITUTE(TRIM(B4628)," ",""))+1)</f>
        <v/>
      </c>
      <c r="E4628" s="2">
        <f>C4628-D4628</f>
        <v/>
      </c>
    </row>
    <row r="4629">
      <c r="A4629" s="2" t="inlineStr">
        <is>
          <t>GDP growth rate has slumped.</t>
        </is>
      </c>
      <c r="B4629" s="2" t="inlineStr">
        <is>
          <t>जीडीपी की दर कम हो गई है।</t>
        </is>
      </c>
      <c r="C4629" s="2">
        <f>IF(TRIM(A4629)="",0,LEN(TRIM(A4629))-LEN(SUBSTITUTE(TRIM(A4629)," ",""))+1)</f>
        <v/>
      </c>
      <c r="D4629" s="2">
        <f>IF(TRIM(B4629)="",0,LEN(TRIM(B4629))-LEN(SUBSTITUTE(TRIM(B4629)," ",""))+1)</f>
        <v/>
      </c>
      <c r="E4629" s="2">
        <f>C4629-D4629</f>
        <v/>
      </c>
    </row>
    <row r="4630">
      <c r="A4630" s="2" t="inlineStr">
        <is>
          <t>"The two sides have met each other 14 times in T20Is with India and England winning seven games each.</t>
        </is>
      </c>
      <c r="B4630" s="2" t="inlineStr">
        <is>
          <t>भारत और वेस्टइंडीज के बीच अब तक 14 टी20 इंटरनेशनल मैच खेले जा चुके हैं।</t>
        </is>
      </c>
      <c r="C4630" s="2">
        <f>IF(TRIM(A4630)="",0,LEN(TRIM(A4630))-LEN(SUBSTITUTE(TRIM(A4630)," ",""))+1)</f>
        <v/>
      </c>
      <c r="D4630" s="2">
        <f>IF(TRIM(B4630)="",0,LEN(TRIM(B4630))-LEN(SUBSTITUTE(TRIM(B4630)," ",""))+1)</f>
        <v/>
      </c>
      <c r="E4630" s="2">
        <f>C4630-D4630</f>
        <v/>
      </c>
    </row>
    <row r="4631">
      <c r="A4631" s="2" t="inlineStr">
        <is>
          <t>How can gonorrhea be prevented?</t>
        </is>
      </c>
      <c r="B4631" s="2" t="inlineStr">
        <is>
          <t>सुजाक (गानोरिया) की रोकथाम कैसे की जा सकती है?</t>
        </is>
      </c>
      <c r="C4631" s="2">
        <f>IF(TRIM(A4631)="",0,LEN(TRIM(A4631))-LEN(SUBSTITUTE(TRIM(A4631)," ",""))+1)</f>
        <v/>
      </c>
      <c r="D4631" s="2">
        <f>IF(TRIM(B4631)="",0,LEN(TRIM(B4631))-LEN(SUBSTITUTE(TRIM(B4631)," ",""))+1)</f>
        <v/>
      </c>
      <c r="E4631" s="2">
        <f>C4631-D4631</f>
        <v/>
      </c>
    </row>
    <row r="4632">
      <c r="A4632" s="2" t="inlineStr">
        <is>
          <t>Police said there has been no complaint in the matter.</t>
        </is>
      </c>
      <c r="B4632" s="2" t="inlineStr">
        <is>
          <t>पुलिस का कहना है कि इस तरह की कोई शिकायत नहीं मिली है।</t>
        </is>
      </c>
      <c r="C4632" s="2">
        <f>IF(TRIM(A4632)="",0,LEN(TRIM(A4632))-LEN(SUBSTITUTE(TRIM(A4632)," ",""))+1)</f>
        <v/>
      </c>
      <c r="D4632" s="2">
        <f>IF(TRIM(B4632)="",0,LEN(TRIM(B4632))-LEN(SUBSTITUTE(TRIM(B4632)," ",""))+1)</f>
        <v/>
      </c>
      <c r="E4632" s="2">
        <f>C4632-D4632</f>
        <v/>
      </c>
    </row>
    <row r="4633">
      <c r="A4633" s="2" t="inlineStr">
        <is>
          <t>Miscellaneous expenditure kept at Rs. 2,700 cr.</t>
        </is>
      </c>
      <c r="B4633" s="2" t="inlineStr">
        <is>
          <t>विविध व्‍यय 2,700 करोड़ रुपये है।</t>
        </is>
      </c>
      <c r="C4633" s="2">
        <f>IF(TRIM(A4633)="",0,LEN(TRIM(A4633))-LEN(SUBSTITUTE(TRIM(A4633)," ",""))+1)</f>
        <v/>
      </c>
      <c r="D4633" s="2">
        <f>IF(TRIM(B4633)="",0,LEN(TRIM(B4633))-LEN(SUBSTITUTE(TRIM(B4633)," ",""))+1)</f>
        <v/>
      </c>
      <c r="E4633" s="2">
        <f>C4633-D4633</f>
        <v/>
      </c>
    </row>
    <row r="4634">
      <c r="A4634" s="2" t="inlineStr">
        <is>
          <t>Finishing work in office on time can make everyone's applause.</t>
        </is>
      </c>
      <c r="B4634" s="2" t="inlineStr">
        <is>
          <t>ऑफिस में काम समय पर खत्म करने से सभी की वाहवाही का पात्र बन सकते हैं.</t>
        </is>
      </c>
      <c r="C4634" s="2">
        <f>IF(TRIM(A4634)="",0,LEN(TRIM(A4634))-LEN(SUBSTITUTE(TRIM(A4634)," ",""))+1)</f>
        <v/>
      </c>
      <c r="D4634" s="2">
        <f>IF(TRIM(B4634)="",0,LEN(TRIM(B4634))-LEN(SUBSTITUTE(TRIM(B4634)," ",""))+1)</f>
        <v/>
      </c>
      <c r="E4634" s="2">
        <f>C4634-D4634</f>
        <v/>
      </c>
    </row>
    <row r="4635">
      <c r="A4635" s="2" t="inlineStr">
        <is>
          <t>Aiming to extend residential facilities to all, Haryana Housing Board has decided to float 7,578 flats among families belonging to Economically Weaker Sections (EWS) and Below Poverty line (BPl) in its 21 estates in the State.</t>
        </is>
      </c>
      <c r="B4635" s="2" t="inlineStr">
        <is>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is>
      </c>
      <c r="C4635" s="2">
        <f>IF(TRIM(A4635)="",0,LEN(TRIM(A4635))-LEN(SUBSTITUTE(TRIM(A4635)," ",""))+1)</f>
        <v/>
      </c>
      <c r="D4635" s="2">
        <f>IF(TRIM(B4635)="",0,LEN(TRIM(B4635))-LEN(SUBSTITUTE(TRIM(B4635)," ",""))+1)</f>
        <v/>
      </c>
      <c r="E4635" s="2">
        <f>C4635-D4635</f>
        <v/>
      </c>
    </row>
    <row r="4636">
      <c r="A4636" s="2" t="inlineStr">
        <is>
          <t>She said the two countries have mechanisms in place to deal with challenges like the one we have been faced with in the last week . so that we can continue as normal neighbours.</t>
        </is>
      </c>
      <c r="B4636" s="2" t="inlineStr">
        <is>
          <t>उन्होंने कहा कि दोनों देशों के पास पिछले सप्ताह पैदा हुई चुनौतियों जैसी परिस्थितियोंं से निपटने का तंत्र मौजूद है ताकि हम सामान्य पड़ोसियों की भांति आगे बढ़ सकें।</t>
        </is>
      </c>
      <c r="C4636" s="2">
        <f>IF(TRIM(A4636)="",0,LEN(TRIM(A4636))-LEN(SUBSTITUTE(TRIM(A4636)," ",""))+1)</f>
        <v/>
      </c>
      <c r="D4636" s="2">
        <f>IF(TRIM(B4636)="",0,LEN(TRIM(B4636))-LEN(SUBSTITUTE(TRIM(B4636)," ",""))+1)</f>
        <v/>
      </c>
      <c r="E4636" s="2">
        <f>C4636-D4636</f>
        <v/>
      </c>
    </row>
    <row r="4637">
      <c r="A4637" s="2" t="inlineStr">
        <is>
          <t>"The exams commenced on April 13, 2021.</t>
        </is>
      </c>
      <c r="B4637" s="2" t="inlineStr">
        <is>
          <t>लिखित परीक्षा के नतीजे 15 अप्रैल, 2021 को घोषित किए गए थे।</t>
        </is>
      </c>
      <c r="C4637" s="2">
        <f>IF(TRIM(A4637)="",0,LEN(TRIM(A4637))-LEN(SUBSTITUTE(TRIM(A4637)," ",""))+1)</f>
        <v/>
      </c>
      <c r="D4637" s="2">
        <f>IF(TRIM(B4637)="",0,LEN(TRIM(B4637))-LEN(SUBSTITUTE(TRIM(B4637)," ",""))+1)</f>
        <v/>
      </c>
      <c r="E4637" s="2">
        <f>C4637-D4637</f>
        <v/>
      </c>
    </row>
    <row r="4638">
      <c r="A4638" s="2" t="inlineStr">
        <is>
          <t>"No chargesheet has been filed against me in the INX Media case."""</t>
        </is>
      </c>
      <c r="B4638" s="2" t="inlineStr">
        <is>
          <t>INX मामले में मेरे खिलाफ आरोप नहीं है।</t>
        </is>
      </c>
      <c r="C4638" s="2">
        <f>IF(TRIM(A4638)="",0,LEN(TRIM(A4638))-LEN(SUBSTITUTE(TRIM(A4638)," ",""))+1)</f>
        <v/>
      </c>
      <c r="D4638" s="2">
        <f>IF(TRIM(B4638)="",0,LEN(TRIM(B4638))-LEN(SUBSTITUTE(TRIM(B4638)," ",""))+1)</f>
        <v/>
      </c>
      <c r="E4638" s="2">
        <f>C4638-D4638</f>
        <v/>
      </c>
    </row>
    <row r="4639">
      <c r="A4639" s="2" t="inlineStr">
        <is>
          <t>"The weatherman has forecast mainly clear skies for the day with the maximum temperature likely to hover around 16 degrees Celsius.</t>
        </is>
      </c>
      <c r="B4639" s="2" t="inlineStr">
        <is>
          <t>मौसम वैज्ञानिकों ने दिन भर आसमान साफ रहने और अधिकतम तापमान 16 डिग्री के आस-पास रहने का अनुमान जताया है.</t>
        </is>
      </c>
      <c r="C4639" s="2">
        <f>IF(TRIM(A4639)="",0,LEN(TRIM(A4639))-LEN(SUBSTITUTE(TRIM(A4639)," ",""))+1)</f>
        <v/>
      </c>
      <c r="D4639" s="2">
        <f>IF(TRIM(B4639)="",0,LEN(TRIM(B4639))-LEN(SUBSTITUTE(TRIM(B4639)," ",""))+1)</f>
        <v/>
      </c>
      <c r="E4639" s="2">
        <f>C4639-D4639</f>
        <v/>
      </c>
    </row>
    <row r="4640">
      <c r="A4640" s="2" t="inlineStr">
        <is>
          <t>Commuters stuck in hour-long traffic jam</t>
        </is>
      </c>
      <c r="B4640" s="2" t="inlineStr">
        <is>
          <t>9 घंटे तक जाम से कराह उठा ट्रैफिक</t>
        </is>
      </c>
      <c r="C4640" s="2">
        <f>IF(TRIM(A4640)="",0,LEN(TRIM(A4640))-LEN(SUBSTITUTE(TRIM(A4640)," ",""))+1)</f>
        <v/>
      </c>
      <c r="D4640" s="2">
        <f>IF(TRIM(B4640)="",0,LEN(TRIM(B4640))-LEN(SUBSTITUTE(TRIM(B4640)," ",""))+1)</f>
        <v/>
      </c>
      <c r="E4640" s="2">
        <f>C4640-D4640</f>
        <v/>
      </c>
    </row>
    <row r="4641">
      <c r="A4641" s="2" t="inlineStr">
        <is>
          <t>In the midst of all this, he managed to memorise a work about spiritual detachment written by Melputtur Narayana Bhattathiri, one of the greatest savants of sixteenth - century Kerala.</t>
        </is>
      </c>
      <c r="B4641" s="2" t="inlineStr">
        <is>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is>
      </c>
      <c r="C4641" s="2">
        <f>IF(TRIM(A4641)="",0,LEN(TRIM(A4641))-LEN(SUBSTITUTE(TRIM(A4641)," ",""))+1)</f>
        <v/>
      </c>
      <c r="D4641" s="2">
        <f>IF(TRIM(B4641)="",0,LEN(TRIM(B4641))-LEN(SUBSTITUTE(TRIM(B4641)," ",""))+1)</f>
        <v/>
      </c>
      <c r="E4641" s="2">
        <f>C4641-D4641</f>
        <v/>
      </c>
    </row>
    <row r="4642">
      <c r="A4642" s="2" t="inlineStr">
        <is>
          <t>"The truck driver fled from the spot.</t>
        </is>
      </c>
      <c r="B4642" s="2" t="inlineStr">
        <is>
          <t>ट्रक ड्राइवर मौके से फरार हो गया।</t>
        </is>
      </c>
      <c r="C4642" s="2">
        <f>IF(TRIM(A4642)="",0,LEN(TRIM(A4642))-LEN(SUBSTITUTE(TRIM(A4642)," ",""))+1)</f>
        <v/>
      </c>
      <c r="D4642" s="2">
        <f>IF(TRIM(B4642)="",0,LEN(TRIM(B4642))-LEN(SUBSTITUTE(TRIM(B4642)," ",""))+1)</f>
        <v/>
      </c>
      <c r="E4642" s="2">
        <f>C4642-D4642</f>
        <v/>
      </c>
    </row>
    <row r="4643">
      <c r="A4643" s="2" t="inlineStr">
        <is>
          <t>Supreme Court orders medical examination of Calcutta HCs Justice CS Karnan</t>
        </is>
      </c>
      <c r="B4643" s="2" t="inlineStr">
        <is>
          <t>सुप्रीम कोर्ट ने कोलकाता हाईकोर्ट के विवादित जस्टिस सीएस कर्णन की दिमागी जांच कराने का आदेश दिया है.</t>
        </is>
      </c>
      <c r="C4643" s="2">
        <f>IF(TRIM(A4643)="",0,LEN(TRIM(A4643))-LEN(SUBSTITUTE(TRIM(A4643)," ",""))+1)</f>
        <v/>
      </c>
      <c r="D4643" s="2">
        <f>IF(TRIM(B4643)="",0,LEN(TRIM(B4643))-LEN(SUBSTITUTE(TRIM(B4643)," ",""))+1)</f>
        <v/>
      </c>
      <c r="E4643" s="2">
        <f>C4643-D4643</f>
        <v/>
      </c>
    </row>
    <row r="4644">
      <c r="A4644" s="2" t="inlineStr">
        <is>
          <t>"The Indian Army, as part of the 68th Army Day 2016 Celebrations, conducted an Indian Army Skills Symposium in collaboration with the National Skill Development Corporation (NSDC) at Manekshaw Centre, Delhi Cantonment.</t>
        </is>
      </c>
      <c r="B4644" s="2" t="inlineStr">
        <is>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is>
      </c>
      <c r="C4644" s="2">
        <f>IF(TRIM(A4644)="",0,LEN(TRIM(A4644))-LEN(SUBSTITUTE(TRIM(A4644)," ",""))+1)</f>
        <v/>
      </c>
      <c r="D4644" s="2">
        <f>IF(TRIM(B4644)="",0,LEN(TRIM(B4644))-LEN(SUBSTITUTE(TRIM(B4644)," ",""))+1)</f>
        <v/>
      </c>
      <c r="E4644" s="2">
        <f>C4644-D4644</f>
        <v/>
      </c>
    </row>
    <row r="4645">
      <c r="A4645" s="2" t="inlineStr">
        <is>
          <t>"There are no signs of it taking off.</t>
        </is>
      </c>
      <c r="B4645" s="2" t="inlineStr">
        <is>
          <t>इसके थमने का कोई संकेत नहीं दिखाई देता.</t>
        </is>
      </c>
      <c r="C4645" s="2">
        <f>IF(TRIM(A4645)="",0,LEN(TRIM(A4645))-LEN(SUBSTITUTE(TRIM(A4645)," ",""))+1)</f>
        <v/>
      </c>
      <c r="D4645" s="2">
        <f>IF(TRIM(B4645)="",0,LEN(TRIM(B4645))-LEN(SUBSTITUTE(TRIM(B4645)," ",""))+1)</f>
        <v/>
      </c>
      <c r="E4645" s="2">
        <f>C4645-D4645</f>
        <v/>
      </c>
    </row>
    <row r="4646">
      <c r="A4646" s="2" t="inlineStr">
        <is>
          <t>"The Budget Session of Parliament will begin on January 31 and end on February 13</t>
        </is>
      </c>
      <c r="B4646" s="2" t="inlineStr">
        <is>
          <t>"वहीं संसद का बजट सत्र 31 जनवरी से 13 फरवरी तक चलेगा।</t>
        </is>
      </c>
      <c r="C4646" s="2">
        <f>IF(TRIM(A4646)="",0,LEN(TRIM(A4646))-LEN(SUBSTITUTE(TRIM(A4646)," ",""))+1)</f>
        <v/>
      </c>
      <c r="D4646" s="2">
        <f>IF(TRIM(B4646)="",0,LEN(TRIM(B4646))-LEN(SUBSTITUTE(TRIM(B4646)," ",""))+1)</f>
        <v/>
      </c>
      <c r="E4646" s="2">
        <f>C4646-D4646</f>
        <v/>
      </c>
    </row>
    <row r="4647">
      <c r="A4647" s="2" t="inlineStr">
        <is>
          <t>For example, of the two X chromosomes present in a human female, one is inactive and this inactivity of that particular chromosome is brought about by one of the long non-coding RNA which changes the way the chromosome behaves and makes it available for transcriptional process.</t>
        </is>
      </c>
      <c r="B4647" s="2" t="inlineStr">
        <is>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is>
      </c>
      <c r="C4647" s="2">
        <f>IF(TRIM(A4647)="",0,LEN(TRIM(A4647))-LEN(SUBSTITUTE(TRIM(A4647)," ",""))+1)</f>
        <v/>
      </c>
      <c r="D4647" s="2">
        <f>IF(TRIM(B4647)="",0,LEN(TRIM(B4647))-LEN(SUBSTITUTE(TRIM(B4647)," ",""))+1)</f>
        <v/>
      </c>
      <c r="E4647" s="2">
        <f>C4647-D4647</f>
        <v/>
      </c>
    </row>
    <row r="4648">
      <c r="A4648" s="2" t="inlineStr">
        <is>
          <t>His itinerary in Washington includes a talk on A window into Indias Infrastructure Development organized by Atlantic Council, a Washington-based think tank.</t>
        </is>
      </c>
      <c r="B4648" s="2" t="inlineStr">
        <is>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is>
      </c>
      <c r="C4648" s="2">
        <f>IF(TRIM(A4648)="",0,LEN(TRIM(A4648))-LEN(SUBSTITUTE(TRIM(A4648)," ",""))+1)</f>
        <v/>
      </c>
      <c r="D4648" s="2">
        <f>IF(TRIM(B4648)="",0,LEN(TRIM(B4648))-LEN(SUBSTITUTE(TRIM(B4648)," ",""))+1)</f>
        <v/>
      </c>
      <c r="E4648" s="2">
        <f>C4648-D4648</f>
        <v/>
      </c>
    </row>
    <row r="4649">
      <c r="A4649" s="2" t="inlineStr">
        <is>
          <t>Pt is a dimensionless representation of a discrete location in space.</t>
        </is>
      </c>
      <c r="B4649" s="2" t="inlineStr">
        <is>
          <t>बिंदु, एक स्थान में असतत स्थति का विमारहित प्रदर्शन होता है।</t>
        </is>
      </c>
      <c r="C4649" s="2">
        <f>IF(TRIM(A4649)="",0,LEN(TRIM(A4649))-LEN(SUBSTITUTE(TRIM(A4649)," ",""))+1)</f>
        <v/>
      </c>
      <c r="D4649" s="2">
        <f>IF(TRIM(B4649)="",0,LEN(TRIM(B4649))-LEN(SUBSTITUTE(TRIM(B4649)," ",""))+1)</f>
        <v/>
      </c>
      <c r="E4649" s="2">
        <f>C4649-D4649</f>
        <v/>
      </c>
    </row>
    <row r="4650">
      <c r="A4650" s="2" t="inlineStr">
        <is>
          <t>In the meeting, which was held at the state secretariat, a doctors delegation apprised Banerjee of the problems they have been facing at medical colleges and hospitals and said they fear for their safety.</t>
        </is>
      </c>
      <c r="B4650" s="2" t="inlineStr">
        <is>
          <t>राज्य सचिवालय में आयोजित एक बैठक में चिकित्सकों के प्रतिनिधिमंडल ने बनर्जी को मेडिकल कॉलेजों एवं अस्पतालों में उन्हें आ रही समस्याओं से अवगत कराया।</t>
        </is>
      </c>
      <c r="C4650" s="2">
        <f>IF(TRIM(A4650)="",0,LEN(TRIM(A4650))-LEN(SUBSTITUTE(TRIM(A4650)," ",""))+1)</f>
        <v/>
      </c>
      <c r="D4650" s="2">
        <f>IF(TRIM(B4650)="",0,LEN(TRIM(B4650))-LEN(SUBSTITUTE(TRIM(B4650)," ",""))+1)</f>
        <v/>
      </c>
      <c r="E4650" s="2">
        <f>C4650-D4650</f>
        <v/>
      </c>
    </row>
    <row r="4651">
      <c r="A4651" s="2" t="inlineStr">
        <is>
          <t>Somewhat drunk, he starts making obscene suggestions to the women.</t>
        </is>
      </c>
      <c r="B4651" s="2" t="inlineStr">
        <is>
          <t>"वह थोड़ा-थोड़ा नशे में होता है और अश्लील इशारे करने लगता है।</t>
        </is>
      </c>
      <c r="C4651" s="2">
        <f>IF(TRIM(A4651)="",0,LEN(TRIM(A4651))-LEN(SUBSTITUTE(TRIM(A4651)," ",""))+1)</f>
        <v/>
      </c>
      <c r="D4651" s="2">
        <f>IF(TRIM(B4651)="",0,LEN(TRIM(B4651))-LEN(SUBSTITUTE(TRIM(B4651)," ",""))+1)</f>
        <v/>
      </c>
      <c r="E4651" s="2">
        <f>C4651-D4651</f>
        <v/>
      </c>
    </row>
    <row r="4652">
      <c r="A4652" s="2" t="inlineStr">
        <is>
          <t>Conduct / facilitate in - depth action research in the area of consumer protection and consumer welfare.</t>
        </is>
      </c>
      <c r="B4652" s="2" t="inlineStr">
        <is>
          <t>उपभोक्ता संरक्षण तथा उपभोक्ता कल्याण के क्षेत्र में गहन कार्य अनुसंधान का संचालन करना/उसे सुकर बनाना</t>
        </is>
      </c>
      <c r="C4652" s="2">
        <f>IF(TRIM(A4652)="",0,LEN(TRIM(A4652))-LEN(SUBSTITUTE(TRIM(A4652)," ",""))+1)</f>
        <v/>
      </c>
      <c r="D4652" s="2">
        <f>IF(TRIM(B4652)="",0,LEN(TRIM(B4652))-LEN(SUBSTITUTE(TRIM(B4652)," ",""))+1)</f>
        <v/>
      </c>
      <c r="E4652" s="2">
        <f>C4652-D4652</f>
        <v/>
      </c>
    </row>
    <row r="4653">
      <c r="A4653" s="2" t="inlineStr">
        <is>
          <t>ISI is also active in Turkey nowadays.</t>
        </is>
      </c>
      <c r="B4653" s="2" t="inlineStr">
        <is>
          <t>आईएसआई आजकल तुर्की में भी सक्रिय है।</t>
        </is>
      </c>
      <c r="C4653" s="2">
        <f>IF(TRIM(A4653)="",0,LEN(TRIM(A4653))-LEN(SUBSTITUTE(TRIM(A4653)," ",""))+1)</f>
        <v/>
      </c>
      <c r="D4653" s="2">
        <f>IF(TRIM(B4653)="",0,LEN(TRIM(B4653))-LEN(SUBSTITUTE(TRIM(B4653)," ",""))+1)</f>
        <v/>
      </c>
      <c r="E4653" s="2">
        <f>C4653-D4653</f>
        <v/>
      </c>
    </row>
    <row r="4654">
      <c r="A4654" s="2" t="inlineStr">
        <is>
          <t>"The induction of the Squadron will boost the offensive capabilities of the Indian Air Force in this sector.</t>
        </is>
      </c>
      <c r="B4654" s="2" t="inlineStr">
        <is>
          <t>एसयू 30 एमकेआई के स्क्वॉड्रन में शामिल होने से इस क्षेत्र में भारतीय वायु सेना की क्षमता बढ़ेगी।</t>
        </is>
      </c>
      <c r="C4654" s="2">
        <f>IF(TRIM(A4654)="",0,LEN(TRIM(A4654))-LEN(SUBSTITUTE(TRIM(A4654)," ",""))+1)</f>
        <v/>
      </c>
      <c r="D4654" s="2">
        <f>IF(TRIM(B4654)="",0,LEN(TRIM(B4654))-LEN(SUBSTITUTE(TRIM(B4654)," ",""))+1)</f>
        <v/>
      </c>
      <c r="E4654" s="2">
        <f>C4654-D4654</f>
        <v/>
      </c>
    </row>
    <row r="4655">
      <c r="A4655" s="2" t="inlineStr">
        <is>
          <t>You should remember these names and look for them at your school library.</t>
        </is>
      </c>
      <c r="B4655" s="2" t="inlineStr">
        <is>
          <t>आपको इन नामों को याद रखना चाहिए और देखना चाहिए अपने स्कूल पुस्तकालय में.</t>
        </is>
      </c>
      <c r="C4655" s="2">
        <f>IF(TRIM(A4655)="",0,LEN(TRIM(A4655))-LEN(SUBSTITUTE(TRIM(A4655)," ",""))+1)</f>
        <v/>
      </c>
      <c r="D4655" s="2">
        <f>IF(TRIM(B4655)="",0,LEN(TRIM(B4655))-LEN(SUBSTITUTE(TRIM(B4655)," ",""))+1)</f>
        <v/>
      </c>
      <c r="E4655" s="2">
        <f>C4655-D4655</f>
        <v/>
      </c>
    </row>
    <row r="4656">
      <c r="A4656" s="2" t="inlineStr">
        <is>
          <t>Energy Minister Priyavrat Singh was present in the meeting.</t>
        </is>
      </c>
      <c r="B4656" s="2" t="inlineStr">
        <is>
          <t>बैठक में ऊर्जा विभाग के मंत्री प्रियव्रत सिंह सहित विभाग के अधिकारी मौजूद हैं।</t>
        </is>
      </c>
      <c r="C4656" s="2">
        <f>IF(TRIM(A4656)="",0,LEN(TRIM(A4656))-LEN(SUBSTITUTE(TRIM(A4656)," ",""))+1)</f>
        <v/>
      </c>
      <c r="D4656" s="2">
        <f>IF(TRIM(B4656)="",0,LEN(TRIM(B4656))-LEN(SUBSTITUTE(TRIM(B4656)," ",""))+1)</f>
        <v/>
      </c>
      <c r="E4656" s="2">
        <f>C4656-D4656</f>
        <v/>
      </c>
    </row>
    <row r="4657">
      <c r="A4657" s="2" t="inlineStr">
        <is>
          <t>And no more than Earth has two suns will Asia bear two kings.</t>
        </is>
      </c>
      <c r="B4657" s="2" t="inlineStr">
        <is>
          <t>और पृथ्वी दो सूर्य की तुलना में अधिक नहीं एशिया दो राजाओं उठाना पड़ेगा.</t>
        </is>
      </c>
      <c r="C4657" s="2">
        <f>IF(TRIM(A4657)="",0,LEN(TRIM(A4657))-LEN(SUBSTITUTE(TRIM(A4657)," ",""))+1)</f>
        <v/>
      </c>
      <c r="D4657" s="2">
        <f>IF(TRIM(B4657)="",0,LEN(TRIM(B4657))-LEN(SUBSTITUTE(TRIM(B4657)," ",""))+1)</f>
        <v/>
      </c>
      <c r="E4657" s="2">
        <f>C4657-D4657</f>
        <v/>
      </c>
    </row>
    <row r="4658">
      <c r="A4658" s="2" t="inlineStr">
        <is>
          <t>Meanwhile, Rajasthan Governor Margaret Alva met Prime Minister Narendra Modi which was described as a courtesy call.</t>
        </is>
      </c>
      <c r="B4658" s="2" t="inlineStr">
        <is>
          <t>इस बीच, राजस्थान की राज्यपाल माग्रेट अल्वा ने भी पीएम मोदी से मुलाकात की है।</t>
        </is>
      </c>
      <c r="C4658" s="2">
        <f>IF(TRIM(A4658)="",0,LEN(TRIM(A4658))-LEN(SUBSTITUTE(TRIM(A4658)," ",""))+1)</f>
        <v/>
      </c>
      <c r="D4658" s="2">
        <f>IF(TRIM(B4658)="",0,LEN(TRIM(B4658))-LEN(SUBSTITUTE(TRIM(B4658)," ",""))+1)</f>
        <v/>
      </c>
      <c r="E4658" s="2">
        <f>C4658-D4658</f>
        <v/>
      </c>
    </row>
    <row r="4659">
      <c r="A4659" s="2" t="inlineStr">
        <is>
          <t>It has got no reason to it.</t>
        </is>
      </c>
      <c r="B4659" s="2" t="inlineStr">
        <is>
          <t>"वह इसके लिए कारण नहीं हैं।</t>
        </is>
      </c>
      <c r="C4659" s="2">
        <f>IF(TRIM(A4659)="",0,LEN(TRIM(A4659))-LEN(SUBSTITUTE(TRIM(A4659)," ",""))+1)</f>
        <v/>
      </c>
      <c r="D4659" s="2">
        <f>IF(TRIM(B4659)="",0,LEN(TRIM(B4659))-LEN(SUBSTITUTE(TRIM(B4659)," ",""))+1)</f>
        <v/>
      </c>
      <c r="E4659" s="2">
        <f>C4659-D4659</f>
        <v/>
      </c>
    </row>
    <row r="4660">
      <c r="A4660" s="2" t="inlineStr">
        <is>
          <t>A total of 68,21,869 students, including 37,49,977 of High School and 30,71,892 of Intermediate, appeared for the exam.</t>
        </is>
      </c>
      <c r="B4660" s="2" t="inlineStr">
        <is>
          <t>परीक्षा में शामिल होने वाले परीक्षार्थियों में 7,82,181 छात्र तथा 6,06,286 छात्राएं थीं।</t>
        </is>
      </c>
      <c r="C4660" s="2">
        <f>IF(TRIM(A4660)="",0,LEN(TRIM(A4660))-LEN(SUBSTITUTE(TRIM(A4660)," ",""))+1)</f>
        <v/>
      </c>
      <c r="D4660" s="2">
        <f>IF(TRIM(B4660)="",0,LEN(TRIM(B4660))-LEN(SUBSTITUTE(TRIM(B4660)," ",""))+1)</f>
        <v/>
      </c>
      <c r="E4660" s="2">
        <f>C4660-D4660</f>
        <v/>
      </c>
    </row>
    <row r="4661">
      <c r="A4661" s="2" t="inlineStr">
        <is>
          <t>To remain anonymous please use a pseudonym as your username, also an email address is not required.</t>
        </is>
      </c>
      <c r="B4661" s="2" t="inlineStr">
        <is>
          <t>गुमनाम रहने के अपने भी, प्रयोक्तानाम वह ईमेल पता आवश्यक नहीं है के रूप में एक छद्म नाम का उपयोग करने के लिए कृपया.</t>
        </is>
      </c>
      <c r="C4661" s="2">
        <f>IF(TRIM(A4661)="",0,LEN(TRIM(A4661))-LEN(SUBSTITUTE(TRIM(A4661)," ",""))+1)</f>
        <v/>
      </c>
      <c r="D4661" s="2">
        <f>IF(TRIM(B4661)="",0,LEN(TRIM(B4661))-LEN(SUBSTITUTE(TRIM(B4661)," ",""))+1)</f>
        <v/>
      </c>
      <c r="E4661" s="2">
        <f>C4661-D4661</f>
        <v/>
      </c>
    </row>
    <row r="4662">
      <c r="A4662" s="2" t="inlineStr">
        <is>
          <t>Australian writer and broadcaster, Clive James, known around the world for his dry wit, has died.</t>
        </is>
      </c>
      <c r="B4662" s="2" t="inlineStr">
        <is>
          <t>अपनी व्यंगपूर्ण हाजि़र जवाबी के लिए दुनियाभर में विख्यात ऑस्ट्रेलियाई लेखक और रेडिया वार्ताकार, क्लाइव जेम्स अब नहीं रहे।</t>
        </is>
      </c>
      <c r="C4662" s="2">
        <f>IF(TRIM(A4662)="",0,LEN(TRIM(A4662))-LEN(SUBSTITUTE(TRIM(A4662)," ",""))+1)</f>
        <v/>
      </c>
      <c r="D4662" s="2">
        <f>IF(TRIM(B4662)="",0,LEN(TRIM(B4662))-LEN(SUBSTITUTE(TRIM(B4662)," ",""))+1)</f>
        <v/>
      </c>
      <c r="E4662" s="2">
        <f>C4662-D4662</f>
        <v/>
      </c>
    </row>
    <row r="4663">
      <c r="A4663" s="2" t="inlineStr">
        <is>
          <t>In October 1947, the directors of J. Lyons &amp; Company, a British catering company famous for its teashops but with strong interests in new office management techniques, decided to take an active role in promoting the commercial development of computers.</t>
        </is>
      </c>
      <c r="B4663" s="2" t="inlineStr">
        <is>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is>
      </c>
      <c r="C4663" s="2">
        <f>IF(TRIM(A4663)="",0,LEN(TRIM(A4663))-LEN(SUBSTITUTE(TRIM(A4663)," ",""))+1)</f>
        <v/>
      </c>
      <c r="D4663" s="2">
        <f>IF(TRIM(B4663)="",0,LEN(TRIM(B4663))-LEN(SUBSTITUTE(TRIM(B4663)," ",""))+1)</f>
        <v/>
      </c>
      <c r="E4663" s="2">
        <f>C4663-D4663</f>
        <v/>
      </c>
    </row>
    <row r="4664">
      <c r="A4664" s="2" t="inlineStr">
        <is>
          <t>"The police registered a case on against former leader of the BJP, Bharat Reddy, on charges of kidnapping two Dalits.</t>
        </is>
      </c>
      <c r="B4664" s="2" t="inlineStr">
        <is>
          <t>पुलिस ने दो दलितों पर हमला करने और बाद में उन्हें गंदे पानी में डूबाने के मामले में बीजीपी नेता भरत रेड्डी के खिलाफ अपहरण का मामला दर्ज किया है।</t>
        </is>
      </c>
      <c r="C4664" s="2">
        <f>IF(TRIM(A4664)="",0,LEN(TRIM(A4664))-LEN(SUBSTITUTE(TRIM(A4664)," ",""))+1)</f>
        <v/>
      </c>
      <c r="D4664" s="2">
        <f>IF(TRIM(B4664)="",0,LEN(TRIM(B4664))-LEN(SUBSTITUTE(TRIM(B4664)," ",""))+1)</f>
        <v/>
      </c>
      <c r="E4664" s="2">
        <f>C4664-D4664</f>
        <v/>
      </c>
    </row>
    <row r="4665">
      <c r="A4665" s="2" t="inlineStr">
        <is>
          <t>He also congratulated Odisha CM Naveen Patnaik and Andhra Pradeshs YSRCP chief Jagan Mohan Reddy on their victories.</t>
        </is>
      </c>
      <c r="B4665" s="2" t="inlineStr">
        <is>
          <t>इसके अलावा उन्होंने आंध्र प्रदेश में जगन रेड्डी और ओडिशा के सीएम नवीन पटनायक को बधाई दी.</t>
        </is>
      </c>
      <c r="C4665" s="2">
        <f>IF(TRIM(A4665)="",0,LEN(TRIM(A4665))-LEN(SUBSTITUTE(TRIM(A4665)," ",""))+1)</f>
        <v/>
      </c>
      <c r="D4665" s="2">
        <f>IF(TRIM(B4665)="",0,LEN(TRIM(B4665))-LEN(SUBSTITUTE(TRIM(B4665)," ",""))+1)</f>
        <v/>
      </c>
      <c r="E4665" s="2">
        <f>C4665-D4665</f>
        <v/>
      </c>
    </row>
    <row r="4666">
      <c r="A4666" s="2" t="inlineStr">
        <is>
          <t>Speaking at the online meet about the presentation made by the BJP's Bihar on the relief works done by it, Modi said some believed that COVID-19 will spread more in east India due to high poverty, but people proved it wrong.</t>
        </is>
      </c>
      <c r="B4666" s="2" t="inlineStr">
        <is>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is>
      </c>
      <c r="C4666" s="2">
        <f>IF(TRIM(A4666)="",0,LEN(TRIM(A4666))-LEN(SUBSTITUTE(TRIM(A4666)," ",""))+1)</f>
        <v/>
      </c>
      <c r="D4666" s="2">
        <f>IF(TRIM(B4666)="",0,LEN(TRIM(B4666))-LEN(SUBSTITUTE(TRIM(B4666)," ",""))+1)</f>
        <v/>
      </c>
      <c r="E4666" s="2">
        <f>C4666-D4666</f>
        <v/>
      </c>
    </row>
    <row r="4667">
      <c r="A4667" s="2" t="inlineStr">
        <is>
          <t>As far as Indias role is concerned, we understand that India is involved in this incident based on bilateral agreements with Bhutan, the Japanese envoy said, according to The Times of India.</t>
        </is>
      </c>
      <c r="B4667" s="2" t="inlineStr">
        <is>
          <t>जापान की ओर से कहा गया है, ‘जहां तक भारत की भूमिका का सवाल है, हम समझते हैं कि भूटान के साथ दि्वपक्षीय समझौते की वजह से भारत ने इस मामले में दखल दिया।</t>
        </is>
      </c>
      <c r="C4667" s="2">
        <f>IF(TRIM(A4667)="",0,LEN(TRIM(A4667))-LEN(SUBSTITUTE(TRIM(A4667)," ",""))+1)</f>
        <v/>
      </c>
      <c r="D4667" s="2">
        <f>IF(TRIM(B4667)="",0,LEN(TRIM(B4667))-LEN(SUBSTITUTE(TRIM(B4667)," ",""))+1)</f>
        <v/>
      </c>
      <c r="E4667" s="2">
        <f>C4667-D4667</f>
        <v/>
      </c>
    </row>
    <row r="4668">
      <c r="A4668" s="2" t="inlineStr">
        <is>
          <t>Rahman, Shahid Kapoor and Vishal Bhardwaj were also present.</t>
        </is>
      </c>
      <c r="B4668" s="2" t="inlineStr">
        <is>
          <t>भगवत शर्मा, हरपाल धनखड़, बीरचंद कालीरमण मौजूद थे।</t>
        </is>
      </c>
      <c r="C4668" s="2">
        <f>IF(TRIM(A4668)="",0,LEN(TRIM(A4668))-LEN(SUBSTITUTE(TRIM(A4668)," ",""))+1)</f>
        <v/>
      </c>
      <c r="D4668" s="2">
        <f>IF(TRIM(B4668)="",0,LEN(TRIM(B4668))-LEN(SUBSTITUTE(TRIM(B4668)," ",""))+1)</f>
        <v/>
      </c>
      <c r="E4668" s="2">
        <f>C4668-D4668</f>
        <v/>
      </c>
    </row>
    <row r="4669">
      <c r="A4669" s="2" t="inlineStr">
        <is>
          <t>In this case, death is highly uncertain, and an attempt may leave a person alive but with severe organ damage, although that itself may in turn eventually prove fatal.</t>
        </is>
      </c>
      <c r="B4669" s="2" t="inlineStr">
        <is>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is>
      </c>
      <c r="C4669" s="2">
        <f>IF(TRIM(A4669)="",0,LEN(TRIM(A4669))-LEN(SUBSTITUTE(TRIM(A4669)," ",""))+1)</f>
        <v/>
      </c>
      <c r="D4669" s="2">
        <f>IF(TRIM(B4669)="",0,LEN(TRIM(B4669))-LEN(SUBSTITUTE(TRIM(B4669)," ",""))+1)</f>
        <v/>
      </c>
      <c r="E4669" s="2">
        <f>C4669-D4669</f>
        <v/>
      </c>
    </row>
    <row r="4670">
      <c r="A4670" s="2" t="inlineStr">
        <is>
          <t>I believe that what we map changes the life we lead.</t>
        </is>
      </c>
      <c r="B4670" s="2" t="inlineStr">
        <is>
          <t>मेरा विश्वास है किजो हम नक्षे बनाते हैँ ओ हमारी जिंदगी को बदल देगा|</t>
        </is>
      </c>
      <c r="C4670" s="2">
        <f>IF(TRIM(A4670)="",0,LEN(TRIM(A4670))-LEN(SUBSTITUTE(TRIM(A4670)," ",""))+1)</f>
        <v/>
      </c>
      <c r="D4670" s="2">
        <f>IF(TRIM(B4670)="",0,LEN(TRIM(B4670))-LEN(SUBSTITUTE(TRIM(B4670)," ",""))+1)</f>
        <v/>
      </c>
      <c r="E4670" s="2">
        <f>C4670-D4670</f>
        <v/>
      </c>
    </row>
    <row r="4671">
      <c r="A4671" s="2" t="inlineStr">
        <is>
          <t>Senior lawyer Abhishek Manu Singhvi, appearing for Thapar and others, said they were not third parties and the issue was larger.</t>
        </is>
      </c>
      <c r="B4671" s="2" t="inlineStr">
        <is>
          <t>थापर तथा अन्य के वकील अभिषेक मनु सिंघवी ने कहा,‘‘ वे तीसरा पक्ष नहीं हैं और यह बड़ा मामला है।</t>
        </is>
      </c>
      <c r="C4671" s="2">
        <f>IF(TRIM(A4671)="",0,LEN(TRIM(A4671))-LEN(SUBSTITUTE(TRIM(A4671)," ",""))+1)</f>
        <v/>
      </c>
      <c r="D4671" s="2">
        <f>IF(TRIM(B4671)="",0,LEN(TRIM(B4671))-LEN(SUBSTITUTE(TRIM(B4671)," ",""))+1)</f>
        <v/>
      </c>
      <c r="E4671" s="2">
        <f>C4671-D4671</f>
        <v/>
      </c>
    </row>
    <row r="4672">
      <c r="A4672" s="2" t="inlineStr">
        <is>
          <t>I thought puppies shredded everything.</t>
        </is>
      </c>
      <c r="B4672" s="2" t="inlineStr">
        <is>
          <t>मुझे लगा पपियों ने सब कुछ कुतर दिया होगा।</t>
        </is>
      </c>
      <c r="C4672" s="2">
        <f>IF(TRIM(A4672)="",0,LEN(TRIM(A4672))-LEN(SUBSTITUTE(TRIM(A4672)," ",""))+1)</f>
        <v/>
      </c>
      <c r="D4672" s="2">
        <f>IF(TRIM(B4672)="",0,LEN(TRIM(B4672))-LEN(SUBSTITUTE(TRIM(B4672)," ",""))+1)</f>
        <v/>
      </c>
      <c r="E4672" s="2">
        <f>C4672-D4672</f>
        <v/>
      </c>
    </row>
    <row r="4673">
      <c r="A4673" s="2" t="inlineStr">
        <is>
          <t>On being informed, police started an inquiry into the issue.</t>
        </is>
      </c>
      <c r="B4673" s="2" t="inlineStr">
        <is>
          <t>घटना की सूचना मिलने पर पुलिस ने फिंगरप्रिंट लेकर पड़ताल शुरू की।</t>
        </is>
      </c>
      <c r="C4673" s="2">
        <f>IF(TRIM(A4673)="",0,LEN(TRIM(A4673))-LEN(SUBSTITUTE(TRIM(A4673)," ",""))+1)</f>
        <v/>
      </c>
      <c r="D4673" s="2">
        <f>IF(TRIM(B4673)="",0,LEN(TRIM(B4673))-LEN(SUBSTITUTE(TRIM(B4673)," ",""))+1)</f>
        <v/>
      </c>
      <c r="E4673" s="2">
        <f>C4673-D4673</f>
        <v/>
      </c>
    </row>
    <row r="4674">
      <c r="A4674" s="2" t="inlineStr">
        <is>
          <t>Edulji and seven BCCI state units wanted Johri to be sacked but Rai said a probe is necessary before a call is taken on that.</t>
        </is>
      </c>
      <c r="B4674" s="2" t="inlineStr">
        <is>
          <t>एडुलजी और सात बीसीसीआई राज्य शाखा चाहते थे कि जौहरी को बर्खास्त कर दिया जाए लेकिन राय ने कहा कि उनके खिलाफ यह कदम उठाने से पहले एक जांच आवश्यक है.</t>
        </is>
      </c>
      <c r="C4674" s="2">
        <f>IF(TRIM(A4674)="",0,LEN(TRIM(A4674))-LEN(SUBSTITUTE(TRIM(A4674)," ",""))+1)</f>
        <v/>
      </c>
      <c r="D4674" s="2">
        <f>IF(TRIM(B4674)="",0,LEN(TRIM(B4674))-LEN(SUBSTITUTE(TRIM(B4674)," ",""))+1)</f>
        <v/>
      </c>
      <c r="E4674" s="2">
        <f>C4674-D4674</f>
        <v/>
      </c>
    </row>
    <row r="4675">
      <c r="A4675" s="2" t="inlineStr">
        <is>
          <t>Its chairman, unilaterally interceded in a petition filed by Anuradha Bhasin , the Kashmiri editor, in the Supreme Court asking that the curbs on communication be lifted.</t>
        </is>
      </c>
      <c r="B4675" s="2" t="inlineStr">
        <is>
          <t>इसके अध्यक्ष एकतरफा तरीके से कश्मीरी संपादक अनुराधा भसीन द्वारा सुप्रीम कोर्ट में संचार पर लगे पाबंदियों को हटाने के बाबत दायर एक याचिका में बीच में कूद गए.</t>
        </is>
      </c>
      <c r="C4675" s="2">
        <f>IF(TRIM(A4675)="",0,LEN(TRIM(A4675))-LEN(SUBSTITUTE(TRIM(A4675)," ",""))+1)</f>
        <v/>
      </c>
      <c r="D4675" s="2">
        <f>IF(TRIM(B4675)="",0,LEN(TRIM(B4675))-LEN(SUBSTITUTE(TRIM(B4675)," ",""))+1)</f>
        <v/>
      </c>
      <c r="E4675" s="2">
        <f>C4675-D4675</f>
        <v/>
      </c>
    </row>
    <row r="4676">
      <c r="A4676" s="2" t="inlineStr">
        <is>
          <t>Wise King Solomon realistically observed: That which is made crooked cannot be made straight.</t>
        </is>
      </c>
      <c r="B4676" s="2" t="inlineStr">
        <is>
          <t>बुद्धिमान राजा सुलैमान ने ठीक - ठीक कहा: “जो टेढ़ा है, वह सीधा नहीं हो सकता । ”</t>
        </is>
      </c>
      <c r="C4676" s="2">
        <f>IF(TRIM(A4676)="",0,LEN(TRIM(A4676))-LEN(SUBSTITUTE(TRIM(A4676)," ",""))+1)</f>
        <v/>
      </c>
      <c r="D4676" s="2">
        <f>IF(TRIM(B4676)="",0,LEN(TRIM(B4676))-LEN(SUBSTITUTE(TRIM(B4676)," ",""))+1)</f>
        <v/>
      </c>
      <c r="E4676" s="2">
        <f>C4676-D4676</f>
        <v/>
      </c>
    </row>
    <row r="4677">
      <c r="A4677" s="2" t="inlineStr">
        <is>
          <t>"""I am honoured to be joining the cast of Coronation Street."</t>
        </is>
      </c>
      <c r="B4677" s="2" t="inlineStr">
        <is>
          <t>"""मैं महाराज द्रुपद की नगरी पांचाल से आ रहा हूँ।"</t>
        </is>
      </c>
      <c r="C4677" s="2">
        <f>IF(TRIM(A4677)="",0,LEN(TRIM(A4677))-LEN(SUBSTITUTE(TRIM(A4677)," ",""))+1)</f>
        <v/>
      </c>
      <c r="D4677" s="2">
        <f>IF(TRIM(B4677)="",0,LEN(TRIM(B4677))-LEN(SUBSTITUTE(TRIM(B4677)," ",""))+1)</f>
        <v/>
      </c>
      <c r="E4677" s="2">
        <f>C4677-D4677</f>
        <v/>
      </c>
    </row>
    <row r="4678">
      <c r="A4678" s="2" t="inlineStr">
        <is>
          <t>Man kept wife prisoner at home for 50 years</t>
        </is>
      </c>
      <c r="B4678" s="2" t="inlineStr">
        <is>
          <t>पति ने पत्नी को 50 साल तक बंदी बनाए रखा</t>
        </is>
      </c>
      <c r="C4678" s="2">
        <f>IF(TRIM(A4678)="",0,LEN(TRIM(A4678))-LEN(SUBSTITUTE(TRIM(A4678)," ",""))+1)</f>
        <v/>
      </c>
      <c r="D4678" s="2">
        <f>IF(TRIM(B4678)="",0,LEN(TRIM(B4678))-LEN(SUBSTITUTE(TRIM(B4678)," ",""))+1)</f>
        <v/>
      </c>
      <c r="E4678" s="2">
        <f>C4678-D4678</f>
        <v/>
      </c>
    </row>
    <row r="4679">
      <c r="A4679" s="2" t="inlineStr">
        <is>
          <t>Government is functioning as per law.</t>
        </is>
      </c>
      <c r="B4679" s="2" t="inlineStr">
        <is>
          <t>आखिर सरकार संविधान के अनुसार काम कर रही है.</t>
        </is>
      </c>
      <c r="C4679" s="2">
        <f>IF(TRIM(A4679)="",0,LEN(TRIM(A4679))-LEN(SUBSTITUTE(TRIM(A4679)," ",""))+1)</f>
        <v/>
      </c>
      <c r="D4679" s="2">
        <f>IF(TRIM(B4679)="",0,LEN(TRIM(B4679))-LEN(SUBSTITUTE(TRIM(B4679)," ",""))+1)</f>
        <v/>
      </c>
      <c r="E4679" s="2">
        <f>C4679-D4679</f>
        <v/>
      </c>
    </row>
    <row r="4680">
      <c r="A4680" s="2" t="inlineStr">
        <is>
          <t>"The whole process of shifting from one operator to another would take a maximum of four days</t>
        </is>
      </c>
      <c r="B4680" s="2" t="inlineStr">
        <is>
          <t>एक ऑपरेटर से दूसरे ऑपरेटर का रुख करने की पूरी प्रक्रिया ज्यादा से ज्यादा 4 दिन का वक्त लेगी।</t>
        </is>
      </c>
      <c r="C4680" s="2">
        <f>IF(TRIM(A4680)="",0,LEN(TRIM(A4680))-LEN(SUBSTITUTE(TRIM(A4680)," ",""))+1)</f>
        <v/>
      </c>
      <c r="D4680" s="2">
        <f>IF(TRIM(B4680)="",0,LEN(TRIM(B4680))-LEN(SUBSTITUTE(TRIM(B4680)," ",""))+1)</f>
        <v/>
      </c>
      <c r="E4680" s="2">
        <f>C4680-D4680</f>
        <v/>
      </c>
    </row>
    <row r="4681">
      <c r="A4681" s="2" t="inlineStr">
        <is>
          <t>Support for MTP devices (show the content, transfer, play from device)</t>
        </is>
      </c>
      <c r="B4681" s="2" t="inlineStr">
        <is>
          <t>एमटीपी उपकरणों केलिए सहायता (विषय दिखाओ, स्थानांतर करो, उपकरण से प्ले करो)</t>
        </is>
      </c>
      <c r="C4681" s="2">
        <f>IF(TRIM(A4681)="",0,LEN(TRIM(A4681))-LEN(SUBSTITUTE(TRIM(A4681)," ",""))+1)</f>
        <v/>
      </c>
      <c r="D4681" s="2">
        <f>IF(TRIM(B4681)="",0,LEN(TRIM(B4681))-LEN(SUBSTITUTE(TRIM(B4681)," ",""))+1)</f>
        <v/>
      </c>
      <c r="E4681" s="2">
        <f>C4681-D4681</f>
        <v/>
      </c>
    </row>
    <row r="4682">
      <c r="A4682" s="2" t="inlineStr">
        <is>
          <t>Ketchum (1972) defined the area as: The band of dry land and adjacent ocean space (water and submerged land) in which terrestrial processes and land uses directly affect oceanic processes and uses, and vice versa.</t>
        </is>
      </c>
      <c r="B4682" s="2" t="inlineStr">
        <is>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is>
      </c>
      <c r="C4682" s="2">
        <f>IF(TRIM(A4682)="",0,LEN(TRIM(A4682))-LEN(SUBSTITUTE(TRIM(A4682)," ",""))+1)</f>
        <v/>
      </c>
      <c r="D4682" s="2">
        <f>IF(TRIM(B4682)="",0,LEN(TRIM(B4682))-LEN(SUBSTITUTE(TRIM(B4682)," ",""))+1)</f>
        <v/>
      </c>
      <c r="E4682" s="2">
        <f>C4682-D4682</f>
        <v/>
      </c>
    </row>
    <row r="4683">
      <c r="A4683" s="2" t="inlineStr">
        <is>
          <t>Guidelines, in this regard, would be formulated.</t>
        </is>
      </c>
      <c r="B4683" s="2" t="inlineStr">
        <is>
          <t>इस संबंध में दिशा-निर्देश बनाए जाएंगे।</t>
        </is>
      </c>
      <c r="C4683" s="2">
        <f>IF(TRIM(A4683)="",0,LEN(TRIM(A4683))-LEN(SUBSTITUTE(TRIM(A4683)," ",""))+1)</f>
        <v/>
      </c>
      <c r="D4683" s="2">
        <f>IF(TRIM(B4683)="",0,LEN(TRIM(B4683))-LEN(SUBSTITUTE(TRIM(B4683)," ",""))+1)</f>
        <v/>
      </c>
      <c r="E4683" s="2">
        <f>C4683-D4683</f>
        <v/>
      </c>
    </row>
    <row r="4684">
      <c r="A4684" s="2" t="inlineStr">
        <is>
          <t>Batham even hurled a low intensity bomb from the window.</t>
        </is>
      </c>
      <c r="B4684" s="2" t="inlineStr">
        <is>
          <t>"वहीं बाथम ने खिड़की से एक कम प्रभाव वाला बम भी फेंका।</t>
        </is>
      </c>
      <c r="C4684" s="2">
        <f>IF(TRIM(A4684)="",0,LEN(TRIM(A4684))-LEN(SUBSTITUTE(TRIM(A4684)," ",""))+1)</f>
        <v/>
      </c>
      <c r="D4684" s="2">
        <f>IF(TRIM(B4684)="",0,LEN(TRIM(B4684))-LEN(SUBSTITUTE(TRIM(B4684)," ",""))+1)</f>
        <v/>
      </c>
      <c r="E4684" s="2">
        <f>C4684-D4684</f>
        <v/>
      </c>
    </row>
    <row r="4685">
      <c r="A4685" s="2" t="inlineStr">
        <is>
          <t>Rupee Recovers From Record Low Of 74.46 Per US Dollar. Up 18 Paise</t>
        </is>
      </c>
      <c r="B4685" s="2" t="inlineStr">
        <is>
          <t>रुपया 24 पैसे मजबूत होकर 74.15 प्रत‍ि डॉलर पर खुला</t>
        </is>
      </c>
      <c r="C4685" s="2">
        <f>IF(TRIM(A4685)="",0,LEN(TRIM(A4685))-LEN(SUBSTITUTE(TRIM(A4685)," ",""))+1)</f>
        <v/>
      </c>
      <c r="D4685" s="2">
        <f>IF(TRIM(B4685)="",0,LEN(TRIM(B4685))-LEN(SUBSTITUTE(TRIM(B4685)," ",""))+1)</f>
        <v/>
      </c>
      <c r="E4685" s="2">
        <f>C4685-D4685</f>
        <v/>
      </c>
    </row>
    <row r="4686">
      <c r="A4686" s="2" t="inlineStr">
        <is>
          <t>And Allah will not mislead a people after He hath guided them, in order that He may make clear to them what to fear (and avoid)- for Allah hath knowledge of all things.</t>
        </is>
      </c>
      <c r="B4686" s="2" t="inlineStr">
        <is>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is>
      </c>
      <c r="C4686" s="2">
        <f>IF(TRIM(A4686)="",0,LEN(TRIM(A4686))-LEN(SUBSTITUTE(TRIM(A4686)," ",""))+1)</f>
        <v/>
      </c>
      <c r="D4686" s="2">
        <f>IF(TRIM(B4686)="",0,LEN(TRIM(B4686))-LEN(SUBSTITUTE(TRIM(B4686)," ",""))+1)</f>
        <v/>
      </c>
      <c r="E4686" s="2">
        <f>C4686-D4686</f>
        <v/>
      </c>
    </row>
    <row r="4687">
      <c r="A4687" s="2" t="inlineStr">
        <is>
          <t>Police is investigating the whole matter.</t>
        </is>
      </c>
      <c r="B4687" s="2" t="inlineStr">
        <is>
          <t>पुलिस सारे मुद्दे की छानबीन कर रही है.</t>
        </is>
      </c>
      <c r="C4687" s="2">
        <f>IF(TRIM(A4687)="",0,LEN(TRIM(A4687))-LEN(SUBSTITUTE(TRIM(A4687)," ",""))+1)</f>
        <v/>
      </c>
      <c r="D4687" s="2">
        <f>IF(TRIM(B4687)="",0,LEN(TRIM(B4687))-LEN(SUBSTITUTE(TRIM(B4687)," ",""))+1)</f>
        <v/>
      </c>
      <c r="E4687" s="2">
        <f>C4687-D4687</f>
        <v/>
      </c>
    </row>
    <row r="4688">
      <c r="A4688" s="2" t="inlineStr">
        <is>
          <t>"The Prime Minister Shri Narendra Modi has expressed grief on loss of lives due to bus accident in Udaipur.</t>
        </is>
      </c>
      <c r="B4688" s="2" t="inlineStr">
        <is>
          <t>प्रधानमंत्री नरेन्द्र मोदी ने काबुल में हुए आतंकवादी हमले की कड़ी निंदा की है</t>
        </is>
      </c>
      <c r="C4688" s="2">
        <f>IF(TRIM(A4688)="",0,LEN(TRIM(A4688))-LEN(SUBSTITUTE(TRIM(A4688)," ",""))+1)</f>
        <v/>
      </c>
      <c r="D4688" s="2">
        <f>IF(TRIM(B4688)="",0,LEN(TRIM(B4688))-LEN(SUBSTITUTE(TRIM(B4688)," ",""))+1)</f>
        <v/>
      </c>
      <c r="E4688" s="2">
        <f>C4688-D4688</f>
        <v/>
      </c>
    </row>
    <row r="4689">
      <c r="A4689" s="2" t="inlineStr">
        <is>
          <t>"The district is mountainous with 60 large and small villages.</t>
        </is>
      </c>
      <c r="B4689" s="2" t="inlineStr">
        <is>
          <t>इसमें लगभग ६० बड़े-छोटे गाँव हैं जो प्रान्त की घाटियों और पहाड़ी क्षेत्रों में बिखरे हुए हैं।</t>
        </is>
      </c>
      <c r="C4689" s="2">
        <f>IF(TRIM(A4689)="",0,LEN(TRIM(A4689))-LEN(SUBSTITUTE(TRIM(A4689)," ",""))+1)</f>
        <v/>
      </c>
      <c r="D4689" s="2">
        <f>IF(TRIM(B4689)="",0,LEN(TRIM(B4689))-LEN(SUBSTITUTE(TRIM(B4689)," ",""))+1)</f>
        <v/>
      </c>
      <c r="E4689" s="2">
        <f>C4689-D4689</f>
        <v/>
      </c>
    </row>
    <row r="4690">
      <c r="A4690" s="2" t="inlineStr">
        <is>
          <t>My dad and I-- have a terrible relationship.</t>
        </is>
      </c>
      <c r="B4690" s="2" t="inlineStr">
        <is>
          <t>मेरे पिताजी और मैं - एक भयानक रिश्ता है.</t>
        </is>
      </c>
      <c r="C4690" s="2">
        <f>IF(TRIM(A4690)="",0,LEN(TRIM(A4690))-LEN(SUBSTITUTE(TRIM(A4690)," ",""))+1)</f>
        <v/>
      </c>
      <c r="D4690" s="2">
        <f>IF(TRIM(B4690)="",0,LEN(TRIM(B4690))-LEN(SUBSTITUTE(TRIM(B4690)," ",""))+1)</f>
        <v/>
      </c>
      <c r="E4690" s="2">
        <f>C4690-D4690</f>
        <v/>
      </c>
    </row>
    <row r="4691">
      <c r="A4691" s="2" t="inlineStr">
        <is>
          <t>You can select any one of these based on your requirements.</t>
        </is>
      </c>
      <c r="B4691" s="2" t="inlineStr">
        <is>
          <t>आप अपनी आवश्यकता के हिसाब से इनमें से कोई चुन सकते हैं।</t>
        </is>
      </c>
      <c r="C4691" s="2">
        <f>IF(TRIM(A4691)="",0,LEN(TRIM(A4691))-LEN(SUBSTITUTE(TRIM(A4691)," ",""))+1)</f>
        <v/>
      </c>
      <c r="D4691" s="2">
        <f>IF(TRIM(B4691)="",0,LEN(TRIM(B4691))-LEN(SUBSTITUTE(TRIM(B4691)," ",""))+1)</f>
        <v/>
      </c>
      <c r="E4691" s="2">
        <f>C4691-D4691</f>
        <v/>
      </c>
    </row>
    <row r="4692">
      <c r="A4692" s="2" t="inlineStr">
        <is>
          <t>We black British women know that if we dont write ourselves into literature no one else will, Evaristo was quoted as saying.</t>
        </is>
      </c>
      <c r="B4692" s="2" t="inlineStr">
        <is>
          <t>एवरिस्टो ने कहा, 'हम अश्वेत ब्रितानी महिलाएं जानती हैं कि यदि हम अपने बारे में नहीं लिखेंगी तो कोई और भी यह काम नहीं करेगा।</t>
        </is>
      </c>
      <c r="C4692" s="2">
        <f>IF(TRIM(A4692)="",0,LEN(TRIM(A4692))-LEN(SUBSTITUTE(TRIM(A4692)," ",""))+1)</f>
        <v/>
      </c>
      <c r="D4692" s="2">
        <f>IF(TRIM(B4692)="",0,LEN(TRIM(B4692))-LEN(SUBSTITUTE(TRIM(B4692)," ",""))+1)</f>
        <v/>
      </c>
      <c r="E4692" s="2">
        <f>C4692-D4692</f>
        <v/>
      </c>
    </row>
    <row r="4693">
      <c r="A4693" s="2" t="inlineStr">
        <is>
          <t>For example, the word kuya means to sweep.</t>
        </is>
      </c>
      <c r="B4693" s="2" t="inlineStr">
        <is>
          <t>कोमल का अर्थ होता है सुकुमार।</t>
        </is>
      </c>
      <c r="C4693" s="2">
        <f>IF(TRIM(A4693)="",0,LEN(TRIM(A4693))-LEN(SUBSTITUTE(TRIM(A4693)," ",""))+1)</f>
        <v/>
      </c>
      <c r="D4693" s="2">
        <f>IF(TRIM(B4693)="",0,LEN(TRIM(B4693))-LEN(SUBSTITUTE(TRIM(B4693)," ",""))+1)</f>
        <v/>
      </c>
      <c r="E4693" s="2">
        <f>C4693-D4693</f>
        <v/>
      </c>
    </row>
    <row r="4694">
      <c r="A4694" s="2" t="inlineStr">
        <is>
          <t>"""We have proposed to help Uzbekistan in the areas of space, human resource development and information technology."""</t>
        </is>
      </c>
      <c r="B4694" s="2" t="inlineStr">
        <is>
          <t>"उन्होंने कहा, ""हमने उज्बेकिस्तान को अंतरिक्ष, मानव संसाधन विकास और सूचना प्रौद्योगिकी के क्षेत्र में मदद करने का प्रस्ताव दिया है।"</t>
        </is>
      </c>
      <c r="C4694" s="2">
        <f>IF(TRIM(A4694)="",0,LEN(TRIM(A4694))-LEN(SUBSTITUTE(TRIM(A4694)," ",""))+1)</f>
        <v/>
      </c>
      <c r="D4694" s="2">
        <f>IF(TRIM(B4694)="",0,LEN(TRIM(B4694))-LEN(SUBSTITUTE(TRIM(B4694)," ",""))+1)</f>
        <v/>
      </c>
      <c r="E4694" s="2">
        <f>C4694-D4694</f>
        <v/>
      </c>
    </row>
    <row r="4695">
      <c r="A4695" s="2" t="inlineStr">
        <is>
          <t>"The process is hygienic and is devoid of odour and flies.</t>
        </is>
      </c>
      <c r="B4695" s="2" t="inlineStr">
        <is>
          <t>यह एक स्वच्छ प्रक्रिया है और गंध तथा मक्खियों से रहित है</t>
        </is>
      </c>
      <c r="C4695" s="2">
        <f>IF(TRIM(A4695)="",0,LEN(TRIM(A4695))-LEN(SUBSTITUTE(TRIM(A4695)," ",""))+1)</f>
        <v/>
      </c>
      <c r="D4695" s="2">
        <f>IF(TRIM(B4695)="",0,LEN(TRIM(B4695))-LEN(SUBSTITUTE(TRIM(B4695)," ",""))+1)</f>
        <v/>
      </c>
      <c r="E4695" s="2">
        <f>C4695-D4695</f>
        <v/>
      </c>
    </row>
    <row r="4696">
      <c r="A4696" s="2" t="inlineStr">
        <is>
          <t>In a tweet, the Prime Minister said, truth and justice have prevailed.</t>
        </is>
      </c>
      <c r="B4696" s="2" t="inlineStr">
        <is>
          <t>एक ट्वीट में प्रधानमंत्री ने कहा कि सत्य और न्याय की विजय हुई है।</t>
        </is>
      </c>
      <c r="C4696" s="2">
        <f>IF(TRIM(A4696)="",0,LEN(TRIM(A4696))-LEN(SUBSTITUTE(TRIM(A4696)," ",""))+1)</f>
        <v/>
      </c>
      <c r="D4696" s="2">
        <f>IF(TRIM(B4696)="",0,LEN(TRIM(B4696))-LEN(SUBSTITUTE(TRIM(B4696)," ",""))+1)</f>
        <v/>
      </c>
      <c r="E4696" s="2">
        <f>C4696-D4696</f>
        <v/>
      </c>
    </row>
    <row r="4697">
      <c r="A4697" s="2" t="inlineStr">
        <is>
          <t>"The incident took place on Sunday afternoon.</t>
        </is>
      </c>
      <c r="B4697" s="2" t="inlineStr">
        <is>
          <t>घटना रविवार देर सायं की बताई गई है।</t>
        </is>
      </c>
      <c r="C4697" s="2">
        <f>IF(TRIM(A4697)="",0,LEN(TRIM(A4697))-LEN(SUBSTITUTE(TRIM(A4697)," ",""))+1)</f>
        <v/>
      </c>
      <c r="D4697" s="2">
        <f>IF(TRIM(B4697)="",0,LEN(TRIM(B4697))-LEN(SUBSTITUTE(TRIM(B4697)," ",""))+1)</f>
        <v/>
      </c>
      <c r="E4697" s="2">
        <f>C4697-D4697</f>
        <v/>
      </c>
    </row>
    <row r="4698">
      <c r="A4698" s="2" t="inlineStr">
        <is>
          <t>Man asks Pune Police for girl's phone number on Twitter.</t>
        </is>
      </c>
      <c r="B4698" s="2" t="inlineStr">
        <is>
          <t>लड़के ने ट्विटर पर पुणे पुलिस से मांगा लड़की का फोन नंबर, मिला ऐसा करारा जवाब</t>
        </is>
      </c>
      <c r="C4698" s="2">
        <f>IF(TRIM(A4698)="",0,LEN(TRIM(A4698))-LEN(SUBSTITUTE(TRIM(A4698)," ",""))+1)</f>
        <v/>
      </c>
      <c r="D4698" s="2">
        <f>IF(TRIM(B4698)="",0,LEN(TRIM(B4698))-LEN(SUBSTITUTE(TRIM(B4698)," ",""))+1)</f>
        <v/>
      </c>
      <c r="E4698" s="2">
        <f>C4698-D4698</f>
        <v/>
      </c>
    </row>
    <row r="4699">
      <c r="A4699" s="2" t="inlineStr">
        <is>
          <t>"But, there was a conflict over three states Junagarh, Hyderabad and Kashmir""."</t>
        </is>
      </c>
      <c r="B4699" s="2" t="inlineStr">
        <is>
          <t>लेकिन तीन रियासतें जम्मू-कश्मीर, हैदराबाद और जूनागढ़ को लेकर विवाद हुआ.</t>
        </is>
      </c>
      <c r="C4699" s="2">
        <f>IF(TRIM(A4699)="",0,LEN(TRIM(A4699))-LEN(SUBSTITUTE(TRIM(A4699)," ",""))+1)</f>
        <v/>
      </c>
      <c r="D4699" s="2">
        <f>IF(TRIM(B4699)="",0,LEN(TRIM(B4699))-LEN(SUBSTITUTE(TRIM(B4699)," ",""))+1)</f>
        <v/>
      </c>
      <c r="E4699" s="2">
        <f>C4699-D4699</f>
        <v/>
      </c>
    </row>
    <row r="4700">
      <c r="A4700" s="2" t="inlineStr">
        <is>
          <t>As per the scheme, there would be no extra charges taken from the passenger or any refund provided for the difference of fare.</t>
        </is>
      </c>
      <c r="B4700" s="2" t="inlineStr">
        <is>
          <t>इस योजना के मुताबिक यात्रियों से कोई अतिरिक्त पैसा नहीं लिया जाएगा, ना ही किराये में अंतर के लिए कोई रिफंड :रकम वापसी: दिया जाएगा।</t>
        </is>
      </c>
      <c r="C4700" s="2">
        <f>IF(TRIM(A4700)="",0,LEN(TRIM(A4700))-LEN(SUBSTITUTE(TRIM(A4700)," ",""))+1)</f>
        <v/>
      </c>
      <c r="D4700" s="2">
        <f>IF(TRIM(B4700)="",0,LEN(TRIM(B4700))-LEN(SUBSTITUTE(TRIM(B4700)," ",""))+1)</f>
        <v/>
      </c>
      <c r="E4700" s="2">
        <f>C4700-D4700</f>
        <v/>
      </c>
    </row>
    <row r="4701">
      <c r="A4701" s="2" t="inlineStr">
        <is>
          <t>23 During the period of COVID-19 induced lockdown, the increasing role of the gig economy was evident with significant growth of online retail business.</t>
        </is>
      </c>
      <c r="B4701" s="2" t="inlineStr">
        <is>
          <t>23 कोविड-19 के कारण हुई तालाबंदी के दौरान, आन लाईन व्यापार की महत्वपूर्ण वृद्धि गिग अर्थव्यवस्था की बढ़ती भूमिका की साक्षी है।</t>
        </is>
      </c>
      <c r="C4701" s="2">
        <f>IF(TRIM(A4701)="",0,LEN(TRIM(A4701))-LEN(SUBSTITUTE(TRIM(A4701)," ",""))+1)</f>
        <v/>
      </c>
      <c r="D4701" s="2">
        <f>IF(TRIM(B4701)="",0,LEN(TRIM(B4701))-LEN(SUBSTITUTE(TRIM(B4701)," ",""))+1)</f>
        <v/>
      </c>
      <c r="E4701" s="2">
        <f>C4701-D4701</f>
        <v/>
      </c>
    </row>
    <row r="4702">
      <c r="A4702" s="2" t="inlineStr">
        <is>
          <t>But not such of them as are Thy bondmen single - hearted.</t>
        </is>
      </c>
      <c r="B4702" s="2" t="inlineStr">
        <is>
          <t>"सिवाय उनके जो तेरे चुने हुए बन्दे होंगे। """</t>
        </is>
      </c>
      <c r="C4702" s="2">
        <f>IF(TRIM(A4702)="",0,LEN(TRIM(A4702))-LEN(SUBSTITUTE(TRIM(A4702)," ",""))+1)</f>
        <v/>
      </c>
      <c r="D4702" s="2">
        <f>IF(TRIM(B4702)="",0,LEN(TRIM(B4702))-LEN(SUBSTITUTE(TRIM(B4702)," ",""))+1)</f>
        <v/>
      </c>
      <c r="E4702" s="2">
        <f>C4702-D4702</f>
        <v/>
      </c>
    </row>
    <row r="4703">
      <c r="A4703" s="2" t="inlineStr">
        <is>
          <t>Those injured are Dharmendra Singh, a resident of Dera Bassi, and Balwinder Singh (29) and his wife Lovepreet Kaur (27), residents of Hasanpur village in Lalru.</t>
        </is>
      </c>
      <c r="B4703" s="2" t="inlineStr">
        <is>
          <t>घायलों में बलविंदर सिंह (29), उसकी पत्नी लवप्रीत कौर (27), बेटी नमनीत कौर (डेढ साल) निवासी हसनपुर के तौर पर हुई है।</t>
        </is>
      </c>
      <c r="C4703" s="2">
        <f>IF(TRIM(A4703)="",0,LEN(TRIM(A4703))-LEN(SUBSTITUTE(TRIM(A4703)," ",""))+1)</f>
        <v/>
      </c>
      <c r="D4703" s="2">
        <f>IF(TRIM(B4703)="",0,LEN(TRIM(B4703))-LEN(SUBSTITUTE(TRIM(B4703)," ",""))+1)</f>
        <v/>
      </c>
      <c r="E4703" s="2">
        <f>C4703-D4703</f>
        <v/>
      </c>
    </row>
    <row r="4704">
      <c r="A4704" s="2" t="inlineStr">
        <is>
          <t>"The revenue department will have to collect over Rs 1.2 lakh crore in the next three months to meet its direct tax collection target of Rs 3.7 lakh crore for the entire financial year</t>
        </is>
      </c>
      <c r="B4704" s="2" t="inlineStr">
        <is>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is>
      </c>
      <c r="C4704" s="2">
        <f>IF(TRIM(A4704)="",0,LEN(TRIM(A4704))-LEN(SUBSTITUTE(TRIM(A4704)," ",""))+1)</f>
        <v/>
      </c>
      <c r="D4704" s="2">
        <f>IF(TRIM(B4704)="",0,LEN(TRIM(B4704))-LEN(SUBSTITUTE(TRIM(B4704)," ",""))+1)</f>
        <v/>
      </c>
      <c r="E4704" s="2">
        <f>C4704-D4704</f>
        <v/>
      </c>
    </row>
    <row r="4705">
      <c r="A4705" s="2" t="inlineStr">
        <is>
          <t>"The Life of the Ancient Greeks: With Special Reference to Athens.</t>
        </is>
      </c>
      <c r="B4705" s="2" t="inlineStr">
        <is>
          <t>प्राचीन ग्रीस के इतिहास में, मुख्यत: एथेंस के इतिहास में दासप्रथा उल्लेखनीय है।</t>
        </is>
      </c>
      <c r="C4705" s="2">
        <f>IF(TRIM(A4705)="",0,LEN(TRIM(A4705))-LEN(SUBSTITUTE(TRIM(A4705)," ",""))+1)</f>
        <v/>
      </c>
      <c r="D4705" s="2">
        <f>IF(TRIM(B4705)="",0,LEN(TRIM(B4705))-LEN(SUBSTITUTE(TRIM(B4705)," ",""))+1)</f>
        <v/>
      </c>
      <c r="E4705" s="2">
        <f>C4705-D4705</f>
        <v/>
      </c>
    </row>
    <row r="4706">
      <c r="A4706" s="2" t="inlineStr">
        <is>
          <t>India would expect their top order batsmen to make amends for a rare poor show in the series- opener and hope that the spinners continue to torment Australia when the two teams clash in the second ODI in Kolkata today.</t>
        </is>
      </c>
      <c r="B4706" s="2" t="inlineStr">
        <is>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is>
      </c>
      <c r="C4706" s="2">
        <f>IF(TRIM(A4706)="",0,LEN(TRIM(A4706))-LEN(SUBSTITUTE(TRIM(A4706)," ",""))+1)</f>
        <v/>
      </c>
      <c r="D4706" s="2">
        <f>IF(TRIM(B4706)="",0,LEN(TRIM(B4706))-LEN(SUBSTITUTE(TRIM(B4706)," ",""))+1)</f>
        <v/>
      </c>
      <c r="E4706" s="2">
        <f>C4706-D4706</f>
        <v/>
      </c>
    </row>
    <row r="4707">
      <c r="A4707" s="2" t="inlineStr">
        <is>
          <t>Suhana Khan and Shanaya Kapoor join BFF Ananya Panday for her birthday bash</t>
        </is>
      </c>
      <c r="B4707" s="2" t="inlineStr">
        <is>
          <t>जान्हवी कपूर, सुहाना खान और अनन्या पांडे ने अटेंड की बेस्ट फ्रेंड शनाया कपूर की बर्थडे पार्टी, देखिए तस्वीरें</t>
        </is>
      </c>
      <c r="C4707" s="2">
        <f>IF(TRIM(A4707)="",0,LEN(TRIM(A4707))-LEN(SUBSTITUTE(TRIM(A4707)," ",""))+1)</f>
        <v/>
      </c>
      <c r="D4707" s="2">
        <f>IF(TRIM(B4707)="",0,LEN(TRIM(B4707))-LEN(SUBSTITUTE(TRIM(B4707)," ",""))+1)</f>
        <v/>
      </c>
      <c r="E4707" s="2">
        <f>C4707-D4707</f>
        <v/>
      </c>
    </row>
    <row r="4708">
      <c r="A4708" s="2" t="inlineStr">
        <is>
          <t>About 268 sugar mills are likely to be benefitted as a result of this measure.</t>
        </is>
      </c>
      <c r="B4708" s="2" t="inlineStr">
        <is>
          <t>इस उपाय से लगभग 268 चीनी मिलों के लाभन्वित होने की उम्‍मीद है।</t>
        </is>
      </c>
      <c r="C4708" s="2">
        <f>IF(TRIM(A4708)="",0,LEN(TRIM(A4708))-LEN(SUBSTITUTE(TRIM(A4708)," ",""))+1)</f>
        <v/>
      </c>
      <c r="D4708" s="2">
        <f>IF(TRIM(B4708)="",0,LEN(TRIM(B4708))-LEN(SUBSTITUTE(TRIM(B4708)," ",""))+1)</f>
        <v/>
      </c>
      <c r="E4708" s="2">
        <f>C4708-D4708</f>
        <v/>
      </c>
    </row>
    <row r="4709">
      <c r="A4709" s="2" t="inlineStr">
        <is>
          <t>Subsequently, a police team arrived at the spot.</t>
        </is>
      </c>
      <c r="B4709" s="2" t="inlineStr">
        <is>
          <t>जिसके बाद भारी संख्या में पुलिस बल पहुंच गया।</t>
        </is>
      </c>
      <c r="C4709" s="2">
        <f>IF(TRIM(A4709)="",0,LEN(TRIM(A4709))-LEN(SUBSTITUTE(TRIM(A4709)," ",""))+1)</f>
        <v/>
      </c>
      <c r="D4709" s="2">
        <f>IF(TRIM(B4709)="",0,LEN(TRIM(B4709))-LEN(SUBSTITUTE(TRIM(B4709)," ",""))+1)</f>
        <v/>
      </c>
      <c r="E4709" s="2">
        <f>C4709-D4709</f>
        <v/>
      </c>
    </row>
    <row r="4710">
      <c r="A4710" s="2" t="inlineStr">
        <is>
          <t>"""Madhuri Dixit has pushed the envelope and redefined the term 'heroine',"" said Ashish."</t>
        </is>
      </c>
      <c r="B4710" s="2" t="inlineStr">
        <is>
          <t>"आशीष ने कहा, ""माधुरी दीक्षित ने परंपरा को आगे बढ़ाया और 'हीरोइन' शब्द को फिर से परिभाषित किया।"</t>
        </is>
      </c>
      <c r="C4710" s="2">
        <f>IF(TRIM(A4710)="",0,LEN(TRIM(A4710))-LEN(SUBSTITUTE(TRIM(A4710)," ",""))+1)</f>
        <v/>
      </c>
      <c r="D4710" s="2">
        <f>IF(TRIM(B4710)="",0,LEN(TRIM(B4710))-LEN(SUBSTITUTE(TRIM(B4710)," ",""))+1)</f>
        <v/>
      </c>
      <c r="E4710" s="2">
        <f>C4710-D4710</f>
        <v/>
      </c>
    </row>
    <row r="4711">
      <c r="A4711" s="2" t="inlineStr">
        <is>
          <t>According to a PTI report, Indian Railways is also planning to host bungee jumping and many other exciting sports events at the bridge.</t>
        </is>
      </c>
      <c r="B4711" s="2" t="inlineStr">
        <is>
          <t>पीटीआई की एक रिपोर्ट के अनुसार, भारतीय रेलवे इस पुल पर बंजी जंपिंग और कई अन्य रोमांचक खेल आयोजनों की मेजबानी करने की भी योजना बना रहा है।</t>
        </is>
      </c>
      <c r="C4711" s="2">
        <f>IF(TRIM(A4711)="",0,LEN(TRIM(A4711))-LEN(SUBSTITUTE(TRIM(A4711)," ",""))+1)</f>
        <v/>
      </c>
      <c r="D4711" s="2">
        <f>IF(TRIM(B4711)="",0,LEN(TRIM(B4711))-LEN(SUBSTITUTE(TRIM(B4711)," ",""))+1)</f>
        <v/>
      </c>
      <c r="E4711" s="2">
        <f>C4711-D4711</f>
        <v/>
      </c>
    </row>
    <row r="4712">
      <c r="A4712" s="2" t="inlineStr">
        <is>
          <t>Prime Minister's Office PM lays foundation stone for India International Convention and Expo Centre, Dwarka The Prime Minister, Shri Narendra Modi, today laid the foundation stone for India International Convention and Expo Centre (IICC) at Dwarka, New Delhi.</t>
        </is>
      </c>
      <c r="B4712" s="2" t="inlineStr">
        <is>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is>
      </c>
      <c r="C4712" s="2">
        <f>IF(TRIM(A4712)="",0,LEN(TRIM(A4712))-LEN(SUBSTITUTE(TRIM(A4712)," ",""))+1)</f>
        <v/>
      </c>
      <c r="D4712" s="2">
        <f>IF(TRIM(B4712)="",0,LEN(TRIM(B4712))-LEN(SUBSTITUTE(TRIM(B4712)," ",""))+1)</f>
        <v/>
      </c>
      <c r="E4712" s="2">
        <f>C4712-D4712</f>
        <v/>
      </c>
    </row>
    <row r="4713">
      <c r="A4713" s="2" t="inlineStr">
        <is>
          <t>"""We will run a positive campaign, will not abuse anyone,"" he added."</t>
        </is>
      </c>
      <c r="B4713" s="2" t="inlineStr">
        <is>
          <t>साथ ही उन्होंने कहा ‘'हम एक सकारात्मक अभियान चलाएंगे, किसी के खिलाफ अपशब्दों का इस्तेमाल नहीं करेंगे।</t>
        </is>
      </c>
      <c r="C4713" s="2">
        <f>IF(TRIM(A4713)="",0,LEN(TRIM(A4713))-LEN(SUBSTITUTE(TRIM(A4713)," ",""))+1)</f>
        <v/>
      </c>
      <c r="D4713" s="2">
        <f>IF(TRIM(B4713)="",0,LEN(TRIM(B4713))-LEN(SUBSTITUTE(TRIM(B4713)," ",""))+1)</f>
        <v/>
      </c>
      <c r="E4713" s="2">
        <f>C4713-D4713</f>
        <v/>
      </c>
    </row>
    <row r="4714">
      <c r="A4714" s="2" t="inlineStr">
        <is>
          <t>"There was no security guard present.</t>
        </is>
      </c>
      <c r="B4714" s="2" t="inlineStr">
        <is>
          <t>कोई गार्ड भी नहीं था।</t>
        </is>
      </c>
      <c r="C4714" s="2">
        <f>IF(TRIM(A4714)="",0,LEN(TRIM(A4714))-LEN(SUBSTITUTE(TRIM(A4714)," ",""))+1)</f>
        <v/>
      </c>
      <c r="D4714" s="2">
        <f>IF(TRIM(B4714)="",0,LEN(TRIM(B4714))-LEN(SUBSTITUTE(TRIM(B4714)," ",""))+1)</f>
        <v/>
      </c>
      <c r="E4714" s="2">
        <f>C4714-D4714</f>
        <v/>
      </c>
    </row>
    <row r="4715">
      <c r="A4715" s="2" t="inlineStr">
        <is>
          <t>Agriculture Polytechnic/Seed Technology/Plant Protection/Organic Farming</t>
        </is>
      </c>
      <c r="B4715" s="2" t="inlineStr">
        <is>
          <t>कृषि पॉलिटेक्निक / बीज प्रौद्योगिकी / संयंत्र संरक्षण / जैविक खेती</t>
        </is>
      </c>
      <c r="C4715" s="2">
        <f>IF(TRIM(A4715)="",0,LEN(TRIM(A4715))-LEN(SUBSTITUTE(TRIM(A4715)," ",""))+1)</f>
        <v/>
      </c>
      <c r="D4715" s="2">
        <f>IF(TRIM(B4715)="",0,LEN(TRIM(B4715))-LEN(SUBSTITUTE(TRIM(B4715)," ",""))+1)</f>
        <v/>
      </c>
      <c r="E4715" s="2">
        <f>C4715-D4715</f>
        <v/>
      </c>
    </row>
    <row r="4716">
      <c r="A4716" s="2" t="inlineStr">
        <is>
          <t>Kurukshetra: Watch debate on Shehla Rashid's fake news scandal on Kashmir</t>
        </is>
      </c>
      <c r="B4716" s="2" t="inlineStr">
        <is>
          <t>देखिए कुरुक्षेत्र: कश्मीर पर शेहला रशीद के फर्जी बयान पर बहस</t>
        </is>
      </c>
      <c r="C4716" s="2">
        <f>IF(TRIM(A4716)="",0,LEN(TRIM(A4716))-LEN(SUBSTITUTE(TRIM(A4716)," ",""))+1)</f>
        <v/>
      </c>
      <c r="D4716" s="2">
        <f>IF(TRIM(B4716)="",0,LEN(TRIM(B4716))-LEN(SUBSTITUTE(TRIM(B4716)," ",""))+1)</f>
        <v/>
      </c>
      <c r="E4716" s="2">
        <f>C4716-D4716</f>
        <v/>
      </c>
    </row>
    <row r="4717">
      <c r="A4717" s="2" t="inlineStr">
        <is>
          <t>And while I don't have any concrete data to back up this next idea, I think that for a lot of us, it happens around the time we hit puberty.</t>
        </is>
      </c>
      <c r="B4717" s="2" t="inlineStr">
        <is>
          <t>मेरे पास अगली बात का प्रमाण तो नहीं है शायद हम में से अधिकांश को यह तब होता है जब जवानी की दहलीज पर कदम रखते हैं</t>
        </is>
      </c>
      <c r="C4717" s="2">
        <f>IF(TRIM(A4717)="",0,LEN(TRIM(A4717))-LEN(SUBSTITUTE(TRIM(A4717)," ",""))+1)</f>
        <v/>
      </c>
      <c r="D4717" s="2">
        <f>IF(TRIM(B4717)="",0,LEN(TRIM(B4717))-LEN(SUBSTITUTE(TRIM(B4717)," ",""))+1)</f>
        <v/>
      </c>
      <c r="E4717" s="2">
        <f>C4717-D4717</f>
        <v/>
      </c>
    </row>
    <row r="4718">
      <c r="A4718" s="2" t="inlineStr">
        <is>
          <t>"The film was helmed by Anubhav Sinha.</t>
        </is>
      </c>
      <c r="B4718" s="2" t="inlineStr">
        <is>
          <t>फिल्म थप्पड़ का निर्देशन अभिनव सिन्हा ने किया है।</t>
        </is>
      </c>
      <c r="C4718" s="2">
        <f>IF(TRIM(A4718)="",0,LEN(TRIM(A4718))-LEN(SUBSTITUTE(TRIM(A4718)," ",""))+1)</f>
        <v/>
      </c>
      <c r="D4718" s="2">
        <f>IF(TRIM(B4718)="",0,LEN(TRIM(B4718))-LEN(SUBSTITUTE(TRIM(B4718)," ",""))+1)</f>
        <v/>
      </c>
      <c r="E4718" s="2">
        <f>C4718-D4718</f>
        <v/>
      </c>
    </row>
    <row r="4719">
      <c r="A4719" s="2" t="inlineStr">
        <is>
          <t>If the NCP, Congress and Shiv Sena came to power, certainly that Rs 40,000 crore would not have gone for development.</t>
        </is>
      </c>
      <c r="B4719" s="2" t="inlineStr">
        <is>
          <t>अगर राकांपा, कांग्रेस और शिवसेना सत्ता में आती तो निश्चित तौर पर 40,000 करोड़ रुपये का इस्तेमाल विकास कार्य के लिए नहीं किया जाता और इसका दुरुपयोग किया जाता।</t>
        </is>
      </c>
      <c r="C4719" s="2">
        <f>IF(TRIM(A4719)="",0,LEN(TRIM(A4719))-LEN(SUBSTITUTE(TRIM(A4719)," ",""))+1)</f>
        <v/>
      </c>
      <c r="D4719" s="2">
        <f>IF(TRIM(B4719)="",0,LEN(TRIM(B4719))-LEN(SUBSTITUTE(TRIM(B4719)," ",""))+1)</f>
        <v/>
      </c>
      <c r="E4719" s="2">
        <f>C4719-D4719</f>
        <v/>
      </c>
    </row>
    <row r="4720">
      <c r="A4720" s="2" t="inlineStr">
        <is>
          <t>"The film is being produced by Ajay with Bhushan Kumar and Krishan Kumar under the banner of T-series.</t>
        </is>
      </c>
      <c r="B4720" s="2" t="inlineStr">
        <is>
          <t>आपको बता दें कि इस गाने को टी-सीरीज़ और भूषण कुमार द्वारा प्रेज़ेंट किया जा रहा है।</t>
        </is>
      </c>
      <c r="C4720" s="2">
        <f>IF(TRIM(A4720)="",0,LEN(TRIM(A4720))-LEN(SUBSTITUTE(TRIM(A4720)," ",""))+1)</f>
        <v/>
      </c>
      <c r="D4720" s="2">
        <f>IF(TRIM(B4720)="",0,LEN(TRIM(B4720))-LEN(SUBSTITUTE(TRIM(B4720)," ",""))+1)</f>
        <v/>
      </c>
      <c r="E4720" s="2">
        <f>C4720-D4720</f>
        <v/>
      </c>
    </row>
    <row r="4721">
      <c r="A4721" s="2" t="inlineStr">
        <is>
          <t>"The NCB had also arrested actress Rhea Chakraborty and her brother Showik, both later got bail.</t>
        </is>
      </c>
      <c r="B4721" s="2" t="inlineStr">
        <is>
          <t>रिया के भाई शौविक चक्रवर्ती भी एनसीबी की गिरफ़्त में हैं।</t>
        </is>
      </c>
      <c r="C4721" s="2">
        <f>IF(TRIM(A4721)="",0,LEN(TRIM(A4721))-LEN(SUBSTITUTE(TRIM(A4721)," ",""))+1)</f>
        <v/>
      </c>
      <c r="D4721" s="2">
        <f>IF(TRIM(B4721)="",0,LEN(TRIM(B4721))-LEN(SUBSTITUTE(TRIM(B4721)," ",""))+1)</f>
        <v/>
      </c>
      <c r="E4721" s="2">
        <f>C4721-D4721</f>
        <v/>
      </c>
    </row>
    <row r="4722">
      <c r="A4722" s="2" t="inlineStr">
        <is>
          <t>"The I&amp;B Ministry official further told ThePrint that There are several channels that do not feature in the list because they were either not permitted a license or the process is underway, but in this case, permissions were never sought.</t>
        </is>
      </c>
      <c r="B4722" s="2" t="inlineStr">
        <is>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is>
      </c>
      <c r="C4722" s="2">
        <f>IF(TRIM(A4722)="",0,LEN(TRIM(A4722))-LEN(SUBSTITUTE(TRIM(A4722)," ",""))+1)</f>
        <v/>
      </c>
      <c r="D4722" s="2">
        <f>IF(TRIM(B4722)="",0,LEN(TRIM(B4722))-LEN(SUBSTITUTE(TRIM(B4722)," ",""))+1)</f>
        <v/>
      </c>
      <c r="E4722" s="2">
        <f>C4722-D4722</f>
        <v/>
      </c>
    </row>
    <row r="4723">
      <c r="A4723" s="2" t="inlineStr">
        <is>
          <t>He changed his capital from Agra to Delhi, to increase the prestige of his rule along with providing opportunity to his ambitions of making new constructions.</t>
        </is>
      </c>
      <c r="B4723" s="2" t="inlineStr">
        <is>
          <t>उसने अपनी राजधानी को आगरा से दिल्ली बदला अपने शासन की प्रतिष्ठा बढाने हेतु साथ ही अपनी नये नये निर्माण कराने की महत्वकाँक्षा को नए मौके देने हेतु भी।</t>
        </is>
      </c>
      <c r="C4723" s="2">
        <f>IF(TRIM(A4723)="",0,LEN(TRIM(A4723))-LEN(SUBSTITUTE(TRIM(A4723)," ",""))+1)</f>
        <v/>
      </c>
      <c r="D4723" s="2">
        <f>IF(TRIM(B4723)="",0,LEN(TRIM(B4723))-LEN(SUBSTITUTE(TRIM(B4723)," ",""))+1)</f>
        <v/>
      </c>
      <c r="E4723" s="2">
        <f>C4723-D4723</f>
        <v/>
      </c>
    </row>
    <row r="4724">
      <c r="A4724" s="2" t="inlineStr">
        <is>
          <t>"Actor-producer Ajay Devgn's ""Tanhaji: The Unsung Warrior"" has entered the Rs 200 crore club."</t>
        </is>
      </c>
      <c r="B4724" s="2" t="inlineStr">
        <is>
          <t>अभिनेता-निर्माता अजय देवगन की फिल्म 'तानाजी : द अनसंग वॉरियर' 200 करोड़ रुपये के क्लब में शामिल हो गई है। . पढ़े</t>
        </is>
      </c>
      <c r="C4724" s="2">
        <f>IF(TRIM(A4724)="",0,LEN(TRIM(A4724))-LEN(SUBSTITUTE(TRIM(A4724)," ",""))+1)</f>
        <v/>
      </c>
      <c r="D4724" s="2">
        <f>IF(TRIM(B4724)="",0,LEN(TRIM(B4724))-LEN(SUBSTITUTE(TRIM(B4724)," ",""))+1)</f>
        <v/>
      </c>
      <c r="E4724" s="2">
        <f>C4724-D4724</f>
        <v/>
      </c>
    </row>
    <row r="4725">
      <c r="A4725" s="2" t="inlineStr">
        <is>
          <t>Raising of Pakistani flags and chanting pro-freedom slogans is nothing new in Jammu and Kashmir.</t>
        </is>
      </c>
      <c r="B4725" s="2" t="inlineStr">
        <is>
          <t>जम्मू कश्मीर में पाकिस्तानी ध्वज लहराना और आजादी के समर्थन में नारे लगाना नई बात नहीं है।</t>
        </is>
      </c>
      <c r="C4725" s="2">
        <f>IF(TRIM(A4725)="",0,LEN(TRIM(A4725))-LEN(SUBSTITUTE(TRIM(A4725)," ",""))+1)</f>
        <v/>
      </c>
      <c r="D4725" s="2">
        <f>IF(TRIM(B4725)="",0,LEN(TRIM(B4725))-LEN(SUBSTITUTE(TRIM(B4725)," ",""))+1)</f>
        <v/>
      </c>
      <c r="E4725" s="2">
        <f>C4725-D4725</f>
        <v/>
      </c>
    </row>
    <row r="4726">
      <c r="A4726" s="2" t="inlineStr">
        <is>
          <t>People had turned up in large numbers to welcome PM Modi.</t>
        </is>
      </c>
      <c r="B4726" s="2" t="inlineStr">
        <is>
          <t>पीएम मोदी के स्वागत में बड़ी संख्या में बच्चे भी शामिल रहे.</t>
        </is>
      </c>
      <c r="C4726" s="2">
        <f>IF(TRIM(A4726)="",0,LEN(TRIM(A4726))-LEN(SUBSTITUTE(TRIM(A4726)," ",""))+1)</f>
        <v/>
      </c>
      <c r="D4726" s="2">
        <f>IF(TRIM(B4726)="",0,LEN(TRIM(B4726))-LEN(SUBSTITUTE(TRIM(B4726)," ",""))+1)</f>
        <v/>
      </c>
      <c r="E4726" s="2">
        <f>C4726-D4726</f>
        <v/>
      </c>
    </row>
    <row r="4727">
      <c r="A4727" s="2" t="inlineStr">
        <is>
          <t>Also, silver future prices of March 5, 2021 were trading at Rs 61,320 per kg, down 0.49 per cent or Rs 303 at.</t>
        </is>
      </c>
      <c r="B4727" s="2" t="inlineStr">
        <is>
          <t>इसके अलावा मार्च, 2021 की चांदी का वायदा भाव इस समय 105 रुपये की गिरावट के साथ 65850 रुपये प्रति किलोग्राम पर ट्रेंड करता दिखाई दिया।</t>
        </is>
      </c>
      <c r="C4727" s="2">
        <f>IF(TRIM(A4727)="",0,LEN(TRIM(A4727))-LEN(SUBSTITUTE(TRIM(A4727)," ",""))+1)</f>
        <v/>
      </c>
      <c r="D4727" s="2">
        <f>IF(TRIM(B4727)="",0,LEN(TRIM(B4727))-LEN(SUBSTITUTE(TRIM(B4727)," ",""))+1)</f>
        <v/>
      </c>
      <c r="E4727" s="2">
        <f>C4727-D4727</f>
        <v/>
      </c>
    </row>
    <row r="4728">
      <c r="A4728" s="2" t="inlineStr">
        <is>
          <t>Ambani, Reliance Telecom Ltd chairman Satish Seth and Reliance Infratel Ltd chairperson Chhaya Virani, were present in the court during the hearing.</t>
        </is>
      </c>
      <c r="B4728" s="2" t="inlineStr">
        <is>
          <t>अनिल अंबानी, रिलायंस टेलीकाम लि के चेयरमैन सतीश सेठ और रिलायंस इंफ्राटेल लि की चेयरपर्सन छाया विरानी इस मामले की सुनवाई के दौरान न्यायालय में मौजूद थे।</t>
        </is>
      </c>
      <c r="C4728" s="2">
        <f>IF(TRIM(A4728)="",0,LEN(TRIM(A4728))-LEN(SUBSTITUTE(TRIM(A4728)," ",""))+1)</f>
        <v/>
      </c>
      <c r="D4728" s="2">
        <f>IF(TRIM(B4728)="",0,LEN(TRIM(B4728))-LEN(SUBSTITUTE(TRIM(B4728)," ",""))+1)</f>
        <v/>
      </c>
      <c r="E4728" s="2">
        <f>C4728-D4728</f>
        <v/>
      </c>
    </row>
    <row r="4729">
      <c r="A4729" s="2" t="inlineStr">
        <is>
          <t>Publishers in the south of Chile follow a river that winds through lush forests and snowcapped peaks of the Andes Mountains.</t>
        </is>
      </c>
      <c r="B4729" s="2" t="inlineStr">
        <is>
          <t>चिली देश के दक्षिण में रहनेवाले प्रचारक एक खास अभियान में लगे हुए हैं ।</t>
        </is>
      </c>
      <c r="C4729" s="2">
        <f>IF(TRIM(A4729)="",0,LEN(TRIM(A4729))-LEN(SUBSTITUTE(TRIM(A4729)," ",""))+1)</f>
        <v/>
      </c>
      <c r="D4729" s="2">
        <f>IF(TRIM(B4729)="",0,LEN(TRIM(B4729))-LEN(SUBSTITUTE(TRIM(B4729)," ",""))+1)</f>
        <v/>
      </c>
      <c r="E4729" s="2">
        <f>C4729-D4729</f>
        <v/>
      </c>
    </row>
    <row r="4730">
      <c r="A4730" s="2" t="inlineStr">
        <is>
          <t>"The police has till date not arrested the accused.</t>
        </is>
      </c>
      <c r="B4730" s="2" t="inlineStr">
        <is>
          <t>रिपोर्ट के मुताबिक, पुलिस ने अभी तक आरोपी को गिरफ्तार नहीं किया है।</t>
        </is>
      </c>
      <c r="C4730" s="2">
        <f>IF(TRIM(A4730)="",0,LEN(TRIM(A4730))-LEN(SUBSTITUTE(TRIM(A4730)," ",""))+1)</f>
        <v/>
      </c>
      <c r="D4730" s="2">
        <f>IF(TRIM(B4730)="",0,LEN(TRIM(B4730))-LEN(SUBSTITUTE(TRIM(B4730)," ",""))+1)</f>
        <v/>
      </c>
      <c r="E4730" s="2">
        <f>C4730-D4730</f>
        <v/>
      </c>
    </row>
    <row r="4731">
      <c r="A4731" s="2" t="inlineStr">
        <is>
          <t>Deepika Padukone is currently shooting for her upcoming film, Chhapaak in New Delhi.</t>
        </is>
      </c>
      <c r="B4731" s="2" t="inlineStr">
        <is>
          <t>ओम शांति ओम गर्ल दीपिका पादुकोण इन दिनों अपनी अपकमिंग फिल्म छपाक की दिल्ली में शूटिंग कर रही हैं।</t>
        </is>
      </c>
      <c r="C4731" s="2">
        <f>IF(TRIM(A4731)="",0,LEN(TRIM(A4731))-LEN(SUBSTITUTE(TRIM(A4731)," ",""))+1)</f>
        <v/>
      </c>
      <c r="D4731" s="2">
        <f>IF(TRIM(B4731)="",0,LEN(TRIM(B4731))-LEN(SUBSTITUTE(TRIM(B4731)," ",""))+1)</f>
        <v/>
      </c>
      <c r="E4731" s="2">
        <f>C4731-D4731</f>
        <v/>
      </c>
    </row>
    <row r="4732">
      <c r="A4732" s="2" t="inlineStr">
        <is>
          <t>He said that Hinduism is a way of life.</t>
        </is>
      </c>
      <c r="B4732" s="2" t="inlineStr">
        <is>
          <t>उपराष्ट्रपति कहा कि हिन्दुत्व जीवन जीने की पद्धति है.</t>
        </is>
      </c>
      <c r="C4732" s="2">
        <f>IF(TRIM(A4732)="",0,LEN(TRIM(A4732))-LEN(SUBSTITUTE(TRIM(A4732)," ",""))+1)</f>
        <v/>
      </c>
      <c r="D4732" s="2">
        <f>IF(TRIM(B4732)="",0,LEN(TRIM(B4732))-LEN(SUBSTITUTE(TRIM(B4732)," ",""))+1)</f>
        <v/>
      </c>
      <c r="E4732" s="2">
        <f>C4732-D4732</f>
        <v/>
      </c>
    </row>
    <row r="4733">
      <c r="A4733" s="2" t="inlineStr">
        <is>
          <t>Friends, we are going to make continuous efforts to make the villages of Bihar and the country an important hub of self-reliant India</t>
        </is>
      </c>
      <c r="B4733" s="2" t="inlineStr">
        <is>
          <t>साथियों, बिहार के गांवों को, देश के गांवों को आत्मनिर्भर भारत का अहम केंद्र बनाने के लिए हमारे प्रयास लगातार बढ़ने वाले हैं</t>
        </is>
      </c>
      <c r="C4733" s="2">
        <f>IF(TRIM(A4733)="",0,LEN(TRIM(A4733))-LEN(SUBSTITUTE(TRIM(A4733)," ",""))+1)</f>
        <v/>
      </c>
      <c r="D4733" s="2">
        <f>IF(TRIM(B4733)="",0,LEN(TRIM(B4733))-LEN(SUBSTITUTE(TRIM(B4733)," ",""))+1)</f>
        <v/>
      </c>
      <c r="E4733" s="2">
        <f>C4733-D4733</f>
        <v/>
      </c>
    </row>
    <row r="4734">
      <c r="A4734" s="2" t="inlineStr">
        <is>
          <t>After completion of these four stage work, the overall length of Delhi Metro line will be 413. 8 k. m., which will be bigger than the Landon Metro Rail (808 k. m.)</t>
        </is>
      </c>
      <c r="B4734" s="2" t="inlineStr">
        <is>
          <t>इन चारों चरणो का निर्माण कार्य पूरा हो जाने के पश्चात दिल्ली मेट्रो के मार्ग की कुल लंबाई ४१३. ८ किलोमीटर की हो जाएगी जो लंदन के मेट्रो रेल (४०८ किमी) से भी बडा बना देगी।</t>
        </is>
      </c>
      <c r="C4734" s="2">
        <f>IF(TRIM(A4734)="",0,LEN(TRIM(A4734))-LEN(SUBSTITUTE(TRIM(A4734)," ",""))+1)</f>
        <v/>
      </c>
      <c r="D4734" s="2">
        <f>IF(TRIM(B4734)="",0,LEN(TRIM(B4734))-LEN(SUBSTITUTE(TRIM(B4734)," ",""))+1)</f>
        <v/>
      </c>
      <c r="E4734" s="2">
        <f>C4734-D4734</f>
        <v/>
      </c>
    </row>
    <row r="4735">
      <c r="A4735" s="2" t="inlineStr">
        <is>
          <t>I do lots of things.</t>
        </is>
      </c>
      <c r="B4735" s="2" t="inlineStr">
        <is>
          <t>मैं कई चीजें कर रहा हूं।</t>
        </is>
      </c>
      <c r="C4735" s="2">
        <f>IF(TRIM(A4735)="",0,LEN(TRIM(A4735))-LEN(SUBSTITUTE(TRIM(A4735)," ",""))+1)</f>
        <v/>
      </c>
      <c r="D4735" s="2">
        <f>IF(TRIM(B4735)="",0,LEN(TRIM(B4735))-LEN(SUBSTITUTE(TRIM(B4735)," ",""))+1)</f>
        <v/>
      </c>
      <c r="E4735" s="2">
        <f>C4735-D4735</f>
        <v/>
      </c>
    </row>
    <row r="4736">
      <c r="A4736" s="2" t="inlineStr">
        <is>
          <t>Yes, I heard about it.</t>
        </is>
      </c>
      <c r="B4736" s="2" t="inlineStr">
        <is>
          <t>हाँ, मैं इसके बारे में सुना.</t>
        </is>
      </c>
      <c r="C4736" s="2">
        <f>IF(TRIM(A4736)="",0,LEN(TRIM(A4736))-LEN(SUBSTITUTE(TRIM(A4736)," ",""))+1)</f>
        <v/>
      </c>
      <c r="D4736" s="2">
        <f>IF(TRIM(B4736)="",0,LEN(TRIM(B4736))-LEN(SUBSTITUTE(TRIM(B4736)," ",""))+1)</f>
        <v/>
      </c>
      <c r="E4736" s="2">
        <f>C4736-D4736</f>
        <v/>
      </c>
    </row>
    <row r="4737">
      <c r="A4737" s="2" t="inlineStr">
        <is>
          <t>He said, though India is not responsible for climate change but it is taking responsible action to mitigate the challenge.</t>
        </is>
      </c>
      <c r="B4737" s="2" t="inlineStr">
        <is>
          <t>उन्होंने कहा कि हालांकि भारत जलवायु परिवर्तन के लिए जिम्मेदार नहीं है, लेकिन वह इस चुनौती से निपटने के के लिए पूरी जिम्मेदारी के साथ कार्रवाई कर रहा है।</t>
        </is>
      </c>
      <c r="C4737" s="2">
        <f>IF(TRIM(A4737)="",0,LEN(TRIM(A4737))-LEN(SUBSTITUTE(TRIM(A4737)," ",""))+1)</f>
        <v/>
      </c>
      <c r="D4737" s="2">
        <f>IF(TRIM(B4737)="",0,LEN(TRIM(B4737))-LEN(SUBSTITUTE(TRIM(B4737)," ",""))+1)</f>
        <v/>
      </c>
      <c r="E4737" s="2">
        <f>C4737-D4737</f>
        <v/>
      </c>
    </row>
    <row r="4738">
      <c r="A4738" s="2" t="inlineStr">
        <is>
          <t>But they are not out, yet.</t>
        </is>
      </c>
      <c r="B4738" s="2" t="inlineStr">
        <is>
          <t>मगर अभी खुलकर सामने नहीं आ रहे है।</t>
        </is>
      </c>
      <c r="C4738" s="2">
        <f>IF(TRIM(A4738)="",0,LEN(TRIM(A4738))-LEN(SUBSTITUTE(TRIM(A4738)," ",""))+1)</f>
        <v/>
      </c>
      <c r="D4738" s="2">
        <f>IF(TRIM(B4738)="",0,LEN(TRIM(B4738))-LEN(SUBSTITUTE(TRIM(B4738)," ",""))+1)</f>
        <v/>
      </c>
      <c r="E4738" s="2">
        <f>C4738-D4738</f>
        <v/>
      </c>
    </row>
    <row r="4739">
      <c r="A4739" s="2" t="inlineStr">
        <is>
          <t>"""The IPL governing council will be looking at the venues in India and abroad."</t>
        </is>
      </c>
      <c r="B4739" s="2" t="inlineStr">
        <is>
          <t>ठाकुर ने कहा, 'आईपीएल संचालन परिषद भारत और विदेश में स्थलों को देखेगी।</t>
        </is>
      </c>
      <c r="C4739" s="2">
        <f>IF(TRIM(A4739)="",0,LEN(TRIM(A4739))-LEN(SUBSTITUTE(TRIM(A4739)," ",""))+1)</f>
        <v/>
      </c>
      <c r="D4739" s="2">
        <f>IF(TRIM(B4739)="",0,LEN(TRIM(B4739))-LEN(SUBSTITUTE(TRIM(B4739)," ",""))+1)</f>
        <v/>
      </c>
      <c r="E4739" s="2">
        <f>C4739-D4739</f>
        <v/>
      </c>
    </row>
    <row r="4740">
      <c r="A4740" s="2" t="inlineStr">
        <is>
          <t>Mumbai:Veteran actor Rishi Kapoor has asked comedians-actors Kapil Sharma and Sunil Grover to work together again.</t>
        </is>
      </c>
      <c r="B4740" s="2" t="inlineStr">
        <is>
          <t>मुंबई : दिग्गज अभिनेता ऋषि कपूर ने कपिल शर्मा और सुनील ग्रोवर से एक बाहर फिर साथ काम करने का आग्रह किया है।</t>
        </is>
      </c>
      <c r="C4740" s="2">
        <f>IF(TRIM(A4740)="",0,LEN(TRIM(A4740))-LEN(SUBSTITUTE(TRIM(A4740)," ",""))+1)</f>
        <v/>
      </c>
      <c r="D4740" s="2">
        <f>IF(TRIM(B4740)="",0,LEN(TRIM(B4740))-LEN(SUBSTITUTE(TRIM(B4740)," ",""))+1)</f>
        <v/>
      </c>
      <c r="E4740" s="2">
        <f>C4740-D4740</f>
        <v/>
      </c>
    </row>
    <row r="4741">
      <c r="A4741" s="2" t="inlineStr">
        <is>
          <t>Warmly felicitating the Prime Minister, President Sirisena noted the enhanced engagements between the two neighbours and expressed his desire to further deepen the ties between the two countries.</t>
        </is>
      </c>
      <c r="B4741" s="2" t="inlineStr">
        <is>
          <t>प्रधानमंत्री का ह्रदय से स्वागत करते हुए, राष्ट्रपति सिरिसेना ने दोनों पड़ोसी देशों के बीच आपसी संबंधों की सुदृढ़ता और भविष्य में संबंधों को और आगे बढ़ाने की इच्छा जताई।</t>
        </is>
      </c>
      <c r="C4741" s="2">
        <f>IF(TRIM(A4741)="",0,LEN(TRIM(A4741))-LEN(SUBSTITUTE(TRIM(A4741)," ",""))+1)</f>
        <v/>
      </c>
      <c r="D4741" s="2">
        <f>IF(TRIM(B4741)="",0,LEN(TRIM(B4741))-LEN(SUBSTITUTE(TRIM(B4741)," ",""))+1)</f>
        <v/>
      </c>
      <c r="E4741" s="2">
        <f>C4741-D4741</f>
        <v/>
      </c>
    </row>
    <row r="4742">
      <c r="A4742" s="2" t="inlineStr">
        <is>
          <t>In other words, such PAN card holders will not only be treated as non-PAN card holders but may also be fined a penalty of Rs 10,000 under Section 272B of the Income Tax Act</t>
        </is>
      </c>
      <c r="B4742" s="2" t="inlineStr">
        <is>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is>
      </c>
      <c r="C4742" s="2">
        <f>IF(TRIM(A4742)="",0,LEN(TRIM(A4742))-LEN(SUBSTITUTE(TRIM(A4742)," ",""))+1)</f>
        <v/>
      </c>
      <c r="D4742" s="2">
        <f>IF(TRIM(B4742)="",0,LEN(TRIM(B4742))-LEN(SUBSTITUTE(TRIM(B4742)," ",""))+1)</f>
        <v/>
      </c>
      <c r="E4742" s="2">
        <f>C4742-D4742</f>
        <v/>
      </c>
    </row>
    <row r="4743">
      <c r="A4743" s="2" t="inlineStr">
        <is>
          <t>Two persons were injured in road accidents.</t>
        </is>
      </c>
      <c r="B4743" s="2" t="inlineStr">
        <is>
          <t>इस सड़क दुर्घटना में दो लोगों की दर्दनाक मौत हो गई।</t>
        </is>
      </c>
      <c r="C4743" s="2">
        <f>IF(TRIM(A4743)="",0,LEN(TRIM(A4743))-LEN(SUBSTITUTE(TRIM(A4743)," ",""))+1)</f>
        <v/>
      </c>
      <c r="D4743" s="2">
        <f>IF(TRIM(B4743)="",0,LEN(TRIM(B4743))-LEN(SUBSTITUTE(TRIM(B4743)," ",""))+1)</f>
        <v/>
      </c>
      <c r="E4743" s="2">
        <f>C4743-D4743</f>
        <v/>
      </c>
    </row>
    <row r="4744">
      <c r="A4744" s="2" t="inlineStr">
        <is>
          <t>Candidates may also choose to visit any Common Service Centre and receive assistance in filling-up the online application.</t>
        </is>
      </c>
      <c r="B4744" s="2" t="inlineStr">
        <is>
          <t>उम्मीदवार किसी भी कॉमन सर्विस सेंटर पर जाकर ऑनलाइन आवेदन भरने में सहायता प्राप्त कर सकते हैं।</t>
        </is>
      </c>
      <c r="C4744" s="2">
        <f>IF(TRIM(A4744)="",0,LEN(TRIM(A4744))-LEN(SUBSTITUTE(TRIM(A4744)," ",""))+1)</f>
        <v/>
      </c>
      <c r="D4744" s="2">
        <f>IF(TRIM(B4744)="",0,LEN(TRIM(B4744))-LEN(SUBSTITUTE(TRIM(B4744)," ",""))+1)</f>
        <v/>
      </c>
      <c r="E4744" s="2">
        <f>C4744-D4744</f>
        <v/>
      </c>
    </row>
    <row r="4745">
      <c r="A4745" s="2" t="inlineStr">
        <is>
          <t>"The poll panel currently adopts a system of counting of VVPAT slips in one polling booth per assembly constituency in the Vidhan Sabha polls and in one polling booth in each assembly segment for the Lok Sabha polls.</t>
        </is>
      </c>
      <c r="B4745" s="2" t="inlineStr">
        <is>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is>
      </c>
      <c r="C4745" s="2">
        <f>IF(TRIM(A4745)="",0,LEN(TRIM(A4745))-LEN(SUBSTITUTE(TRIM(A4745)," ",""))+1)</f>
        <v/>
      </c>
      <c r="D4745" s="2">
        <f>IF(TRIM(B4745)="",0,LEN(TRIM(B4745))-LEN(SUBSTITUTE(TRIM(B4745)," ",""))+1)</f>
        <v/>
      </c>
      <c r="E4745" s="2">
        <f>C4745-D4745</f>
        <v/>
      </c>
    </row>
    <row r="4746">
      <c r="A4746" s="2" t="inlineStr">
        <is>
          <t>"Pichai ""stated strongly that he is totally committed to the US military and not the Chinese military"", Trump said."</t>
        </is>
      </c>
      <c r="B4746" s="2" t="inlineStr">
        <is>
          <t>""" ट्रंप ने बताया कि पिचाई ने कहा कि वो अमरीकी सेना के लिए पूरी तरह से प्रतिबद्ध है।"</t>
        </is>
      </c>
      <c r="C4746" s="2">
        <f>IF(TRIM(A4746)="",0,LEN(TRIM(A4746))-LEN(SUBSTITUTE(TRIM(A4746)," ",""))+1)</f>
        <v/>
      </c>
      <c r="D4746" s="2">
        <f>IF(TRIM(B4746)="",0,LEN(TRIM(B4746))-LEN(SUBSTITUTE(TRIM(B4746)," ",""))+1)</f>
        <v/>
      </c>
      <c r="E4746" s="2">
        <f>C4746-D4746</f>
        <v/>
      </c>
    </row>
    <row r="4747">
      <c r="A4747" s="2" t="inlineStr">
        <is>
          <t>Incidentally, a question would arise whether judicial review under Art. 226 has to be expressly barred at all stages before the final order is passed by the Judicial Council in the case of minor measures ' or before the final order of removal is passed by the President.</t>
        </is>
      </c>
      <c r="B4747" s="2" t="inlineStr">
        <is>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is>
      </c>
      <c r="C4747" s="2">
        <f>IF(TRIM(A4747)="",0,LEN(TRIM(A4747))-LEN(SUBSTITUTE(TRIM(A4747)," ",""))+1)</f>
        <v/>
      </c>
      <c r="D4747" s="2">
        <f>IF(TRIM(B4747)="",0,LEN(TRIM(B4747))-LEN(SUBSTITUTE(TRIM(B4747)," ",""))+1)</f>
        <v/>
      </c>
      <c r="E4747" s="2">
        <f>C4747-D4747</f>
        <v/>
      </c>
    </row>
    <row r="4748">
      <c r="A4748" s="2" t="inlineStr">
        <is>
          <t>"These inscriptions are written in Prakrit. one of them being bilingual where both Greek and Aramaic languages have been used.</t>
        </is>
      </c>
      <c r="B4748" s="2" t="inlineStr">
        <is>
          <t>ये शिलालेख प्राकृत भाषा में हैं, उनमें से एख शिलालेख दो भाषाओं में हैं, जिसमें यूनानी तथा अरमैक भाषाओं का व्यवहार किया गया है।</t>
        </is>
      </c>
      <c r="C4748" s="2">
        <f>IF(TRIM(A4748)="",0,LEN(TRIM(A4748))-LEN(SUBSTITUTE(TRIM(A4748)," ",""))+1)</f>
        <v/>
      </c>
      <c r="D4748" s="2">
        <f>IF(TRIM(B4748)="",0,LEN(TRIM(B4748))-LEN(SUBSTITUTE(TRIM(B4748)," ",""))+1)</f>
        <v/>
      </c>
      <c r="E4748" s="2">
        <f>C4748-D4748</f>
        <v/>
      </c>
    </row>
    <row r="4749">
      <c r="A4749" s="2" t="inlineStr">
        <is>
          <t>"""Amazon to invest additional Rs 1,350 crore in its India unit""""Our Amazon."""</t>
        </is>
      </c>
      <c r="B4749" s="2" t="inlineStr">
        <is>
          <t>ऐमजॉन अपने भारतीय परिचालन में तीन अरब डॉलर (करीब 200 अरब रुपये) का अतिरिक्त निवेश करेगा ताकि .</t>
        </is>
      </c>
      <c r="C4749" s="2">
        <f>IF(TRIM(A4749)="",0,LEN(TRIM(A4749))-LEN(SUBSTITUTE(TRIM(A4749)," ",""))+1)</f>
        <v/>
      </c>
      <c r="D4749" s="2">
        <f>IF(TRIM(B4749)="",0,LEN(TRIM(B4749))-LEN(SUBSTITUTE(TRIM(B4749)," ",""))+1)</f>
        <v/>
      </c>
      <c r="E4749" s="2">
        <f>C4749-D4749</f>
        <v/>
      </c>
    </row>
    <row r="4750">
      <c r="A4750" s="2" t="inlineStr">
        <is>
          <t>"David Wilkerson founder of Teen Challenge said similar things to The Assembly of God: ""a little alcohol is too much since drinking in moderation provides Satan an opening to cruel deception."""</t>
        </is>
      </c>
      <c r="B4750" s="2" t="inlineStr">
        <is>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is>
      </c>
      <c r="C4750" s="2">
        <f>IF(TRIM(A4750)="",0,LEN(TRIM(A4750))-LEN(SUBSTITUTE(TRIM(A4750)," ",""))+1)</f>
        <v/>
      </c>
      <c r="D4750" s="2">
        <f>IF(TRIM(B4750)="",0,LEN(TRIM(B4750))-LEN(SUBSTITUTE(TRIM(B4750)," ",""))+1)</f>
        <v/>
      </c>
      <c r="E4750" s="2">
        <f>C4750-D4750</f>
        <v/>
      </c>
    </row>
    <row r="4751">
      <c r="A4751" s="2" t="inlineStr">
        <is>
          <t>After England stunned India in the first Test by 227 runs, the hosts made a grand comeback to win the second Test by a massive margin of 317 runs.</t>
        </is>
      </c>
      <c r="B4751" s="2" t="inlineStr">
        <is>
          <t>इंग्लैंड ने भारत को पहले मुकाबले में 227 रनों से मात दी थी, इसके बाद भारत ने इंग्लिश टीम को दूसरे टेस्ट मैच में 317 रनों से हराया था।</t>
        </is>
      </c>
      <c r="C4751" s="2">
        <f>IF(TRIM(A4751)="",0,LEN(TRIM(A4751))-LEN(SUBSTITUTE(TRIM(A4751)," ",""))+1)</f>
        <v/>
      </c>
      <c r="D4751" s="2">
        <f>IF(TRIM(B4751)="",0,LEN(TRIM(B4751))-LEN(SUBSTITUTE(TRIM(B4751)," ",""))+1)</f>
        <v/>
      </c>
      <c r="E4751" s="2">
        <f>C4751-D4751</f>
        <v/>
      </c>
    </row>
    <row r="4752">
      <c r="A4752" s="2" t="inlineStr">
        <is>
          <t>Answer: Mother's husband = father, father's mother = grandmother, grandmother's daughter = father's sister, father's sister = aunt, so that woman is Ram's aunt</t>
        </is>
      </c>
      <c r="B4752" s="2" t="inlineStr">
        <is>
          <t>जवाब. मां का पति = पिता, पिता की मां = दादी, दादी की पुत्री = पिता की बहन, पिता की बहन = बुआ , इसलिए वह औरत राम की बुआ है।</t>
        </is>
      </c>
      <c r="C4752" s="2">
        <f>IF(TRIM(A4752)="",0,LEN(TRIM(A4752))-LEN(SUBSTITUTE(TRIM(A4752)," ",""))+1)</f>
        <v/>
      </c>
      <c r="D4752" s="2">
        <f>IF(TRIM(B4752)="",0,LEN(TRIM(B4752))-LEN(SUBSTITUTE(TRIM(B4752)," ",""))+1)</f>
        <v/>
      </c>
      <c r="E4752" s="2">
        <f>C4752-D4752</f>
        <v/>
      </c>
    </row>
    <row r="4753">
      <c r="A4753" s="2" t="inlineStr">
        <is>
          <t>We need support of everyone to establish peace, he added.</t>
        </is>
      </c>
      <c r="B4753" s="2" t="inlineStr">
        <is>
          <t>उन्होंने कहा कि घाटी में शांति स्थापित करने के लिए सभी लोगों से सहयोग की जरूरत है।</t>
        </is>
      </c>
      <c r="C4753" s="2">
        <f>IF(TRIM(A4753)="",0,LEN(TRIM(A4753))-LEN(SUBSTITUTE(TRIM(A4753)," ",""))+1)</f>
        <v/>
      </c>
      <c r="D4753" s="2">
        <f>IF(TRIM(B4753)="",0,LEN(TRIM(B4753))-LEN(SUBSTITUTE(TRIM(B4753)," ",""))+1)</f>
        <v/>
      </c>
      <c r="E4753" s="2">
        <f>C4753-D4753</f>
        <v/>
      </c>
    </row>
    <row r="4754">
      <c r="A4754" s="2" t="inlineStr">
        <is>
          <t>Going live on her Instagram account, the actor said, All of us are here to support mother nature.</t>
        </is>
      </c>
      <c r="B4754" s="2" t="inlineStr">
        <is>
          <t>अभिनेत्री ने अपने इंस्टाग्राम अकाउंट पर लाइव करते हुए कहा, 'हम सभी यहां प्रकृति मां का समर्थन करने के लिए एकजुट हुए हैं।</t>
        </is>
      </c>
      <c r="C4754" s="2">
        <f>IF(TRIM(A4754)="",0,LEN(TRIM(A4754))-LEN(SUBSTITUTE(TRIM(A4754)," ",""))+1)</f>
        <v/>
      </c>
      <c r="D4754" s="2">
        <f>IF(TRIM(B4754)="",0,LEN(TRIM(B4754))-LEN(SUBSTITUTE(TRIM(B4754)," ",""))+1)</f>
        <v/>
      </c>
      <c r="E4754" s="2">
        <f>C4754-D4754</f>
        <v/>
      </c>
    </row>
    <row r="4755">
      <c r="A4755" s="2" t="inlineStr">
        <is>
          <t>Air Marshal Harikumar replaces Air Marshal SB Deo, who has moved to Air HQ as the Vice Chief of Air Staff.</t>
        </is>
      </c>
      <c r="B4755" s="2" t="inlineStr">
        <is>
          <t>एयर मार्शल संजय शर्मा ने वायु सेना मुख्‍यालय में एयर ऑफिसर-इन-चार्ज मेंटिनेंस के रूप में कार्यभार ग्रहण किया</t>
        </is>
      </c>
      <c r="C4755" s="2">
        <f>IF(TRIM(A4755)="",0,LEN(TRIM(A4755))-LEN(SUBSTITUTE(TRIM(A4755)," ",""))+1)</f>
        <v/>
      </c>
      <c r="D4755" s="2">
        <f>IF(TRIM(B4755)="",0,LEN(TRIM(B4755))-LEN(SUBSTITUTE(TRIM(B4755)," ",""))+1)</f>
        <v/>
      </c>
      <c r="E4755" s="2">
        <f>C4755-D4755</f>
        <v/>
      </c>
    </row>
    <row r="4756">
      <c r="A4756" s="2" t="inlineStr">
        <is>
          <t>"There is actually no distinction between the two.</t>
        </is>
      </c>
      <c r="B4756" s="2" t="inlineStr">
        <is>
          <t>इसके अलावा दोनों में कोई अंतर नहीं है।</t>
        </is>
      </c>
      <c r="C4756" s="2">
        <f>IF(TRIM(A4756)="",0,LEN(TRIM(A4756))-LEN(SUBSTITUTE(TRIM(A4756)," ",""))+1)</f>
        <v/>
      </c>
      <c r="D4756" s="2">
        <f>IF(TRIM(B4756)="",0,LEN(TRIM(B4756))-LEN(SUBSTITUTE(TRIM(B4756)," ",""))+1)</f>
        <v/>
      </c>
      <c r="E4756" s="2">
        <f>C4756-D4756</f>
        <v/>
      </c>
    </row>
    <row r="4757">
      <c r="A4757" s="2" t="inlineStr">
        <is>
          <t>RCB: Virat Kohli (c), AB de Villiers (wk), Devdutt Padikkal, Glenn Maxwell, Daniel Christian, Washington Sundar, Kyle Jamieson, Harshal Patel, Mohammad Siraj, Yuzvendra Chahal and Shahbaz Ahmad</t>
        </is>
      </c>
      <c r="B4757" s="2" t="inlineStr">
        <is>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is>
      </c>
      <c r="C4757" s="2">
        <f>IF(TRIM(A4757)="",0,LEN(TRIM(A4757))-LEN(SUBSTITUTE(TRIM(A4757)," ",""))+1)</f>
        <v/>
      </c>
      <c r="D4757" s="2">
        <f>IF(TRIM(B4757)="",0,LEN(TRIM(B4757))-LEN(SUBSTITUTE(TRIM(B4757)," ",""))+1)</f>
        <v/>
      </c>
      <c r="E4757" s="2">
        <f>C4757-D4757</f>
        <v/>
      </c>
    </row>
    <row r="4758">
      <c r="A4758" s="2" t="inlineStr">
        <is>
          <t>He advised them that it was important that they should attend Assembly sessions regularly and also maintain discipline and adhere to the code of conduct of the Assembly.</t>
        </is>
      </c>
      <c r="B4758" s="2" t="inlineStr">
        <is>
          <t>उन्होंने सलाह दी कि उन्हें नियमित रूप से विधान सभा सत्रों में भाग लेना चाहिए तथा अनुशासन और विधान सभा की आचरण संहिता का पालन करना चाहिए।</t>
        </is>
      </c>
      <c r="C4758" s="2">
        <f>IF(TRIM(A4758)="",0,LEN(TRIM(A4758))-LEN(SUBSTITUTE(TRIM(A4758)," ",""))+1)</f>
        <v/>
      </c>
      <c r="D4758" s="2">
        <f>IF(TRIM(B4758)="",0,LEN(TRIM(B4758))-LEN(SUBSTITUTE(TRIM(B4758)," ",""))+1)</f>
        <v/>
      </c>
      <c r="E4758" s="2">
        <f>C4758-D4758</f>
        <v/>
      </c>
    </row>
    <row r="4759">
      <c r="A4759" s="2" t="inlineStr">
        <is>
          <t>We expect the Canadian Government to ensure the fullest security of Indian diplomatic personnel and its political leaders to refrain from pronouncements that legitimize extremist activism, it said.</t>
        </is>
      </c>
      <c r="B4759" s="2" t="inlineStr">
        <is>
          <t>हम कनाडा के सरकार से अपेक्षा करते हैं कि वह भारतीय राजनयिककर्मियों और उसके राजनीतिक नेताओं को चरमपंथी सक्रियता को वैध ठहराने वाले बयानों से बचना सुनिश्चित करें।</t>
        </is>
      </c>
      <c r="C4759" s="2">
        <f>IF(TRIM(A4759)="",0,LEN(TRIM(A4759))-LEN(SUBSTITUTE(TRIM(A4759)," ",""))+1)</f>
        <v/>
      </c>
      <c r="D4759" s="2">
        <f>IF(TRIM(B4759)="",0,LEN(TRIM(B4759))-LEN(SUBSTITUTE(TRIM(B4759)," ",""))+1)</f>
        <v/>
      </c>
      <c r="E4759" s="2">
        <f>C4759-D4759</f>
        <v/>
      </c>
    </row>
    <row r="4760">
      <c r="A4760" s="2" t="inlineStr">
        <is>
          <t>"The Cabinet Delegation cannot and should not coerce any province to go into a group against its own will, although it has freedom Jo opt out later.</t>
        </is>
      </c>
      <c r="B4760" s="2" t="inlineStr">
        <is>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is>
      </c>
      <c r="C4760" s="2">
        <f>IF(TRIM(A4760)="",0,LEN(TRIM(A4760))-LEN(SUBSTITUTE(TRIM(A4760)," ",""))+1)</f>
        <v/>
      </c>
      <c r="D4760" s="2">
        <f>IF(TRIM(B4760)="",0,LEN(TRIM(B4760))-LEN(SUBSTITUTE(TRIM(B4760)," ",""))+1)</f>
        <v/>
      </c>
      <c r="E4760" s="2">
        <f>C4760-D4760</f>
        <v/>
      </c>
    </row>
    <row r="4761">
      <c r="A4761" s="2" t="inlineStr">
        <is>
          <t>So far, no individual or group has claimed responsibility for either of the incidents.</t>
        </is>
      </c>
      <c r="B4761" s="2" t="inlineStr">
        <is>
          <t>रिपोर्ट मिलने तक इनमें से किसी एक भी घटना की किसी व्यक्ति या गुट ने ज़िम्मेदारी नहीं ली थी।</t>
        </is>
      </c>
      <c r="C4761" s="2">
        <f>IF(TRIM(A4761)="",0,LEN(TRIM(A4761))-LEN(SUBSTITUTE(TRIM(A4761)," ",""))+1)</f>
        <v/>
      </c>
      <c r="D4761" s="2">
        <f>IF(TRIM(B4761)="",0,LEN(TRIM(B4761))-LEN(SUBSTITUTE(TRIM(B4761)," ",""))+1)</f>
        <v/>
      </c>
      <c r="E4761" s="2">
        <f>C4761-D4761</f>
        <v/>
      </c>
    </row>
    <row r="4762">
      <c r="A4762" s="2" t="inlineStr">
        <is>
          <t>Whoever desires the reward of this world, [should know that] with Allah is the reward of this world and the Hereafter, and Allah is all - hearing, all - seeing.</t>
        </is>
      </c>
      <c r="B4762" s="2" t="inlineStr">
        <is>
          <t>और जो शख्स (अपने आमाल का) बदला दुनिया ही में चाहता है तो ख़ुदा के पास दुनिया व आख़िरत दोनों का अज्र मौजूद है और ख़ुदा तो हर शख्स की सुनता और सबको देखता है</t>
        </is>
      </c>
      <c r="C4762" s="2">
        <f>IF(TRIM(A4762)="",0,LEN(TRIM(A4762))-LEN(SUBSTITUTE(TRIM(A4762)," ",""))+1)</f>
        <v/>
      </c>
      <c r="D4762" s="2">
        <f>IF(TRIM(B4762)="",0,LEN(TRIM(B4762))-LEN(SUBSTITUTE(TRIM(B4762)," ",""))+1)</f>
        <v/>
      </c>
      <c r="E4762" s="2">
        <f>C4762-D4762</f>
        <v/>
      </c>
    </row>
    <row r="4763">
      <c r="A4763" s="2" t="inlineStr">
        <is>
          <t>"They claim that such neutrality prevents Christians from actively showing love for others. They believe that church leaders should speak out and play a role in combating corruption and injustice.</t>
        </is>
      </c>
      <c r="B4763" s="2" t="inlineStr">
        <is>
          <t>वे मानते हैं कि चर्च के अगुवों को भ्रष्टाचार और अन्याय के खिलाफ आवाज़ उठानी चाहिए और इन्हें मिटाने की लड़ाई में शामिल होना चाहिए ।</t>
        </is>
      </c>
      <c r="C4763" s="2">
        <f>IF(TRIM(A4763)="",0,LEN(TRIM(A4763))-LEN(SUBSTITUTE(TRIM(A4763)," ",""))+1)</f>
        <v/>
      </c>
      <c r="D4763" s="2">
        <f>IF(TRIM(B4763)="",0,LEN(TRIM(B4763))-LEN(SUBSTITUTE(TRIM(B4763)," ",""))+1)</f>
        <v/>
      </c>
      <c r="E4763" s="2">
        <f>C4763-D4763</f>
        <v/>
      </c>
    </row>
    <row r="4764">
      <c r="A4764" s="2" t="inlineStr">
        <is>
          <t>NCA must have tried their best but I dont know what went wrong and why they couldn't diagnose.</t>
        </is>
      </c>
      <c r="B4764" s="2" t="inlineStr">
        <is>
          <t>उन्होंने कहा, 'एनसीए ने निश्चित तौर पर अपना सर्वश्रेष्ठ प्रयास किया होगा, लेकिन मुझे नहीं पता कि क्या गलत हुआ और वे इसका पता क्यों नहीं लगा पाए।</t>
        </is>
      </c>
      <c r="C4764" s="2">
        <f>IF(TRIM(A4764)="",0,LEN(TRIM(A4764))-LEN(SUBSTITUTE(TRIM(A4764)," ",""))+1)</f>
        <v/>
      </c>
      <c r="D4764" s="2">
        <f>IF(TRIM(B4764)="",0,LEN(TRIM(B4764))-LEN(SUBSTITUTE(TRIM(B4764)," ",""))+1)</f>
        <v/>
      </c>
      <c r="E4764" s="2">
        <f>C4764-D4764</f>
        <v/>
      </c>
    </row>
    <row r="4765">
      <c r="A4765" s="2" t="inlineStr">
        <is>
          <t>BSE is among the worlds 10 largest exchanges in terms of market value, while it is the biggest in terms of number of firms listed on its platform.</t>
        </is>
      </c>
      <c r="B4765" s="2" t="inlineStr">
        <is>
          <t>बंबई शेयर बाजार यानी बीएसई बाजार पूंजीकरण के लिहाज से दुनिया के 10 बड़े बाजारों में शामिल है, जबकि इसमें सूचीबद्ध कंपनियों की संख्या के लिहाज से यह सबसे बड़ा बाजार है।</t>
        </is>
      </c>
      <c r="C4765" s="2">
        <f>IF(TRIM(A4765)="",0,LEN(TRIM(A4765))-LEN(SUBSTITUTE(TRIM(A4765)," ",""))+1)</f>
        <v/>
      </c>
      <c r="D4765" s="2">
        <f>IF(TRIM(B4765)="",0,LEN(TRIM(B4765))-LEN(SUBSTITUTE(TRIM(B4765)," ",""))+1)</f>
        <v/>
      </c>
      <c r="E4765" s="2">
        <f>C4765-D4765</f>
        <v/>
      </c>
    </row>
    <row r="4766">
      <c r="A4766" s="2" t="inlineStr">
        <is>
          <t>This is an issue of national pride.</t>
        </is>
      </c>
      <c r="B4766" s="2" t="inlineStr">
        <is>
          <t>यह राष्ट्रीय शर्म का मुद्दा है.</t>
        </is>
      </c>
      <c r="C4766" s="2">
        <f>IF(TRIM(A4766)="",0,LEN(TRIM(A4766))-LEN(SUBSTITUTE(TRIM(A4766)," ",""))+1)</f>
        <v/>
      </c>
      <c r="D4766" s="2">
        <f>IF(TRIM(B4766)="",0,LEN(TRIM(B4766))-LEN(SUBSTITUTE(TRIM(B4766)," ",""))+1)</f>
        <v/>
      </c>
      <c r="E4766" s="2">
        <f>C4766-D4766</f>
        <v/>
      </c>
    </row>
    <row r="4767">
      <c r="A4767" s="2" t="inlineStr">
        <is>
          <t>As soon as the Fire Brigade got the information, several vehicles of Fire Services reached the spot and the fire was doused in no time.</t>
        </is>
      </c>
      <c r="B4767" s="2" t="inlineStr">
        <is>
          <t>सूचना मिलते ही दमकल विभाग के कई वाहन घटनास्थल पर पहुंच गए और आग पर काबू पा लिया.</t>
        </is>
      </c>
      <c r="C4767" s="2">
        <f>IF(TRIM(A4767)="",0,LEN(TRIM(A4767))-LEN(SUBSTITUTE(TRIM(A4767)," ",""))+1)</f>
        <v/>
      </c>
      <c r="D4767" s="2">
        <f>IF(TRIM(B4767)="",0,LEN(TRIM(B4767))-LEN(SUBSTITUTE(TRIM(B4767)," ",""))+1)</f>
        <v/>
      </c>
      <c r="E4767" s="2">
        <f>C4767-D4767</f>
        <v/>
      </c>
    </row>
    <row r="4768">
      <c r="A4768" s="2" t="inlineStr">
        <is>
          <t>Most of them are foreign nationals.</t>
        </is>
      </c>
      <c r="B4768" s="2" t="inlineStr">
        <is>
          <t>इनमें ज्यादातर विदेश से आए लोग होते हैं.</t>
        </is>
      </c>
      <c r="C4768" s="2">
        <f>IF(TRIM(A4768)="",0,LEN(TRIM(A4768))-LEN(SUBSTITUTE(TRIM(A4768)," ",""))+1)</f>
        <v/>
      </c>
      <c r="D4768" s="2">
        <f>IF(TRIM(B4768)="",0,LEN(TRIM(B4768))-LEN(SUBSTITUTE(TRIM(B4768)," ",""))+1)</f>
        <v/>
      </c>
      <c r="E4768" s="2">
        <f>C4768-D4768</f>
        <v/>
      </c>
    </row>
    <row r="4769">
      <c r="A4769" s="2" t="inlineStr">
        <is>
          <t>This is the second petition filed before the CJM's court in the north Bihar town of Muzaffarpur in connection with the suicide of the Patna-born actor.</t>
        </is>
      </c>
      <c r="B4769" s="2" t="inlineStr">
        <is>
          <t>पटना में जन्मे सुशांत सिंह राजपूत की आत्महत्या के मामले में बिहार के मुजफ्फरपुर में सीजेएम की अदालत के समक्ष दायर यह दूसरी याचिका है।</t>
        </is>
      </c>
      <c r="C4769" s="2">
        <f>IF(TRIM(A4769)="",0,LEN(TRIM(A4769))-LEN(SUBSTITUTE(TRIM(A4769)," ",""))+1)</f>
        <v/>
      </c>
      <c r="D4769" s="2">
        <f>IF(TRIM(B4769)="",0,LEN(TRIM(B4769))-LEN(SUBSTITUTE(TRIM(B4769)," ",""))+1)</f>
        <v/>
      </c>
      <c r="E4769" s="2">
        <f>C4769-D4769</f>
        <v/>
      </c>
    </row>
    <row r="4770">
      <c r="A4770" s="2" t="inlineStr">
        <is>
          <t>It is served by the Orange and Blue lines of the Montreal Metro.</t>
        </is>
      </c>
      <c r="B4770" s="2" t="inlineStr">
        <is>
          <t>यह मेट्रो की ब्लू तथा पिंक लाइन पर स्थित है।</t>
        </is>
      </c>
      <c r="C4770" s="2">
        <f>IF(TRIM(A4770)="",0,LEN(TRIM(A4770))-LEN(SUBSTITUTE(TRIM(A4770)," ",""))+1)</f>
        <v/>
      </c>
      <c r="D4770" s="2">
        <f>IF(TRIM(B4770)="",0,LEN(TRIM(B4770))-LEN(SUBSTITUTE(TRIM(B4770)," ",""))+1)</f>
        <v/>
      </c>
      <c r="E4770" s="2">
        <f>C4770-D4770</f>
        <v/>
      </c>
    </row>
    <row r="4771">
      <c r="A4771" s="2" t="inlineStr">
        <is>
          <t>That is certainly imperishable, but it is man 's duty to try to express its purity.</t>
        </is>
      </c>
      <c r="B4771" s="2" t="inlineStr">
        <is>
          <t>उसके लिए शुद्ध शरीर पैदा करने का प्रयत्न तो सब लोग करें।</t>
        </is>
      </c>
      <c r="C4771" s="2">
        <f>IF(TRIM(A4771)="",0,LEN(TRIM(A4771))-LEN(SUBSTITUTE(TRIM(A4771)," ",""))+1)</f>
        <v/>
      </c>
      <c r="D4771" s="2">
        <f>IF(TRIM(B4771)="",0,LEN(TRIM(B4771))-LEN(SUBSTITUTE(TRIM(B4771)," ",""))+1)</f>
        <v/>
      </c>
      <c r="E4771" s="2">
        <f>C4771-D4771</f>
        <v/>
      </c>
    </row>
    <row r="4772">
      <c r="A4772" s="2" t="inlineStr">
        <is>
          <t>Jaitley further said that the verdict of the EU Referendum will add to the volatility in the global markets.</t>
        </is>
      </c>
      <c r="B4772" s="2" t="inlineStr">
        <is>
          <t>जेटली ने कहा कि जनमत संग्रह के नतीजों से वैश्विक बाजारों का उतार-चढ़ाव बढ़ेगा।</t>
        </is>
      </c>
      <c r="C4772" s="2">
        <f>IF(TRIM(A4772)="",0,LEN(TRIM(A4772))-LEN(SUBSTITUTE(TRIM(A4772)," ",""))+1)</f>
        <v/>
      </c>
      <c r="D4772" s="2">
        <f>IF(TRIM(B4772)="",0,LEN(TRIM(B4772))-LEN(SUBSTITUTE(TRIM(B4772)," ",""))+1)</f>
        <v/>
      </c>
      <c r="E4772" s="2">
        <f>C4772-D4772</f>
        <v/>
      </c>
    </row>
    <row r="4773">
      <c r="A4773" s="2" t="inlineStr">
        <is>
          <t>He also said that communication was going on between the Shiv Sena and NCP</t>
        </is>
      </c>
      <c r="B4773" s="2" t="inlineStr">
        <is>
          <t>उन्होंने कहा, 'कांग्रेस-एनसीपी से बातचीत चल रही है।</t>
        </is>
      </c>
      <c r="C4773" s="2">
        <f>IF(TRIM(A4773)="",0,LEN(TRIM(A4773))-LEN(SUBSTITUTE(TRIM(A4773)," ",""))+1)</f>
        <v/>
      </c>
      <c r="D4773" s="2">
        <f>IF(TRIM(B4773)="",0,LEN(TRIM(B4773))-LEN(SUBSTITUTE(TRIM(B4773)," ",""))+1)</f>
        <v/>
      </c>
      <c r="E4773" s="2">
        <f>C4773-D4773</f>
        <v/>
      </c>
    </row>
    <row r="4774">
      <c r="A4774" s="2" t="inlineStr">
        <is>
          <t>"The corporates would offer them access to technology, technical and commercial mentorship and access to potential customers through the corporate network of partners.</t>
        </is>
      </c>
      <c r="B4774" s="2" t="inlineStr">
        <is>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is>
      </c>
      <c r="C4774" s="2">
        <f>IF(TRIM(A4774)="",0,LEN(TRIM(A4774))-LEN(SUBSTITUTE(TRIM(A4774)," ",""))+1)</f>
        <v/>
      </c>
      <c r="D4774" s="2">
        <f>IF(TRIM(B4774)="",0,LEN(TRIM(B4774))-LEN(SUBSTITUTE(TRIM(B4774)," ",""))+1)</f>
        <v/>
      </c>
      <c r="E4774" s="2">
        <f>C4774-D4774</f>
        <v/>
      </c>
    </row>
    <row r="4775">
      <c r="A4775" s="2" t="inlineStr">
        <is>
          <t>He further reiterated that Veterans were part of our extended family and it is our sacred duty to look after them.</t>
        </is>
      </c>
      <c r="B4775" s="2" t="inlineStr">
        <is>
          <t>उन्होंने पूर्व सैनिकों को अपना विस्तारित परिवार बताये हुए कहा कि उनकी देखभाल करना हमारा पवित्र कर्तव्य है।</t>
        </is>
      </c>
      <c r="C4775" s="2">
        <f>IF(TRIM(A4775)="",0,LEN(TRIM(A4775))-LEN(SUBSTITUTE(TRIM(A4775)," ",""))+1)</f>
        <v/>
      </c>
      <c r="D4775" s="2">
        <f>IF(TRIM(B4775)="",0,LEN(TRIM(B4775))-LEN(SUBSTITUTE(TRIM(B4775)," ",""))+1)</f>
        <v/>
      </c>
      <c r="E4775" s="2">
        <f>C4775-D4775</f>
        <v/>
      </c>
    </row>
    <row r="4776">
      <c r="A4776" s="2" t="inlineStr">
        <is>
          <t>This river is known as Kouriyala in the hill - region and by the name Ghaghra in the plains.</t>
        </is>
      </c>
      <c r="B4776" s="2" t="inlineStr">
        <is>
          <t>इस नदी को पर्वतीय भाग में कौरियाला तथा मैदानी भाग में घाघरा कहा जाता है।</t>
        </is>
      </c>
      <c r="C4776" s="2">
        <f>IF(TRIM(A4776)="",0,LEN(TRIM(A4776))-LEN(SUBSTITUTE(TRIM(A4776)," ",""))+1)</f>
        <v/>
      </c>
      <c r="D4776" s="2">
        <f>IF(TRIM(B4776)="",0,LEN(TRIM(B4776))-LEN(SUBSTITUTE(TRIM(B4776)," ",""))+1)</f>
        <v/>
      </c>
      <c r="E4776" s="2">
        <f>C4776-D4776</f>
        <v/>
      </c>
    </row>
    <row r="4777">
      <c r="A4777" s="2" t="inlineStr">
        <is>
          <t>However, it was not maintained afterwards.</t>
        </is>
      </c>
      <c r="B4777" s="2" t="inlineStr">
        <is>
          <t>हालांकि बाद में उसका निर्माण नहीं किया गया.</t>
        </is>
      </c>
      <c r="C4777" s="2">
        <f>IF(TRIM(A4777)="",0,LEN(TRIM(A4777))-LEN(SUBSTITUTE(TRIM(A4777)," ",""))+1)</f>
        <v/>
      </c>
      <c r="D4777" s="2">
        <f>IF(TRIM(B4777)="",0,LEN(TRIM(B4777))-LEN(SUBSTITUTE(TRIM(B4777)," ",""))+1)</f>
        <v/>
      </c>
      <c r="E4777" s="2">
        <f>C4777-D4777</f>
        <v/>
      </c>
    </row>
    <row r="4778">
      <c r="A4778" s="2" t="inlineStr">
        <is>
          <t>Air Marshal SS Soman PVSM AVSM VM ADC Hands over Command of Western Air Command</t>
        </is>
      </c>
      <c r="B4778" s="2" t="inlineStr">
        <is>
          <t>एयर मार्शल एसएस सोमण पीवीएसएम एवीएसएम वीएम एडीसी ने पश्चिमी वायु कमान के कमान का कार्यभार सौंपा</t>
        </is>
      </c>
      <c r="C4778" s="2">
        <f>IF(TRIM(A4778)="",0,LEN(TRIM(A4778))-LEN(SUBSTITUTE(TRIM(A4778)," ",""))+1)</f>
        <v/>
      </c>
      <c r="D4778" s="2">
        <f>IF(TRIM(B4778)="",0,LEN(TRIM(B4778))-LEN(SUBSTITUTE(TRIM(B4778)," ",""))+1)</f>
        <v/>
      </c>
      <c r="E4778" s="2">
        <f>C4778-D4778</f>
        <v/>
      </c>
    </row>
    <row r="4779">
      <c r="A4779" s="2" t="inlineStr">
        <is>
          <t>You will consider starting a new work.</t>
        </is>
      </c>
      <c r="B4779" s="2" t="inlineStr">
        <is>
          <t>नया काम शुरू करने के विषय में सोचेंगे।</t>
        </is>
      </c>
      <c r="C4779" s="2">
        <f>IF(TRIM(A4779)="",0,LEN(TRIM(A4779))-LEN(SUBSTITUTE(TRIM(A4779)," ",""))+1)</f>
        <v/>
      </c>
      <c r="D4779" s="2">
        <f>IF(TRIM(B4779)="",0,LEN(TRIM(B4779))-LEN(SUBSTITUTE(TRIM(B4779)," ",""))+1)</f>
        <v/>
      </c>
      <c r="E4779" s="2">
        <f>C4779-D4779</f>
        <v/>
      </c>
    </row>
    <row r="4780">
      <c r="A4780" s="2" t="inlineStr">
        <is>
          <t>"The nation has decided to develop speedily.</t>
        </is>
      </c>
      <c r="B4780" s="2" t="inlineStr">
        <is>
          <t>देश तेज गति से आगे बढ़ने के लिए संकल्‍प कर चुका है।</t>
        </is>
      </c>
      <c r="C4780" s="2">
        <f>IF(TRIM(A4780)="",0,LEN(TRIM(A4780))-LEN(SUBSTITUTE(TRIM(A4780)," ",""))+1)</f>
        <v/>
      </c>
      <c r="D4780" s="2">
        <f>IF(TRIM(B4780)="",0,LEN(TRIM(B4780))-LEN(SUBSTITUTE(TRIM(B4780)," ",""))+1)</f>
        <v/>
      </c>
      <c r="E4780" s="2">
        <f>C4780-D4780</f>
        <v/>
      </c>
    </row>
    <row r="4781">
      <c r="A4781" s="2" t="inlineStr">
        <is>
          <t>"The new facility has 100 beds.</t>
        </is>
      </c>
      <c r="B4781" s="2" t="inlineStr">
        <is>
          <t>नए भवन में 100 बिस्तरों का प्रावधान होगा।</t>
        </is>
      </c>
      <c r="C4781" s="2">
        <f>IF(TRIM(A4781)="",0,LEN(TRIM(A4781))-LEN(SUBSTITUTE(TRIM(A4781)," ",""))+1)</f>
        <v/>
      </c>
      <c r="D4781" s="2">
        <f>IF(TRIM(B4781)="",0,LEN(TRIM(B4781))-LEN(SUBSTITUTE(TRIM(B4781)," ",""))+1)</f>
        <v/>
      </c>
      <c r="E4781" s="2">
        <f>C4781-D4781</f>
        <v/>
      </c>
    </row>
    <row r="4782">
      <c r="A4782" s="2" t="inlineStr">
        <is>
          <t>Could not open file '/ etc / sysconfig / network' for reading.</t>
        </is>
      </c>
      <c r="B4782" s="2" t="inlineStr">
        <is>
          <t>फ़ाइल '/etc/sysconfig/network' को पढ़ने के लिए खोला नहीं जा सका.</t>
        </is>
      </c>
      <c r="C4782" s="2">
        <f>IF(TRIM(A4782)="",0,LEN(TRIM(A4782))-LEN(SUBSTITUTE(TRIM(A4782)," ",""))+1)</f>
        <v/>
      </c>
      <c r="D4782" s="2">
        <f>IF(TRIM(B4782)="",0,LEN(TRIM(B4782))-LEN(SUBSTITUTE(TRIM(B4782)," ",""))+1)</f>
        <v/>
      </c>
      <c r="E4782" s="2">
        <f>C4782-D4782</f>
        <v/>
      </c>
    </row>
    <row r="4783">
      <c r="A4783" s="2" t="inlineStr">
        <is>
          <t>Differnce equation is very important when drawing state diagram.</t>
        </is>
      </c>
      <c r="B4783" s="2" t="inlineStr">
        <is>
          <t>विभेद समीकरण उस समय बहुत महत्वपूर्ण होते है जब स्थिति आरेख/डायग्राम को चित्रित किया जाता है</t>
        </is>
      </c>
      <c r="C4783" s="2">
        <f>IF(TRIM(A4783)="",0,LEN(TRIM(A4783))-LEN(SUBSTITUTE(TRIM(A4783)," ",""))+1)</f>
        <v/>
      </c>
      <c r="D4783" s="2">
        <f>IF(TRIM(B4783)="",0,LEN(TRIM(B4783))-LEN(SUBSTITUTE(TRIM(B4783)," ",""))+1)</f>
        <v/>
      </c>
      <c r="E4783" s="2">
        <f>C4783-D4783</f>
        <v/>
      </c>
    </row>
    <row r="4784">
      <c r="A4784" s="2" t="inlineStr">
        <is>
          <t>Thanjavur is also reachable by train from other Indian cities.</t>
        </is>
      </c>
      <c r="B4784" s="2" t="inlineStr">
        <is>
          <t>मुजफ्फरपुर उतर-पूर्व भारतीय राज्‍यों से भी ट्रेन माध्‍यम से जुड़ा हुआ है।</t>
        </is>
      </c>
      <c r="C4784" s="2">
        <f>IF(TRIM(A4784)="",0,LEN(TRIM(A4784))-LEN(SUBSTITUTE(TRIM(A4784)," ",""))+1)</f>
        <v/>
      </c>
      <c r="D4784" s="2">
        <f>IF(TRIM(B4784)="",0,LEN(TRIM(B4784))-LEN(SUBSTITUTE(TRIM(B4784)," ",""))+1)</f>
        <v/>
      </c>
      <c r="E4784" s="2">
        <f>C4784-D4784</f>
        <v/>
      </c>
    </row>
    <row r="4785">
      <c r="A4785" s="2" t="inlineStr">
        <is>
          <t>Youth held for killing father</t>
        </is>
      </c>
      <c r="B4785" s="2" t="inlineStr">
        <is>
          <t>छात्र की हत्या में एक युवक गिरफ्तार</t>
        </is>
      </c>
      <c r="C4785" s="2">
        <f>IF(TRIM(A4785)="",0,LEN(TRIM(A4785))-LEN(SUBSTITUTE(TRIM(A4785)," ",""))+1)</f>
        <v/>
      </c>
      <c r="D4785" s="2">
        <f>IF(TRIM(B4785)="",0,LEN(TRIM(B4785))-LEN(SUBSTITUTE(TRIM(B4785)," ",""))+1)</f>
        <v/>
      </c>
      <c r="E4785" s="2">
        <f>C4785-D4785</f>
        <v/>
      </c>
    </row>
    <row r="4786">
      <c r="A4786" s="2" t="inlineStr">
        <is>
          <t>Ministry of External Affairs Spokesperson Raveesh Kumar said India has mobilised Indian community organisations to help the students.</t>
        </is>
      </c>
      <c r="B4786" s="2" t="inlineStr">
        <is>
          <t>विदेश मंत्रालय के प्रवक्ता रवीश कुमार ने कहा, हमने अमेरिका में भारतीय समुदाय वाले संगठनों से गिरफ़्तार किए गए भारतीय छात्रों की मदद करने के लिए कहा है।</t>
        </is>
      </c>
      <c r="C4786" s="2">
        <f>IF(TRIM(A4786)="",0,LEN(TRIM(A4786))-LEN(SUBSTITUTE(TRIM(A4786)," ",""))+1)</f>
        <v/>
      </c>
      <c r="D4786" s="2">
        <f>IF(TRIM(B4786)="",0,LEN(TRIM(B4786))-LEN(SUBSTITUTE(TRIM(B4786)," ",""))+1)</f>
        <v/>
      </c>
      <c r="E4786" s="2">
        <f>C4786-D4786</f>
        <v/>
      </c>
    </row>
    <row r="4787">
      <c r="A4787" s="2" t="inlineStr">
        <is>
          <t>"The National Youth Parliament Festival also encourages the youth to engage with public issues, understand the common mans point of view, form their opinion and express these in an articulate manner</t>
        </is>
      </c>
      <c r="B4787" s="2" t="inlineStr">
        <is>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is>
      </c>
      <c r="C4787" s="2">
        <f>IF(TRIM(A4787)="",0,LEN(TRIM(A4787))-LEN(SUBSTITUTE(TRIM(A4787)," ",""))+1)</f>
        <v/>
      </c>
      <c r="D4787" s="2">
        <f>IF(TRIM(B4787)="",0,LEN(TRIM(B4787))-LEN(SUBSTITUTE(TRIM(B4787)," ",""))+1)</f>
        <v/>
      </c>
      <c r="E4787" s="2">
        <f>C4787-D4787</f>
        <v/>
      </c>
    </row>
    <row r="4788">
      <c r="A4788" s="2" t="inlineStr">
        <is>
          <t>You should all write to Khattar uncle (Haryana Chief Minister Manohar Lal Khattar) and Captain uncle (Punjab Chief Minister Amarinder Singh) asking them to take care of your health, said Kejriwal.</t>
        </is>
      </c>
      <c r="B4788" s="2" t="inlineStr">
        <is>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is>
      </c>
      <c r="C4788" s="2">
        <f>IF(TRIM(A4788)="",0,LEN(TRIM(A4788))-LEN(SUBSTITUTE(TRIM(A4788)," ",""))+1)</f>
        <v/>
      </c>
      <c r="D4788" s="2">
        <f>IF(TRIM(B4788)="",0,LEN(TRIM(B4788))-LEN(SUBSTITUTE(TRIM(B4788)," ",""))+1)</f>
        <v/>
      </c>
      <c r="E4788" s="2">
        <f>C4788-D4788</f>
        <v/>
      </c>
    </row>
    <row r="4789">
      <c r="A4789" s="2" t="inlineStr">
        <is>
          <t>VAT varies from state to state.</t>
        </is>
      </c>
      <c r="B4789" s="2" t="inlineStr">
        <is>
          <t>वैट राज्यों के अनुसार अलग-अलग होता है।</t>
        </is>
      </c>
      <c r="C4789" s="2">
        <f>IF(TRIM(A4789)="",0,LEN(TRIM(A4789))-LEN(SUBSTITUTE(TRIM(A4789)," ",""))+1)</f>
        <v/>
      </c>
      <c r="D4789" s="2">
        <f>IF(TRIM(B4789)="",0,LEN(TRIM(B4789))-LEN(SUBSTITUTE(TRIM(B4789)," ",""))+1)</f>
        <v/>
      </c>
      <c r="E4789" s="2">
        <f>C4789-D4789</f>
        <v/>
      </c>
    </row>
    <row r="4790">
      <c r="A4790" s="2" t="inlineStr">
        <is>
          <t>We just need to get our processes right.</t>
        </is>
      </c>
      <c r="B4790" s="2" t="inlineStr">
        <is>
          <t>हमें सिर्फ अपनी प्रक्रिया सही करने की जरूरत होती है.</t>
        </is>
      </c>
      <c r="C4790" s="2">
        <f>IF(TRIM(A4790)="",0,LEN(TRIM(A4790))-LEN(SUBSTITUTE(TRIM(A4790)," ",""))+1)</f>
        <v/>
      </c>
      <c r="D4790" s="2">
        <f>IF(TRIM(B4790)="",0,LEN(TRIM(B4790))-LEN(SUBSTITUTE(TRIM(B4790)," ",""))+1)</f>
        <v/>
      </c>
      <c r="E4790" s="2">
        <f>C4790-D4790</f>
        <v/>
      </c>
    </row>
    <row r="4791">
      <c r="A4791" s="2" t="inlineStr">
        <is>
          <t>"The streak continues for India</t>
        </is>
      </c>
      <c r="B4791" s="2" t="inlineStr">
        <is>
          <t>भारत के लिए कड़ा इम्तिहान</t>
        </is>
      </c>
      <c r="C4791" s="2">
        <f>IF(TRIM(A4791)="",0,LEN(TRIM(A4791))-LEN(SUBSTITUTE(TRIM(A4791)," ",""))+1)</f>
        <v/>
      </c>
      <c r="D4791" s="2">
        <f>IF(TRIM(B4791)="",0,LEN(TRIM(B4791))-LEN(SUBSTITUTE(TRIM(B4791)," ",""))+1)</f>
        <v/>
      </c>
      <c r="E4791" s="2">
        <f>C4791-D4791</f>
        <v/>
      </c>
    </row>
    <row r="4792">
      <c r="A4792" s="2" t="inlineStr">
        <is>
          <t>"The stock hit a 52-week high of Rs 1,225 on 15 January 2008 and a 52-week low of Rs 505.60 on 5 July 2007</t>
        </is>
      </c>
      <c r="B4792" s="2" t="inlineStr">
        <is>
          <t>15 जनवरी को स्टॉक साल भर के सबसे ऊंचे स्तर यानी 1225 रुपये पर पहुंच गया था जबकि 5 जुलाई 2007 को यह 505 रुपये के सबसे निचले स्तर पर था।</t>
        </is>
      </c>
      <c r="C4792" s="2">
        <f>IF(TRIM(A4792)="",0,LEN(TRIM(A4792))-LEN(SUBSTITUTE(TRIM(A4792)," ",""))+1)</f>
        <v/>
      </c>
      <c r="D4792" s="2">
        <f>IF(TRIM(B4792)="",0,LEN(TRIM(B4792))-LEN(SUBSTITUTE(TRIM(B4792)," ",""))+1)</f>
        <v/>
      </c>
      <c r="E4792" s="2">
        <f>C4792-D4792</f>
        <v/>
      </c>
    </row>
    <row r="4793">
      <c r="A4793" s="2" t="inlineStr">
        <is>
          <t>Labour leader Jeremy Corbyn is opposed to military action in Syria.</t>
        </is>
      </c>
      <c r="B4793" s="2" t="inlineStr">
        <is>
          <t>मुख्य विपक्षी लेबर पार्टी के नेता जेरेमी कॉर्बिन सीरिया में हवाई कार्रवाई को बढ़ाए जाने के खिलाफ हैं.</t>
        </is>
      </c>
      <c r="C4793" s="2">
        <f>IF(TRIM(A4793)="",0,LEN(TRIM(A4793))-LEN(SUBSTITUTE(TRIM(A4793)," ",""))+1)</f>
        <v/>
      </c>
      <c r="D4793" s="2">
        <f>IF(TRIM(B4793)="",0,LEN(TRIM(B4793))-LEN(SUBSTITUTE(TRIM(B4793)," ",""))+1)</f>
        <v/>
      </c>
      <c r="E4793" s="2">
        <f>C4793-D4793</f>
        <v/>
      </c>
    </row>
    <row r="4794">
      <c r="A4794" s="2" t="inlineStr">
        <is>
          <t>"""I believe it was right to persevere even when the odds against success were high."</t>
        </is>
      </c>
      <c r="B4794" s="2" t="inlineStr">
        <is>
          <t>"उन्होंने कहा, ""मैं विश्वास करती हूं कि मुझे दृढ़ रहने का अधिकार है, यहां तक कि जब सफलताओं के खिलाफ बाधाएं हों।"</t>
        </is>
      </c>
      <c r="C4794" s="2">
        <f>IF(TRIM(A4794)="",0,LEN(TRIM(A4794))-LEN(SUBSTITUTE(TRIM(A4794)," ",""))+1)</f>
        <v/>
      </c>
      <c r="D4794" s="2">
        <f>IF(TRIM(B4794)="",0,LEN(TRIM(B4794))-LEN(SUBSTITUTE(TRIM(B4794)," ",""))+1)</f>
        <v/>
      </c>
      <c r="E4794" s="2">
        <f>C4794-D4794</f>
        <v/>
      </c>
    </row>
    <row r="4795">
      <c r="A4795" s="2" t="inlineStr">
        <is>
          <t>"""We will be glad if someone from Uttar Pradesh becomes the prime minister,"" he said when asked if he wanted BSP supremo Mayawati to become PM."</t>
        </is>
      </c>
      <c r="B4795" s="2" t="inlineStr">
        <is>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is>
      </c>
      <c r="C4795" s="2">
        <f>IF(TRIM(A4795)="",0,LEN(TRIM(A4795))-LEN(SUBSTITUTE(TRIM(A4795)," ",""))+1)</f>
        <v/>
      </c>
      <c r="D4795" s="2">
        <f>IF(TRIM(B4795)="",0,LEN(TRIM(B4795))-LEN(SUBSTITUTE(TRIM(B4795)," ",""))+1)</f>
        <v/>
      </c>
      <c r="E4795" s="2">
        <f>C4795-D4795</f>
        <v/>
      </c>
    </row>
    <row r="4796">
      <c r="A4796" s="2" t="inlineStr">
        <is>
          <t>Preparations begin months in advance.</t>
        </is>
      </c>
      <c r="B4796" s="2" t="inlineStr">
        <is>
          <t>इसकी तैयारी महीनों चलती है.</t>
        </is>
      </c>
      <c r="C4796" s="2">
        <f>IF(TRIM(A4796)="",0,LEN(TRIM(A4796))-LEN(SUBSTITUTE(TRIM(A4796)," ",""))+1)</f>
        <v/>
      </c>
      <c r="D4796" s="2">
        <f>IF(TRIM(B4796)="",0,LEN(TRIM(B4796))-LEN(SUBSTITUTE(TRIM(B4796)," ",""))+1)</f>
        <v/>
      </c>
      <c r="E4796" s="2">
        <f>C4796-D4796</f>
        <v/>
      </c>
    </row>
    <row r="4797">
      <c r="A4797" s="2" t="inlineStr">
        <is>
          <t>Such transactions which have not been informed or placed on record.</t>
        </is>
      </c>
      <c r="B4797" s="2" t="inlineStr">
        <is>
          <t>ऐसे सौदे जिनके बारे में कोई सूचना न दी गई हो अथवा जिनका रिकार्ड न रखा गया हो।</t>
        </is>
      </c>
      <c r="C4797" s="2">
        <f>IF(TRIM(A4797)="",0,LEN(TRIM(A4797))-LEN(SUBSTITUTE(TRIM(A4797)," ",""))+1)</f>
        <v/>
      </c>
      <c r="D4797" s="2">
        <f>IF(TRIM(B4797)="",0,LEN(TRIM(B4797))-LEN(SUBSTITUTE(TRIM(B4797)," ",""))+1)</f>
        <v/>
      </c>
      <c r="E4797" s="2">
        <f>C4797-D4797</f>
        <v/>
      </c>
    </row>
    <row r="4798">
      <c r="A4798" s="2" t="inlineStr">
        <is>
          <t>"But this dialogue must be accompanied by an end to Indias campaign of subversion and state sponsored terrorism in Pakistan,"" she demanded."</t>
        </is>
      </c>
      <c r="B4798" s="2" t="inlineStr">
        <is>
          <t>पाकिस्तानी राजदूत ने कहा, ‘‘परंतु बातचीत भारत की ओर से पाकिस्तान में विध्वंसक गतिविधियों के अभियान और सरकार प्रायोजित आतंकवाद को खत्म करने के साथ होनी चाहिए.</t>
        </is>
      </c>
      <c r="C4798" s="2">
        <f>IF(TRIM(A4798)="",0,LEN(TRIM(A4798))-LEN(SUBSTITUTE(TRIM(A4798)," ",""))+1)</f>
        <v/>
      </c>
      <c r="D4798" s="2">
        <f>IF(TRIM(B4798)="",0,LEN(TRIM(B4798))-LEN(SUBSTITUTE(TRIM(B4798)," ",""))+1)</f>
        <v/>
      </c>
      <c r="E4798" s="2">
        <f>C4798-D4798</f>
        <v/>
      </c>
    </row>
    <row r="4799">
      <c r="A4799" s="2" t="inlineStr">
        <is>
          <t>"They were left with only two options either get forcibly converted or migrate to India.</t>
        </is>
      </c>
      <c r="B4799" s="2" t="inlineStr">
        <is>
          <t>‘हमारे पास दो ही विकल्प है - या तो भारत जाएं या इस्लाम कुबूूल कर लें.</t>
        </is>
      </c>
      <c r="C4799" s="2">
        <f>IF(TRIM(A4799)="",0,LEN(TRIM(A4799))-LEN(SUBSTITUTE(TRIM(A4799)," ",""))+1)</f>
        <v/>
      </c>
      <c r="D4799" s="2">
        <f>IF(TRIM(B4799)="",0,LEN(TRIM(B4799))-LEN(SUBSTITUTE(TRIM(B4799)," ",""))+1)</f>
        <v/>
      </c>
      <c r="E4799" s="2">
        <f>C4799-D4799</f>
        <v/>
      </c>
    </row>
    <row r="4800">
      <c r="A4800" s="2" t="inlineStr">
        <is>
          <t>However, when I was going in the auto-rickshaw to the airport, I felt dizzy and asked the driver to take me to some hospital</t>
        </is>
      </c>
      <c r="B4800" s="2" t="inlineStr">
        <is>
          <t>उन्होंने कहा, ‘हालांकि जब मैं ऑटो रिक्शा से हवाईअड्डे के लिए जा रहा था तो मुझे चक्कर आ गए और मैंने ड्राइवर से किसी अस्पताल ले चलने के लिए कहा</t>
        </is>
      </c>
      <c r="C4800" s="2">
        <f>IF(TRIM(A4800)="",0,LEN(TRIM(A4800))-LEN(SUBSTITUTE(TRIM(A4800)," ",""))+1)</f>
        <v/>
      </c>
      <c r="D4800" s="2">
        <f>IF(TRIM(B4800)="",0,LEN(TRIM(B4800))-LEN(SUBSTITUTE(TRIM(B4800)," ",""))+1)</f>
        <v/>
      </c>
      <c r="E4800" s="2">
        <f>C4800-D4800</f>
        <v/>
      </c>
    </row>
    <row r="4801">
      <c r="A4801" s="2" t="inlineStr">
        <is>
          <t>This study was published in the Canadian Medical Association Journal.</t>
        </is>
      </c>
      <c r="B4801" s="2" t="inlineStr">
        <is>
          <t>यह स्टडी कनाडा की मेडिकल एसोसिएशन जर्नल में प्रकाशित की गई है.</t>
        </is>
      </c>
      <c r="C4801" s="2">
        <f>IF(TRIM(A4801)="",0,LEN(TRIM(A4801))-LEN(SUBSTITUTE(TRIM(A4801)," ",""))+1)</f>
        <v/>
      </c>
      <c r="D4801" s="2">
        <f>IF(TRIM(B4801)="",0,LEN(TRIM(B4801))-LEN(SUBSTITUTE(TRIM(B4801)," ",""))+1)</f>
        <v/>
      </c>
      <c r="E4801" s="2">
        <f>C4801-D4801</f>
        <v/>
      </c>
    </row>
    <row r="4802">
      <c r="A4802" s="2" t="inlineStr">
        <is>
          <t>US claims it shot down Iranian drone</t>
        </is>
      </c>
      <c r="B4802" s="2" t="inlineStr">
        <is>
          <t>यूएस ने ईरानी ड्रोन को मार गिराने का दावा किया है</t>
        </is>
      </c>
      <c r="C4802" s="2">
        <f>IF(TRIM(A4802)="",0,LEN(TRIM(A4802))-LEN(SUBSTITUTE(TRIM(A4802)," ",""))+1)</f>
        <v/>
      </c>
      <c r="D4802" s="2">
        <f>IF(TRIM(B4802)="",0,LEN(TRIM(B4802))-LEN(SUBSTITUTE(TRIM(B4802)," ",""))+1)</f>
        <v/>
      </c>
      <c r="E4802" s="2">
        <f>C4802-D4802</f>
        <v/>
      </c>
    </row>
    <row r="4803">
      <c r="A4803" s="2" t="inlineStr">
        <is>
          <t>Further at page 242, table 5 (A), shows Crime Head-wise Incidents of Crime Against Women during 2001-2005 and percentage variation in 2005 over 2004 . Sl.No. 3 reads.</t>
        </is>
      </c>
      <c r="B4803" s="2" t="inlineStr">
        <is>
          <t>"""(क) दर्शित करती है \"" 2001-2005 के दौरान स्त्रियों के विरुद्ध अपराध शीर्षवार घटनाएं और 2004 से 2005 में प्रतिशत भिन्नता '. क्रम संख्या 3 इस प्रकार है: क्र."""</t>
        </is>
      </c>
      <c r="C4803" s="2">
        <f>IF(TRIM(A4803)="",0,LEN(TRIM(A4803))-LEN(SUBSTITUTE(TRIM(A4803)," ",""))+1)</f>
        <v/>
      </c>
      <c r="D4803" s="2">
        <f>IF(TRIM(B4803)="",0,LEN(TRIM(B4803))-LEN(SUBSTITUTE(TRIM(B4803)," ",""))+1)</f>
        <v/>
      </c>
      <c r="E4803" s="2">
        <f>C4803-D4803</f>
        <v/>
      </c>
    </row>
    <row r="4804">
      <c r="A4804" s="2" t="inlineStr">
        <is>
          <t>Concrete steps are needed in this direction.</t>
        </is>
      </c>
      <c r="B4804" s="2" t="inlineStr">
        <is>
          <t>इस दिशा में ठोस पहल किये जाने की आवश्यकता है.</t>
        </is>
      </c>
      <c r="C4804" s="2">
        <f>IF(TRIM(A4804)="",0,LEN(TRIM(A4804))-LEN(SUBSTITUTE(TRIM(A4804)," ",""))+1)</f>
        <v/>
      </c>
      <c r="D4804" s="2">
        <f>IF(TRIM(B4804)="",0,LEN(TRIM(B4804))-LEN(SUBSTITUTE(TRIM(B4804)," ",""))+1)</f>
        <v/>
      </c>
      <c r="E4804" s="2">
        <f>C4804-D4804</f>
        <v/>
      </c>
    </row>
    <row r="4805">
      <c r="A4805" s="2" t="inlineStr">
        <is>
          <t>"The prime minister assured the Indian diaspora in the US that his government will continue to strive to take India to newer heights.</t>
        </is>
      </c>
      <c r="B4805" s="2" t="inlineStr">
        <is>
          <t>प्रधानमंत्री ने अमेरिका में भारतीय प्रवासियों को आश्वस्त किया कि उनकी सरकार भारत को नई ऊंचाइयों पर ले जाने का प्रयास जारी रखेगी।</t>
        </is>
      </c>
      <c r="C4805" s="2">
        <f>IF(TRIM(A4805)="",0,LEN(TRIM(A4805))-LEN(SUBSTITUTE(TRIM(A4805)," ",""))+1)</f>
        <v/>
      </c>
      <c r="D4805" s="2">
        <f>IF(TRIM(B4805)="",0,LEN(TRIM(B4805))-LEN(SUBSTITUTE(TRIM(B4805)," ",""))+1)</f>
        <v/>
      </c>
      <c r="E4805" s="2">
        <f>C4805-D4805</f>
        <v/>
      </c>
    </row>
    <row r="4806">
      <c r="A4806" s="2" t="inlineStr">
        <is>
          <t>Mohammad Amir took 3-27 to lead Pakistans bowlers and Shadab Khan and Faheem Ashraf collected two wickets each.</t>
        </is>
      </c>
      <c r="B4806" s="2" t="inlineStr">
        <is>
          <t>अफगानिस्तान की ओर से मोहम्मद नबी और राशिद खान ने 2-2 विकेट झटके।</t>
        </is>
      </c>
      <c r="C4806" s="2">
        <f>IF(TRIM(A4806)="",0,LEN(TRIM(A4806))-LEN(SUBSTITUTE(TRIM(A4806)," ",""))+1)</f>
        <v/>
      </c>
      <c r="D4806" s="2">
        <f>IF(TRIM(B4806)="",0,LEN(TRIM(B4806))-LEN(SUBSTITUTE(TRIM(B4806)," ",""))+1)</f>
        <v/>
      </c>
      <c r="E4806" s="2">
        <f>C4806-D4806</f>
        <v/>
      </c>
    </row>
    <row r="4807">
      <c r="A4807" s="2" t="inlineStr">
        <is>
          <t>Police personnel have been deployed there.</t>
        </is>
      </c>
      <c r="B4807" s="2" t="inlineStr">
        <is>
          <t>जिस पर पुलिस कर्मचारी तैनात रहते हैं।</t>
        </is>
      </c>
      <c r="C4807" s="2">
        <f>IF(TRIM(A4807)="",0,LEN(TRIM(A4807))-LEN(SUBSTITUTE(TRIM(A4807)," ",""))+1)</f>
        <v/>
      </c>
      <c r="D4807" s="2">
        <f>IF(TRIM(B4807)="",0,LEN(TRIM(B4807))-LEN(SUBSTITUTE(TRIM(B4807)," ",""))+1)</f>
        <v/>
      </c>
      <c r="E4807" s="2">
        <f>C4807-D4807</f>
        <v/>
      </c>
    </row>
    <row r="4808">
      <c r="A4808" s="2" t="inlineStr">
        <is>
          <t>This involves disbursal of a total amount of Rs. 4684.52 crores which includes Rs.</t>
        </is>
      </c>
      <c r="B4808" s="2" t="inlineStr">
        <is>
          <t>इसमें पीएमजीकेवाई पैकेज के अंतर्गत 2367.65 करोड़ रुपये के कोविड दावों सहित कुल 4684.52 करोड़ रुपये का वितरण शामिल है।</t>
        </is>
      </c>
      <c r="C4808" s="2">
        <f>IF(TRIM(A4808)="",0,LEN(TRIM(A4808))-LEN(SUBSTITUTE(TRIM(A4808)," ",""))+1)</f>
        <v/>
      </c>
      <c r="D4808" s="2">
        <f>IF(TRIM(B4808)="",0,LEN(TRIM(B4808))-LEN(SUBSTITUTE(TRIM(B4808)," ",""))+1)</f>
        <v/>
      </c>
      <c r="E4808" s="2">
        <f>C4808-D4808</f>
        <v/>
      </c>
    </row>
    <row r="4809">
      <c r="A4809" s="2" t="inlineStr">
        <is>
          <t>Furthermore, it was informed that the state has a target to impart training to 84,058 youths by 2020 under the Pradhan Mantri Skill Development Scheme.</t>
        </is>
      </c>
      <c r="B4809" s="2" t="inlineStr">
        <is>
          <t>बैठक में बताया गया कि प्रधानमंत्री कौशल विकास योजना के अंतर्गत प्रदेश का 2020 तक 84 हजार 58 युवाओं को प्रशिक्षित किया जाने का लक्ष्य है।</t>
        </is>
      </c>
      <c r="C4809" s="2">
        <f>IF(TRIM(A4809)="",0,LEN(TRIM(A4809))-LEN(SUBSTITUTE(TRIM(A4809)," ",""))+1)</f>
        <v/>
      </c>
      <c r="D4809" s="2">
        <f>IF(TRIM(B4809)="",0,LEN(TRIM(B4809))-LEN(SUBSTITUTE(TRIM(B4809)," ",""))+1)</f>
        <v/>
      </c>
      <c r="E4809" s="2">
        <f>C4809-D4809</f>
        <v/>
      </c>
    </row>
    <row r="4810">
      <c r="A4810" s="2" t="inlineStr">
        <is>
          <t>But, they do not answer the question.</t>
        </is>
      </c>
      <c r="B4810" s="2" t="inlineStr">
        <is>
          <t>लेकिन वे उस सवाल का जवाब तो दे नहीं रही हैं।</t>
        </is>
      </c>
      <c r="C4810" s="2">
        <f>IF(TRIM(A4810)="",0,LEN(TRIM(A4810))-LEN(SUBSTITUTE(TRIM(A4810)," ",""))+1)</f>
        <v/>
      </c>
      <c r="D4810" s="2">
        <f>IF(TRIM(B4810)="",0,LEN(TRIM(B4810))-LEN(SUBSTITUTE(TRIM(B4810)," ",""))+1)</f>
        <v/>
      </c>
      <c r="E4810" s="2">
        <f>C4810-D4810</f>
        <v/>
      </c>
    </row>
    <row r="4811">
      <c r="A4811" s="2" t="inlineStr">
        <is>
          <t>He said: verily these are my guests, so disgace me not.</t>
        </is>
      </c>
      <c r="B4811" s="2" t="inlineStr">
        <is>
          <t>"उसने कहा, ""ये मेरे अतिथि है। मेरी फ़ज़ीहत मत करना,"</t>
        </is>
      </c>
      <c r="C4811" s="2">
        <f>IF(TRIM(A4811)="",0,LEN(TRIM(A4811))-LEN(SUBSTITUTE(TRIM(A4811)," ",""))+1)</f>
        <v/>
      </c>
      <c r="D4811" s="2">
        <f>IF(TRIM(B4811)="",0,LEN(TRIM(B4811))-LEN(SUBSTITUTE(TRIM(B4811)," ",""))+1)</f>
        <v/>
      </c>
      <c r="E4811" s="2">
        <f>C4811-D4811</f>
        <v/>
      </c>
    </row>
    <row r="4812">
      <c r="A4812" s="2" t="inlineStr">
        <is>
          <t>Organizations such as the National Cancer Institute and United States Preventive Task Force do not take such risks into account when formulating screening guidelines.</t>
        </is>
      </c>
      <c r="B4812" s="2" t="inlineStr">
        <is>
          <t>नेशलन कैंसर इंस्टीच्यूट और युनाइटेड स्टेट्स प्रिवेंटिव टास्क फोर्स जैसे संगठन स्क्रीनिंग दिशानिर्देश तैयार करते समय ऐसे जोखिम का ध्यान रखते हैं।</t>
        </is>
      </c>
      <c r="C4812" s="2">
        <f>IF(TRIM(A4812)="",0,LEN(TRIM(A4812))-LEN(SUBSTITUTE(TRIM(A4812)," ",""))+1)</f>
        <v/>
      </c>
      <c r="D4812" s="2">
        <f>IF(TRIM(B4812)="",0,LEN(TRIM(B4812))-LEN(SUBSTITUTE(TRIM(B4812)," ",""))+1)</f>
        <v/>
      </c>
      <c r="E4812" s="2">
        <f>C4812-D4812</f>
        <v/>
      </c>
    </row>
    <row r="4813">
      <c r="A4813" s="2" t="inlineStr">
        <is>
          <t>A barrel equals 159 litres.</t>
        </is>
      </c>
      <c r="B4813" s="2" t="inlineStr">
        <is>
          <t>एक बैरल यानी 159 लीटर।</t>
        </is>
      </c>
      <c r="C4813" s="2">
        <f>IF(TRIM(A4813)="",0,LEN(TRIM(A4813))-LEN(SUBSTITUTE(TRIM(A4813)," ",""))+1)</f>
        <v/>
      </c>
      <c r="D4813" s="2">
        <f>IF(TRIM(B4813)="",0,LEN(TRIM(B4813))-LEN(SUBSTITUTE(TRIM(B4813)," ",""))+1)</f>
        <v/>
      </c>
      <c r="E4813" s="2">
        <f>C4813-D4813</f>
        <v/>
      </c>
    </row>
    <row r="4814">
      <c r="A4814" s="2" t="inlineStr">
        <is>
          <t>It isnt a permanent solution.</t>
        </is>
      </c>
      <c r="B4814" s="2" t="inlineStr">
        <is>
          <t>यह स्थाई समाधान नहीं है।</t>
        </is>
      </c>
      <c r="C4814" s="2">
        <f>IF(TRIM(A4814)="",0,LEN(TRIM(A4814))-LEN(SUBSTITUTE(TRIM(A4814)," ",""))+1)</f>
        <v/>
      </c>
      <c r="D4814" s="2">
        <f>IF(TRIM(B4814)="",0,LEN(TRIM(B4814))-LEN(SUBSTITUTE(TRIM(B4814)," ",""))+1)</f>
        <v/>
      </c>
      <c r="E4814" s="2">
        <f>C4814-D4814</f>
        <v/>
      </c>
    </row>
    <row r="4815">
      <c r="A4815" s="2" t="inlineStr">
        <is>
          <t>"There is also a Rs 2,000 exchange offer.</t>
        </is>
      </c>
      <c r="B4815" s="2" t="inlineStr">
        <is>
          <t>इसके साथ ही 7,600 रुपये तक का एक्सचेंज ऑफर भी दिया जा रहा है।</t>
        </is>
      </c>
      <c r="C4815" s="2">
        <f>IF(TRIM(A4815)="",0,LEN(TRIM(A4815))-LEN(SUBSTITUTE(TRIM(A4815)," ",""))+1)</f>
        <v/>
      </c>
      <c r="D4815" s="2">
        <f>IF(TRIM(B4815)="",0,LEN(TRIM(B4815))-LEN(SUBSTITUTE(TRIM(B4815)," ",""))+1)</f>
        <v/>
      </c>
      <c r="E4815" s="2">
        <f>C4815-D4815</f>
        <v/>
      </c>
    </row>
    <row r="4816">
      <c r="A4816" s="2" t="inlineStr">
        <is>
          <t>Taurus: The economic situation will remain volatile.</t>
        </is>
      </c>
      <c r="B4816" s="2" t="inlineStr">
        <is>
          <t>जेब: आर्थिक स्थिति ठीक-ठाक रहने वाली है।</t>
        </is>
      </c>
      <c r="C4816" s="2">
        <f>IF(TRIM(A4816)="",0,LEN(TRIM(A4816))-LEN(SUBSTITUTE(TRIM(A4816)," ",""))+1)</f>
        <v/>
      </c>
      <c r="D4816" s="2">
        <f>IF(TRIM(B4816)="",0,LEN(TRIM(B4816))-LEN(SUBSTITUTE(TRIM(B4816)," ",""))+1)</f>
        <v/>
      </c>
      <c r="E4816" s="2">
        <f>C4816-D4816</f>
        <v/>
      </c>
    </row>
    <row r="4817">
      <c r="A4817" s="2" t="inlineStr">
        <is>
          <t>"This is what Akshay Kumar's tweeted: ""I've just landed back in the country last night and reading all the news has been very disturbing."</t>
        </is>
      </c>
      <c r="B4817" s="2" t="inlineStr">
        <is>
          <t>अक्षय कुमार ने ट्वीट कर लिखा है, ”बीती रात ही देश लौटने के बाद जो खबरें पढ़ी हैं वे परेशान करने वाली हैं।</t>
        </is>
      </c>
      <c r="C4817" s="2">
        <f>IF(TRIM(A4817)="",0,LEN(TRIM(A4817))-LEN(SUBSTITUTE(TRIM(A4817)," ",""))+1)</f>
        <v/>
      </c>
      <c r="D4817" s="2">
        <f>IF(TRIM(B4817)="",0,LEN(TRIM(B4817))-LEN(SUBSTITUTE(TRIM(B4817)," ",""))+1)</f>
        <v/>
      </c>
      <c r="E4817" s="2">
        <f>C4817-D4817</f>
        <v/>
      </c>
    </row>
    <row r="4818">
      <c r="A4818" s="2" t="inlineStr">
        <is>
          <t>[6 Jan 2009, 17 Aug 2009, 7 Feb 2010 and 1 Feb 2011]</t>
        </is>
      </c>
      <c r="B4818" s="2" t="inlineStr">
        <is>
          <t>(6 जनवरी 2009, 17 अगस्‍त 2009, 7 फरवरी 2010 और 1 फरवरी 2011)।</t>
        </is>
      </c>
      <c r="C4818" s="2">
        <f>IF(TRIM(A4818)="",0,LEN(TRIM(A4818))-LEN(SUBSTITUTE(TRIM(A4818)," ",""))+1)</f>
        <v/>
      </c>
      <c r="D4818" s="2">
        <f>IF(TRIM(B4818)="",0,LEN(TRIM(B4818))-LEN(SUBSTITUTE(TRIM(B4818)," ",""))+1)</f>
        <v/>
      </c>
      <c r="E4818" s="2">
        <f>C4818-D4818</f>
        <v/>
      </c>
    </row>
    <row r="4819">
      <c r="A4819" s="2" t="inlineStr">
        <is>
          <t>India were currently batting on 305/4 in 46.4 overs before rain interrupted the play.</t>
        </is>
      </c>
      <c r="B4819" s="2" t="inlineStr">
        <is>
          <t>बारिश से पहले भारत ने 4 विकेट खोकर 305 रन बना लिए थे।</t>
        </is>
      </c>
      <c r="C4819" s="2">
        <f>IF(TRIM(A4819)="",0,LEN(TRIM(A4819))-LEN(SUBSTITUTE(TRIM(A4819)," ",""))+1)</f>
        <v/>
      </c>
      <c r="D4819" s="2">
        <f>IF(TRIM(B4819)="",0,LEN(TRIM(B4819))-LEN(SUBSTITUTE(TRIM(B4819)," ",""))+1)</f>
        <v/>
      </c>
      <c r="E4819" s="2">
        <f>C4819-D4819</f>
        <v/>
      </c>
    </row>
    <row r="4820">
      <c r="A4820" s="2" t="inlineStr">
        <is>
          <t>Reliance Jio Infocomm's subscriber base may touch 100 million by March 2017 end</t>
        </is>
      </c>
      <c r="B4820" s="2" t="inlineStr">
        <is>
          <t>मार्च 2017 तक 10 करोड़ हो जाएगी रिलायंस जियो के ग्राहक की संख्या: रिपोर्ट</t>
        </is>
      </c>
      <c r="C4820" s="2">
        <f>IF(TRIM(A4820)="",0,LEN(TRIM(A4820))-LEN(SUBSTITUTE(TRIM(A4820)," ",""))+1)</f>
        <v/>
      </c>
      <c r="D4820" s="2">
        <f>IF(TRIM(B4820)="",0,LEN(TRIM(B4820))-LEN(SUBSTITUTE(TRIM(B4820)," ",""))+1)</f>
        <v/>
      </c>
      <c r="E4820" s="2">
        <f>C4820-D4820</f>
        <v/>
      </c>
    </row>
    <row r="4821">
      <c r="A4821" s="2" t="inlineStr">
        <is>
          <t>"The policemen had already been suspended.</t>
        </is>
      </c>
      <c r="B4821" s="2" t="inlineStr">
        <is>
          <t>पुलिसकर्मियों को पहले ही सस्पेंड किया जा चुका है.</t>
        </is>
      </c>
      <c r="C4821" s="2">
        <f>IF(TRIM(A4821)="",0,LEN(TRIM(A4821))-LEN(SUBSTITUTE(TRIM(A4821)," ",""))+1)</f>
        <v/>
      </c>
      <c r="D4821" s="2">
        <f>IF(TRIM(B4821)="",0,LEN(TRIM(B4821))-LEN(SUBSTITUTE(TRIM(B4821)," ",""))+1)</f>
        <v/>
      </c>
      <c r="E4821" s="2">
        <f>C4821-D4821</f>
        <v/>
      </c>
    </row>
    <row r="4822">
      <c r="A4822" s="2" t="inlineStr">
        <is>
          <t>For all salary accounts at all locations, SBI will offer free unlimited transactions at SBG ATMs and other bank ATMs.</t>
        </is>
      </c>
      <c r="B4822" s="2" t="inlineStr">
        <is>
          <t>एसबीआई सभी स्थानों पर सभी सैलरी अकाउंट्स के लिए स्टेट बैंक ग्रुप एटीएम और अन्य बैंक एटीएम में फ्री अनलिमिटेड लेनदेन का ऑफर देता है।</t>
        </is>
      </c>
      <c r="C4822" s="2">
        <f>IF(TRIM(A4822)="",0,LEN(TRIM(A4822))-LEN(SUBSTITUTE(TRIM(A4822)," ",""))+1)</f>
        <v/>
      </c>
      <c r="D4822" s="2">
        <f>IF(TRIM(B4822)="",0,LEN(TRIM(B4822))-LEN(SUBSTITUTE(TRIM(B4822)," ",""))+1)</f>
        <v/>
      </c>
      <c r="E4822" s="2">
        <f>C4822-D4822</f>
        <v/>
      </c>
    </row>
    <row r="4823">
      <c r="A4823" s="2" t="inlineStr">
        <is>
          <t>"The prayers include a Christian prayer, a pledge, news reading and on Mondays, a Flag Hoisting is done by the school principal.</t>
        </is>
      </c>
      <c r="B4823" s="2" t="inlineStr">
        <is>
          <t>प्रार्थना एक ईसाई प्रार्थना, एक प्रतिज्ञा, खबर पढ़ने और सोमवार को, एक ध्वजारोहण स्कूल के प्राचार्य द्वारा किया जाता है।</t>
        </is>
      </c>
      <c r="C4823" s="2">
        <f>IF(TRIM(A4823)="",0,LEN(TRIM(A4823))-LEN(SUBSTITUTE(TRIM(A4823)," ",""))+1)</f>
        <v/>
      </c>
      <c r="D4823" s="2">
        <f>IF(TRIM(B4823)="",0,LEN(TRIM(B4823))-LEN(SUBSTITUTE(TRIM(B4823)," ",""))+1)</f>
        <v/>
      </c>
      <c r="E4823" s="2">
        <f>C4823-D4823</f>
        <v/>
      </c>
    </row>
    <row r="4824">
      <c r="A4824" s="2" t="inlineStr">
        <is>
          <t>Google fined Rs 136 crore by Competition Commission of India for search bias</t>
        </is>
      </c>
      <c r="B4824" s="2" t="inlineStr">
        <is>
          <t>भारतीय प्रतिस्‍पर्धा आयोग (CCI) ने गूगल पर लगाया 136 करोड़ रुपए का जुर्माना</t>
        </is>
      </c>
      <c r="C4824" s="2">
        <f>IF(TRIM(A4824)="",0,LEN(TRIM(A4824))-LEN(SUBSTITUTE(TRIM(A4824)," ",""))+1)</f>
        <v/>
      </c>
      <c r="D4824" s="2">
        <f>IF(TRIM(B4824)="",0,LEN(TRIM(B4824))-LEN(SUBSTITUTE(TRIM(B4824)," ",""))+1)</f>
        <v/>
      </c>
      <c r="E4824" s="2">
        <f>C4824-D4824</f>
        <v/>
      </c>
    </row>
    <row r="4825">
      <c r="A4825" s="2" t="inlineStr">
        <is>
          <t>However, no rain-related casualties were reported in the district, it was stated.</t>
        </is>
      </c>
      <c r="B4825" s="2" t="inlineStr">
        <is>
          <t>हालांकि बारिश से जिले में किसी प्रकार के नुकसान की कोई सूचना नहीं है।</t>
        </is>
      </c>
      <c r="C4825" s="2">
        <f>IF(TRIM(A4825)="",0,LEN(TRIM(A4825))-LEN(SUBSTITUTE(TRIM(A4825)," ",""))+1)</f>
        <v/>
      </c>
      <c r="D4825" s="2">
        <f>IF(TRIM(B4825)="",0,LEN(TRIM(B4825))-LEN(SUBSTITUTE(TRIM(B4825)," ",""))+1)</f>
        <v/>
      </c>
      <c r="E4825" s="2">
        <f>C4825-D4825</f>
        <v/>
      </c>
    </row>
    <row r="4826">
      <c r="A4826" s="2" t="inlineStr">
        <is>
          <t>Running water will also be made available to the villages and Panchayats under this programme.</t>
        </is>
      </c>
      <c r="B4826" s="2" t="inlineStr">
        <is>
          <t>इस परियोजना से गांवों में पीने के पानी का भी इंतजाम किया जायेगा।</t>
        </is>
      </c>
      <c r="C4826" s="2">
        <f>IF(TRIM(A4826)="",0,LEN(TRIM(A4826))-LEN(SUBSTITUTE(TRIM(A4826)," ",""))+1)</f>
        <v/>
      </c>
      <c r="D4826" s="2">
        <f>IF(TRIM(B4826)="",0,LEN(TRIM(B4826))-LEN(SUBSTITUTE(TRIM(B4826)," ",""))+1)</f>
        <v/>
      </c>
      <c r="E4826" s="2">
        <f>C4826-D4826</f>
        <v/>
      </c>
    </row>
    <row r="4827">
      <c r="A4827" s="2" t="inlineStr">
        <is>
          <t>If the section had not been there, then the following consequences would have ensued:</t>
        </is>
      </c>
      <c r="B4827" s="2" t="inlineStr">
        <is>
          <t>यदि यह धारा नहींहोती तो निम्नलिखित परिणाम</t>
        </is>
      </c>
      <c r="C4827" s="2">
        <f>IF(TRIM(A4827)="",0,LEN(TRIM(A4827))-LEN(SUBSTITUTE(TRIM(A4827)," ",""))+1)</f>
        <v/>
      </c>
      <c r="D4827" s="2">
        <f>IF(TRIM(B4827)="",0,LEN(TRIM(B4827))-LEN(SUBSTITUTE(TRIM(B4827)," ",""))+1)</f>
        <v/>
      </c>
      <c r="E4827" s="2">
        <f>C4827-D4827</f>
        <v/>
      </c>
    </row>
    <row r="4828">
      <c r="A4828" s="2" t="inlineStr">
        <is>
          <t>Federer has 20 Grand Slam titles to his name.</t>
        </is>
      </c>
      <c r="B4828" s="2" t="inlineStr">
        <is>
          <t>फेडरर के नाम 20 ग्रैंडस्लैम खिताब जीतने का रिकॉर्ड है।</t>
        </is>
      </c>
      <c r="C4828" s="2">
        <f>IF(TRIM(A4828)="",0,LEN(TRIM(A4828))-LEN(SUBSTITUTE(TRIM(A4828)," ",""))+1)</f>
        <v/>
      </c>
      <c r="D4828" s="2">
        <f>IF(TRIM(B4828)="",0,LEN(TRIM(B4828))-LEN(SUBSTITUTE(TRIM(B4828)," ",""))+1)</f>
        <v/>
      </c>
      <c r="E4828" s="2">
        <f>C4828-D4828</f>
        <v/>
      </c>
    </row>
    <row r="4829">
      <c r="A4829" s="2" t="inlineStr">
        <is>
          <t>She could not even walk to the toilet.</t>
        </is>
      </c>
      <c r="B4829" s="2" t="inlineStr">
        <is>
          <t>चलकर शौच करने भी नहीं जा पा रहा था।</t>
        </is>
      </c>
      <c r="C4829" s="2">
        <f>IF(TRIM(A4829)="",0,LEN(TRIM(A4829))-LEN(SUBSTITUTE(TRIM(A4829)," ",""))+1)</f>
        <v/>
      </c>
      <c r="D4829" s="2">
        <f>IF(TRIM(B4829)="",0,LEN(TRIM(B4829))-LEN(SUBSTITUTE(TRIM(B4829)," ",""))+1)</f>
        <v/>
      </c>
      <c r="E4829" s="2">
        <f>C4829-D4829</f>
        <v/>
      </c>
    </row>
    <row r="4830">
      <c r="A4830" s="2" t="inlineStr">
        <is>
          <t>Meanwhile, Abhishek Bachchan is very active on social media these days.</t>
        </is>
      </c>
      <c r="B4830" s="2" t="inlineStr">
        <is>
          <t>इन दिनों अमिताभ बच्चन सोशल मीडिया पर काफी एक्टिव रहते हैं।</t>
        </is>
      </c>
      <c r="C4830" s="2">
        <f>IF(TRIM(A4830)="",0,LEN(TRIM(A4830))-LEN(SUBSTITUTE(TRIM(A4830)," ",""))+1)</f>
        <v/>
      </c>
      <c r="D4830" s="2">
        <f>IF(TRIM(B4830)="",0,LEN(TRIM(B4830))-LEN(SUBSTITUTE(TRIM(B4830)," ",""))+1)</f>
        <v/>
      </c>
      <c r="E4830" s="2">
        <f>C4830-D4830</f>
        <v/>
      </c>
    </row>
    <row r="4831">
      <c r="A4831" s="2" t="inlineStr">
        <is>
          <t>Total Expenditure incurred by Government of India is Rs.21,88,839 crore (89.08% of corresponding RE 18-19), out of which Rs.19,15,303 crore is on Revenue Account and Rs.2,73,536 crore is on Capital Account</t>
        </is>
      </c>
      <c r="B4831" s="2" t="inlineStr">
        <is>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is>
      </c>
      <c r="C4831" s="2">
        <f>IF(TRIM(A4831)="",0,LEN(TRIM(A4831))-LEN(SUBSTITUTE(TRIM(A4831)," ",""))+1)</f>
        <v/>
      </c>
      <c r="D4831" s="2">
        <f>IF(TRIM(B4831)="",0,LEN(TRIM(B4831))-LEN(SUBSTITUTE(TRIM(B4831)," ",""))+1)</f>
        <v/>
      </c>
      <c r="E4831" s="2">
        <f>C4831-D4831</f>
        <v/>
      </c>
    </row>
    <row r="4832">
      <c r="A4832" s="2" t="inlineStr">
        <is>
          <t>"The Union Cabinet chaired by Prime Minister Narendra Modi has given ex-post facto approval to the Memorandum of Understanding between India and Norway for undertaking non-intrusive Geological Surveys and Investigations.</t>
        </is>
      </c>
      <c r="B4832" s="2" t="inlineStr">
        <is>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is>
      </c>
      <c r="C4832" s="2">
        <f>IF(TRIM(A4832)="",0,LEN(TRIM(A4832))-LEN(SUBSTITUTE(TRIM(A4832)," ",""))+1)</f>
        <v/>
      </c>
      <c r="D4832" s="2">
        <f>IF(TRIM(B4832)="",0,LEN(TRIM(B4832))-LEN(SUBSTITUTE(TRIM(B4832)," ",""))+1)</f>
        <v/>
      </c>
      <c r="E4832" s="2">
        <f>C4832-D4832</f>
        <v/>
      </c>
    </row>
    <row r="4833">
      <c r="A4833" s="2" t="inlineStr">
        <is>
          <t>Stones were thrown at the car of CPM candidate Mohammad Salim, as he was on way to cast his vote in Raigunj constituency.</t>
        </is>
      </c>
      <c r="B4833" s="2" t="inlineStr">
        <is>
          <t>पश्चिम बंगाल के रायगंज में चुनाव के दौरान सीपीएम सांसद मोहम्मद सलीम की कार पर हमला।</t>
        </is>
      </c>
      <c r="C4833" s="2">
        <f>IF(TRIM(A4833)="",0,LEN(TRIM(A4833))-LEN(SUBSTITUTE(TRIM(A4833)," ",""))+1)</f>
        <v/>
      </c>
      <c r="D4833" s="2">
        <f>IF(TRIM(B4833)="",0,LEN(TRIM(B4833))-LEN(SUBSTITUTE(TRIM(B4833)," ",""))+1)</f>
        <v/>
      </c>
      <c r="E4833" s="2">
        <f>C4833-D4833</f>
        <v/>
      </c>
    </row>
    <row r="4834">
      <c r="A4834" s="2" t="inlineStr">
        <is>
          <t>"""The All India Football Federation (AIFF), the Guam Football Association (GFA), the J.League and the Wuhan Football Association have helped by giving donations, promoting public awareness messages and opening training centres to house medical teams,"" AFC stated in a press release."</t>
        </is>
      </c>
      <c r="B4834" s="2" t="inlineStr">
        <is>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is>
      </c>
      <c r="C4834" s="2">
        <f>IF(TRIM(A4834)="",0,LEN(TRIM(A4834))-LEN(SUBSTITUTE(TRIM(A4834)," ",""))+1)</f>
        <v/>
      </c>
      <c r="D4834" s="2">
        <f>IF(TRIM(B4834)="",0,LEN(TRIM(B4834))-LEN(SUBSTITUTE(TRIM(B4834)," ",""))+1)</f>
        <v/>
      </c>
      <c r="E4834" s="2">
        <f>C4834-D4834</f>
        <v/>
      </c>
    </row>
    <row r="4835">
      <c r="A4835" s="2" t="inlineStr">
        <is>
          <t>Can sinful humans become part of Gods family?</t>
        </is>
      </c>
      <c r="B4835" s="2" t="inlineStr">
        <is>
          <t>क्या पापी इंसान परमेश्‍वर के परिवार के सदस्य बन सकते हैं?</t>
        </is>
      </c>
      <c r="C4835" s="2">
        <f>IF(TRIM(A4835)="",0,LEN(TRIM(A4835))-LEN(SUBSTITUTE(TRIM(A4835)," ",""))+1)</f>
        <v/>
      </c>
      <c r="D4835" s="2">
        <f>IF(TRIM(B4835)="",0,LEN(TRIM(B4835))-LEN(SUBSTITUTE(TRIM(B4835)," ",""))+1)</f>
        <v/>
      </c>
      <c r="E4835" s="2">
        <f>C4835-D4835</f>
        <v/>
      </c>
    </row>
    <row r="4836">
      <c r="A4836" s="2" t="inlineStr">
        <is>
          <t>Akbar taken the throne at the age of thirteen after his father Nasirudin Muhammad Humayu died.</t>
        </is>
      </c>
      <c r="B4836" s="2" t="inlineStr">
        <is>
          <t>अकबर मात्र तेरह वर्ष की आयु में अपने पिता नसीरुद्दीन मुहम्मद हुमायुं की मृत्यु उपरांत दिल्ली की राजगद्दी पर बैठा था।</t>
        </is>
      </c>
      <c r="C4836" s="2">
        <f>IF(TRIM(A4836)="",0,LEN(TRIM(A4836))-LEN(SUBSTITUTE(TRIM(A4836)," ",""))+1)</f>
        <v/>
      </c>
      <c r="D4836" s="2">
        <f>IF(TRIM(B4836)="",0,LEN(TRIM(B4836))-LEN(SUBSTITUTE(TRIM(B4836)," ",""))+1)</f>
        <v/>
      </c>
      <c r="E4836" s="2">
        <f>C4836-D4836</f>
        <v/>
      </c>
    </row>
    <row r="4837">
      <c r="A4837" s="2" t="inlineStr">
        <is>
          <t>Also, why has the CEO asked for a leave during the trip?</t>
        </is>
      </c>
      <c r="B4837" s="2" t="inlineStr">
        <is>
          <t>साथ ही सीईओ ने दौरे के दौरान छुट्टी क्यों मांगी है?</t>
        </is>
      </c>
      <c r="C4837" s="2">
        <f>IF(TRIM(A4837)="",0,LEN(TRIM(A4837))-LEN(SUBSTITUTE(TRIM(A4837)," ",""))+1)</f>
        <v/>
      </c>
      <c r="D4837" s="2">
        <f>IF(TRIM(B4837)="",0,LEN(TRIM(B4837))-LEN(SUBSTITUTE(TRIM(B4837)," ",""))+1)</f>
        <v/>
      </c>
      <c r="E4837" s="2">
        <f>C4837-D4837</f>
        <v/>
      </c>
    </row>
    <row r="4838">
      <c r="A4838" s="2" t="inlineStr">
        <is>
          <t>She is the sister of Lanka king, Ravana, and the daughter of the sage Vishrava and Rakshasi Kaikeshi.</t>
        </is>
      </c>
      <c r="B4838" s="2" t="inlineStr">
        <is>
          <t>"वह ऋषि व्रिश्रवा और राक्षसी कैकसी का पुत्र तथा लंका के राजा रावण का छोटा भाई था।</t>
        </is>
      </c>
      <c r="C4838" s="2">
        <f>IF(TRIM(A4838)="",0,LEN(TRIM(A4838))-LEN(SUBSTITUTE(TRIM(A4838)," ",""))+1)</f>
        <v/>
      </c>
      <c r="D4838" s="2">
        <f>IF(TRIM(B4838)="",0,LEN(TRIM(B4838))-LEN(SUBSTITUTE(TRIM(B4838)," ",""))+1)</f>
        <v/>
      </c>
      <c r="E4838" s="2">
        <f>C4838-D4838</f>
        <v/>
      </c>
    </row>
    <row r="4839">
      <c r="A4839" s="2" t="inlineStr">
        <is>
          <t>"The police immediately swung into action and quelled the mobs.</t>
        </is>
      </c>
      <c r="B4839" s="2" t="inlineStr">
        <is>
          <t>पुलिस तुरंत हरकत में आई और उसने पथराव कर रहे लोगों को खदेड़ा।</t>
        </is>
      </c>
      <c r="C4839" s="2">
        <f>IF(TRIM(A4839)="",0,LEN(TRIM(A4839))-LEN(SUBSTITUTE(TRIM(A4839)," ",""))+1)</f>
        <v/>
      </c>
      <c r="D4839" s="2">
        <f>IF(TRIM(B4839)="",0,LEN(TRIM(B4839))-LEN(SUBSTITUTE(TRIM(B4839)," ",""))+1)</f>
        <v/>
      </c>
      <c r="E4839" s="2">
        <f>C4839-D4839</f>
        <v/>
      </c>
    </row>
    <row r="4840">
      <c r="A4840" s="2" t="inlineStr">
        <is>
          <t>Freely create an electric schema with a real time simulation of it.</t>
        </is>
      </c>
      <c r="B4840" s="2" t="inlineStr">
        <is>
          <t>विद्युत पद्धति की प्रतिकृती मुक्त होकर बनाये.</t>
        </is>
      </c>
      <c r="C4840" s="2">
        <f>IF(TRIM(A4840)="",0,LEN(TRIM(A4840))-LEN(SUBSTITUTE(TRIM(A4840)," ",""))+1)</f>
        <v/>
      </c>
      <c r="D4840" s="2">
        <f>IF(TRIM(B4840)="",0,LEN(TRIM(B4840))-LEN(SUBSTITUTE(TRIM(B4840)," ",""))+1)</f>
        <v/>
      </c>
      <c r="E4840" s="2">
        <f>C4840-D4840</f>
        <v/>
      </c>
    </row>
    <row r="4841">
      <c r="A4841" s="2" t="inlineStr">
        <is>
          <t>So, in any duties performed to fulfill swadharma, the question of high and low, dignified and undignified does not arise at all.</t>
        </is>
      </c>
      <c r="B4841" s="2" t="inlineStr">
        <is>
          <t>इसलिए स्वधर्म की पूर्ति के लिए सम्पन्न किए गए किसी भी कर्तव्य में, उच्च और नीच और सम्मानित तथा असम्मानित का प्रश्न उठता ही नहीं है.</t>
        </is>
      </c>
      <c r="C4841" s="2">
        <f>IF(TRIM(A4841)="",0,LEN(TRIM(A4841))-LEN(SUBSTITUTE(TRIM(A4841)," ",""))+1)</f>
        <v/>
      </c>
      <c r="D4841" s="2">
        <f>IF(TRIM(B4841)="",0,LEN(TRIM(B4841))-LEN(SUBSTITUTE(TRIM(B4841)," ",""))+1)</f>
        <v/>
      </c>
      <c r="E4841" s="2">
        <f>C4841-D4841</f>
        <v/>
      </c>
    </row>
    <row r="4842">
      <c r="A4842" s="2" t="inlineStr">
        <is>
          <t>BJP State President BS Yediyurappa offers prayers at Kadu Malleshwara temple in Bengaluru.</t>
        </is>
      </c>
      <c r="B4842" s="2" t="inlineStr">
        <is>
          <t>बीएस येदियुरप्पा सीएम पद की शपथ लेने से पहले बेंग्लुरू के कादू मल्लेश्वर मंदिर पहुंचे।</t>
        </is>
      </c>
      <c r="C4842" s="2">
        <f>IF(TRIM(A4842)="",0,LEN(TRIM(A4842))-LEN(SUBSTITUTE(TRIM(A4842)," ",""))+1)</f>
        <v/>
      </c>
      <c r="D4842" s="2">
        <f>IF(TRIM(B4842)="",0,LEN(TRIM(B4842))-LEN(SUBSTITUTE(TRIM(B4842)," ",""))+1)</f>
        <v/>
      </c>
      <c r="E4842" s="2">
        <f>C4842-D4842</f>
        <v/>
      </c>
    </row>
    <row r="4843">
      <c r="A4843" s="2" t="inlineStr">
        <is>
          <t>He has been a member of various parliamentary committees.</t>
        </is>
      </c>
      <c r="B4843" s="2" t="inlineStr">
        <is>
          <t>"वह संसद की विभिन्न समितियों के सदस्य थे।</t>
        </is>
      </c>
      <c r="C4843" s="2">
        <f>IF(TRIM(A4843)="",0,LEN(TRIM(A4843))-LEN(SUBSTITUTE(TRIM(A4843)," ",""))+1)</f>
        <v/>
      </c>
      <c r="D4843" s="2">
        <f>IF(TRIM(B4843)="",0,LEN(TRIM(B4843))-LEN(SUBSTITUTE(TRIM(B4843)," ",""))+1)</f>
        <v/>
      </c>
      <c r="E4843" s="2">
        <f>C4843-D4843</f>
        <v/>
      </c>
    </row>
    <row r="4844">
      <c r="A4844" s="2" t="inlineStr">
        <is>
          <t>Now who will feed them?</t>
        </is>
      </c>
      <c r="B4844" s="2" t="inlineStr">
        <is>
          <t>फिर उनसे शादी कौन करेगा?</t>
        </is>
      </c>
      <c r="C4844" s="2">
        <f>IF(TRIM(A4844)="",0,LEN(TRIM(A4844))-LEN(SUBSTITUTE(TRIM(A4844)," ",""))+1)</f>
        <v/>
      </c>
      <c r="D4844" s="2">
        <f>IF(TRIM(B4844)="",0,LEN(TRIM(B4844))-LEN(SUBSTITUTE(TRIM(B4844)," ",""))+1)</f>
        <v/>
      </c>
      <c r="E4844" s="2">
        <f>C4844-D4844</f>
        <v/>
      </c>
    </row>
    <row r="4845">
      <c r="A4845" s="2" t="inlineStr">
        <is>
          <t>It will be a competitive series.</t>
        </is>
      </c>
      <c r="B4845" s="2" t="inlineStr">
        <is>
          <t>यह सीरीज प्रतिस्पर्धी होने वाली है।</t>
        </is>
      </c>
      <c r="C4845" s="2">
        <f>IF(TRIM(A4845)="",0,LEN(TRIM(A4845))-LEN(SUBSTITUTE(TRIM(A4845)," ",""))+1)</f>
        <v/>
      </c>
      <c r="D4845" s="2">
        <f>IF(TRIM(B4845)="",0,LEN(TRIM(B4845))-LEN(SUBSTITUTE(TRIM(B4845)," ",""))+1)</f>
        <v/>
      </c>
      <c r="E4845" s="2">
        <f>C4845-D4845</f>
        <v/>
      </c>
    </row>
    <row r="4846">
      <c r="A4846" s="2" t="inlineStr">
        <is>
          <t>Ajit Pawar while responding to Narendra Modis congratulatory message thanked the Prime Minister.</t>
        </is>
      </c>
      <c r="B4846" s="2" t="inlineStr">
        <is>
          <t>महाराष्ट्र के उप मुख्यमंत्री अजित पवार ने शपथ लेने के बाद प्रधानमंत्री नरेंद्र मोदी द्वारा दी गई शुभकामनाओं पर शुक्रिया अदा किया है.</t>
        </is>
      </c>
      <c r="C4846" s="2">
        <f>IF(TRIM(A4846)="",0,LEN(TRIM(A4846))-LEN(SUBSTITUTE(TRIM(A4846)," ",""))+1)</f>
        <v/>
      </c>
      <c r="D4846" s="2">
        <f>IF(TRIM(B4846)="",0,LEN(TRIM(B4846))-LEN(SUBSTITUTE(TRIM(B4846)," ",""))+1)</f>
        <v/>
      </c>
      <c r="E4846" s="2">
        <f>C4846-D4846</f>
        <v/>
      </c>
    </row>
    <row r="4847">
      <c r="A4847" s="2" t="inlineStr">
        <is>
          <t>Karnataka is the second-most affected by the disease currently with 1,04,067 active cases in the state.</t>
        </is>
      </c>
      <c r="B4847" s="2" t="inlineStr">
        <is>
          <t>देश में कर्नाटक चौथे नंबर पर संक्रमित राज्य है।</t>
        </is>
      </c>
      <c r="C4847" s="2">
        <f>IF(TRIM(A4847)="",0,LEN(TRIM(A4847))-LEN(SUBSTITUTE(TRIM(A4847)," ",""))+1)</f>
        <v/>
      </c>
      <c r="D4847" s="2">
        <f>IF(TRIM(B4847)="",0,LEN(TRIM(B4847))-LEN(SUBSTITUTE(TRIM(B4847)," ",""))+1)</f>
        <v/>
      </c>
      <c r="E4847" s="2">
        <f>C4847-D4847</f>
        <v/>
      </c>
    </row>
    <row r="4848">
      <c r="A4848" s="2" t="inlineStr">
        <is>
          <t>You can plan to hang out with children.</t>
        </is>
      </c>
      <c r="B4848" s="2" t="inlineStr">
        <is>
          <t>बच्चों के साथ बाहर घूमने का प्लान बना सकते हैं।</t>
        </is>
      </c>
      <c r="C4848" s="2">
        <f>IF(TRIM(A4848)="",0,LEN(TRIM(A4848))-LEN(SUBSTITUTE(TRIM(A4848)," ",""))+1)</f>
        <v/>
      </c>
      <c r="D4848" s="2">
        <f>IF(TRIM(B4848)="",0,LEN(TRIM(B4848))-LEN(SUBSTITUTE(TRIM(B4848)," ",""))+1)</f>
        <v/>
      </c>
      <c r="E4848" s="2">
        <f>C4848-D4848</f>
        <v/>
      </c>
    </row>
    <row r="4849">
      <c r="A4849" s="2" t="inlineStr">
        <is>
          <t>Who hinder others from the way of Allah and would seek crockedness therein, and they: in the Hereafter they are disbelievers.</t>
        </is>
      </c>
      <c r="B4849" s="2" t="inlineStr">
        <is>
          <t>जो ख़ुदा के रास्ते से लोगों को रोकते हैं और उसमें कज़ी (टेढ़ा पन) निकालना चाहते हैं और यही लोग आख़िरत के भी मुन्किर है</t>
        </is>
      </c>
      <c r="C4849" s="2">
        <f>IF(TRIM(A4849)="",0,LEN(TRIM(A4849))-LEN(SUBSTITUTE(TRIM(A4849)," ",""))+1)</f>
        <v/>
      </c>
      <c r="D4849" s="2">
        <f>IF(TRIM(B4849)="",0,LEN(TRIM(B4849))-LEN(SUBSTITUTE(TRIM(B4849)," ",""))+1)</f>
        <v/>
      </c>
      <c r="E4849" s="2">
        <f>C4849-D4849</f>
        <v/>
      </c>
    </row>
    <row r="4850">
      <c r="A4850" s="2" t="inlineStr">
        <is>
          <t>Biker killed after being hit by truck</t>
        </is>
      </c>
      <c r="B4850" s="2" t="inlineStr">
        <is>
          <t>ट्रक ने बाइक सवार हॉकर को रौंदा, घटनास्थल पर ही मौत</t>
        </is>
      </c>
      <c r="C4850" s="2">
        <f>IF(TRIM(A4850)="",0,LEN(TRIM(A4850))-LEN(SUBSTITUTE(TRIM(A4850)," ",""))+1)</f>
        <v/>
      </c>
      <c r="D4850" s="2">
        <f>IF(TRIM(B4850)="",0,LEN(TRIM(B4850))-LEN(SUBSTITUTE(TRIM(B4850)," ",""))+1)</f>
        <v/>
      </c>
      <c r="E4850" s="2">
        <f>C4850-D4850</f>
        <v/>
      </c>
    </row>
    <row r="4851">
      <c r="A4851" s="2" t="inlineStr">
        <is>
          <t>So, one should make sure that the no load current is very small as well as the series impedances of the potential transformer are very small.</t>
        </is>
      </c>
      <c r="B4851" s="2" t="inlineStr">
        <is>
          <t>इसलिए, किसी को यह सुनिश्चित करना चाहिए कि कोई लोड करेंट बहुत छोटा नहीं है और साथ ही पोटैन्श्यल ट्रांसफार्मर की श्रृंखला बाधाएं बहुत छोटी हैं।</t>
        </is>
      </c>
      <c r="C4851" s="2">
        <f>IF(TRIM(A4851)="",0,LEN(TRIM(A4851))-LEN(SUBSTITUTE(TRIM(A4851)," ",""))+1)</f>
        <v/>
      </c>
      <c r="D4851" s="2">
        <f>IF(TRIM(B4851)="",0,LEN(TRIM(B4851))-LEN(SUBSTITUTE(TRIM(B4851)," ",""))+1)</f>
        <v/>
      </c>
      <c r="E4851" s="2">
        <f>C4851-D4851</f>
        <v/>
      </c>
    </row>
    <row r="4852">
      <c r="A4852" s="2" t="inlineStr">
        <is>
          <t>WALL-E was the most complex Pixar production since Monsters, Inc. because of the world and the history that had to be conveyed.</t>
        </is>
      </c>
      <c r="B4852" s="2" t="inlineStr">
        <is>
          <t>मॉन्स्टर्स इंक. के बाद WALL-E सबसे जटिल पिक्सर प्रोडक्शन है, क्योंकि दुनिया और इतिहास के बारे में संप्रेषित करना था।</t>
        </is>
      </c>
      <c r="C4852" s="2">
        <f>IF(TRIM(A4852)="",0,LEN(TRIM(A4852))-LEN(SUBSTITUTE(TRIM(A4852)," ",""))+1)</f>
        <v/>
      </c>
      <c r="D4852" s="2">
        <f>IF(TRIM(B4852)="",0,LEN(TRIM(B4852))-LEN(SUBSTITUTE(TRIM(B4852)," ",""))+1)</f>
        <v/>
      </c>
      <c r="E4852" s="2">
        <f>C4852-D4852</f>
        <v/>
      </c>
    </row>
    <row r="4853">
      <c r="A4853" s="2" t="inlineStr">
        <is>
          <t>As per the orders of the Controller of Patents, Mumbai compulsory license has been granted to M/s Natco for manufacture of an anti-cancer drug NEXAVAR.</t>
        </is>
      </c>
      <c r="B4853" s="2" t="inlineStr">
        <is>
          <t>पेटेंट नियंत्रक मुम्बई के आदेशों के अनुसार 'नेक्सावर' नामक कैसंररोधी औषधि के विनिर्माण हेतु मैसर्स नैटको को अनिवार्य लाइसेंस दिया गया है।</t>
        </is>
      </c>
      <c r="C4853" s="2">
        <f>IF(TRIM(A4853)="",0,LEN(TRIM(A4853))-LEN(SUBSTITUTE(TRIM(A4853)," ",""))+1)</f>
        <v/>
      </c>
      <c r="D4853" s="2">
        <f>IF(TRIM(B4853)="",0,LEN(TRIM(B4853))-LEN(SUBSTITUTE(TRIM(B4853)," ",""))+1)</f>
        <v/>
      </c>
      <c r="E4853" s="2">
        <f>C4853-D4853</f>
        <v/>
      </c>
    </row>
    <row r="4854">
      <c r="A4854" s="2" t="inlineStr">
        <is>
          <t>As a result, people face great difficulty.</t>
        </is>
      </c>
      <c r="B4854" s="2" t="inlineStr">
        <is>
          <t>जिससे लोगों को भारी परेशानियों का सामना करना पड़ रहा है।</t>
        </is>
      </c>
      <c r="C4854" s="2">
        <f>IF(TRIM(A4854)="",0,LEN(TRIM(A4854))-LEN(SUBSTITUTE(TRIM(A4854)," ",""))+1)</f>
        <v/>
      </c>
      <c r="D4854" s="2">
        <f>IF(TRIM(B4854)="",0,LEN(TRIM(B4854))-LEN(SUBSTITUTE(TRIM(B4854)," ",""))+1)</f>
        <v/>
      </c>
      <c r="E4854" s="2">
        <f>C4854-D4854</f>
        <v/>
      </c>
    </row>
    <row r="4855">
      <c r="A4855" s="2" t="inlineStr">
        <is>
          <t>He took his seat in the Imperial Legislative Council on the January 8, 1904.</t>
        </is>
      </c>
      <c r="B4855" s="2" t="inlineStr">
        <is>
          <t>उन्होंने 8 जनवरी 1904 को साम्राज्य विधान परिषद् में अपना स्थाम ग्रहण किया।</t>
        </is>
      </c>
      <c r="C4855" s="2">
        <f>IF(TRIM(A4855)="",0,LEN(TRIM(A4855))-LEN(SUBSTITUTE(TRIM(A4855)," ",""))+1)</f>
        <v/>
      </c>
      <c r="D4855" s="2">
        <f>IF(TRIM(B4855)="",0,LEN(TRIM(B4855))-LEN(SUBSTITUTE(TRIM(B4855)," ",""))+1)</f>
        <v/>
      </c>
      <c r="E4855" s="2">
        <f>C4855-D4855</f>
        <v/>
      </c>
    </row>
    <row r="4856">
      <c r="A4856" s="2" t="inlineStr">
        <is>
          <t>"The Prime Minister said that India's progress in ""Ease of Doing Business"", should reflect in greater facilitation for small businesses and entrepreneurs."</t>
        </is>
      </c>
      <c r="B4856" s="2" t="inlineStr">
        <is>
          <t>प्रधानमंत्री ने कहा कि कारोबारी सुगमता के क्षेत्र में भारत की प्रगति से छोटे कारोबारियों और उद्यमियों के लिए अधिकाधिक सुविधा का पता चलना चाहिए।</t>
        </is>
      </c>
      <c r="C4856" s="2">
        <f>IF(TRIM(A4856)="",0,LEN(TRIM(A4856))-LEN(SUBSTITUTE(TRIM(A4856)," ",""))+1)</f>
        <v/>
      </c>
      <c r="D4856" s="2">
        <f>IF(TRIM(B4856)="",0,LEN(TRIM(B4856))-LEN(SUBSTITUTE(TRIM(B4856)," ",""))+1)</f>
        <v/>
      </c>
      <c r="E4856" s="2">
        <f>C4856-D4856</f>
        <v/>
      </c>
    </row>
    <row r="4857">
      <c r="A4857" s="2" t="inlineStr">
        <is>
          <t>What about Gerson? He is no longer a drifter and a thief.</t>
        </is>
      </c>
      <c r="B4857" s="2" t="inlineStr">
        <is>
          <t>गेर्ज़ोन के बारे में क्या?</t>
        </is>
      </c>
      <c r="C4857" s="2">
        <f>IF(TRIM(A4857)="",0,LEN(TRIM(A4857))-LEN(SUBSTITUTE(TRIM(A4857)," ",""))+1)</f>
        <v/>
      </c>
      <c r="D4857" s="2">
        <f>IF(TRIM(B4857)="",0,LEN(TRIM(B4857))-LEN(SUBSTITUTE(TRIM(B4857)," ",""))+1)</f>
        <v/>
      </c>
      <c r="E4857" s="2">
        <f>C4857-D4857</f>
        <v/>
      </c>
    </row>
    <row r="4858">
      <c r="A4858" s="2" t="inlineStr">
        <is>
          <t>However, Arnab Goswami chose to remain quiet and did not answer back.</t>
        </is>
      </c>
      <c r="B4858" s="2" t="inlineStr">
        <is>
          <t>हालांकि, अर्नब गोस्वामी ने चुप रहने का फैसला किया और वापस जवाब नहीं दिया.</t>
        </is>
      </c>
      <c r="C4858" s="2">
        <f>IF(TRIM(A4858)="",0,LEN(TRIM(A4858))-LEN(SUBSTITUTE(TRIM(A4858)," ",""))+1)</f>
        <v/>
      </c>
      <c r="D4858" s="2">
        <f>IF(TRIM(B4858)="",0,LEN(TRIM(B4858))-LEN(SUBSTITUTE(TRIM(B4858)," ",""))+1)</f>
        <v/>
      </c>
      <c r="E4858" s="2">
        <f>C4858-D4858</f>
        <v/>
      </c>
    </row>
    <row r="4859">
      <c r="A4859" s="2" t="inlineStr">
        <is>
          <t>Karveer taluka recorded 17 cases, while Hatkanangale taluka added 16 new patients.</t>
        </is>
      </c>
      <c r="B4859" s="2" t="inlineStr">
        <is>
          <t>नए मरीजों में से 18 लेह जिले के हैं जबकि 10 करगिल जिले के हैं।</t>
        </is>
      </c>
      <c r="C4859" s="2">
        <f>IF(TRIM(A4859)="",0,LEN(TRIM(A4859))-LEN(SUBSTITUTE(TRIM(A4859)," ",""))+1)</f>
        <v/>
      </c>
      <c r="D4859" s="2">
        <f>IF(TRIM(B4859)="",0,LEN(TRIM(B4859))-LEN(SUBSTITUTE(TRIM(B4859)," ",""))+1)</f>
        <v/>
      </c>
      <c r="E4859" s="2">
        <f>C4859-D4859</f>
        <v/>
      </c>
    </row>
    <row r="4860">
      <c r="A4860" s="2" t="inlineStr">
        <is>
          <t>"The film is a biopic of PM Modi and will trace his journey from tea seller to Prime Minister.</t>
        </is>
      </c>
      <c r="B4860" s="2" t="inlineStr">
        <is>
          <t>फिल्म में पीएम नरेंद्र मोदी के चाय बेचने से लेकर, उनकी राजनीतिक यात्रा के साथ देश के प्रधानमंत्री बनने तक के सफर को दिखाया जाएगा.</t>
        </is>
      </c>
      <c r="C4860" s="2">
        <f>IF(TRIM(A4860)="",0,LEN(TRIM(A4860))-LEN(SUBSTITUTE(TRIM(A4860)," ",""))+1)</f>
        <v/>
      </c>
      <c r="D4860" s="2">
        <f>IF(TRIM(B4860)="",0,LEN(TRIM(B4860))-LEN(SUBSTITUTE(TRIM(B4860)," ",""))+1)</f>
        <v/>
      </c>
      <c r="E4860" s="2">
        <f>C4860-D4860</f>
        <v/>
      </c>
    </row>
    <row r="4861">
      <c r="A4861" s="2" t="inlineStr">
        <is>
          <t>"The duo had attended the marriage of independent MLA, Sanjay Shinde's daughter at Solapur district.</t>
        </is>
      </c>
      <c r="B4861" s="2" t="inlineStr">
        <is>
          <t>सोलापुर में विधायक संजय शिंदे की बेटी की शादी में दोनों अगल-बगल बैठे दिखे.</t>
        </is>
      </c>
      <c r="C4861" s="2">
        <f>IF(TRIM(A4861)="",0,LEN(TRIM(A4861))-LEN(SUBSTITUTE(TRIM(A4861)," ",""))+1)</f>
        <v/>
      </c>
      <c r="D4861" s="2">
        <f>IF(TRIM(B4861)="",0,LEN(TRIM(B4861))-LEN(SUBSTITUTE(TRIM(B4861)," ",""))+1)</f>
        <v/>
      </c>
      <c r="E4861" s="2">
        <f>C4861-D4861</f>
        <v/>
      </c>
    </row>
    <row r="4862">
      <c r="A4862" s="2" t="inlineStr">
        <is>
          <t>Samsung Galaxy J8 runs its own software UI based on Android Oreo.</t>
        </is>
      </c>
      <c r="B4862" s="2" t="inlineStr">
        <is>
          <t>सैमसंग गैलेक्सी एम12 मोबाइल फोन एंड्रॉयड बेस्ड One UI Core OS पर काम करता है।</t>
        </is>
      </c>
      <c r="C4862" s="2">
        <f>IF(TRIM(A4862)="",0,LEN(TRIM(A4862))-LEN(SUBSTITUTE(TRIM(A4862)," ",""))+1)</f>
        <v/>
      </c>
      <c r="D4862" s="2">
        <f>IF(TRIM(B4862)="",0,LEN(TRIM(B4862))-LEN(SUBSTITUTE(TRIM(B4862)," ",""))+1)</f>
        <v/>
      </c>
      <c r="E4862" s="2">
        <f>C4862-D4862</f>
        <v/>
      </c>
    </row>
    <row r="4863">
      <c r="A4863" s="2" t="inlineStr">
        <is>
          <t>Mohammad Irfan left Pakistan's ODI squad after the death of his mother and was replaced by Junaid Khan.</t>
        </is>
      </c>
      <c r="B4863" s="2" t="inlineStr">
        <is>
          <t>मोहम्मद इरफान अपनी मां की मौत के बाद पाकिस्तान की वनडे टीम में छोड़ दिया और जुनैद खान द्वारा बदल दिया गया था।</t>
        </is>
      </c>
      <c r="C4863" s="2">
        <f>IF(TRIM(A4863)="",0,LEN(TRIM(A4863))-LEN(SUBSTITUTE(TRIM(A4863)," ",""))+1)</f>
        <v/>
      </c>
      <c r="D4863" s="2">
        <f>IF(TRIM(B4863)="",0,LEN(TRIM(B4863))-LEN(SUBSTITUTE(TRIM(B4863)," ",""))+1)</f>
        <v/>
      </c>
      <c r="E4863" s="2">
        <f>C4863-D4863</f>
        <v/>
      </c>
    </row>
    <row r="4864">
      <c r="A4864" s="2" t="inlineStr">
        <is>
          <t>So, do this activity very diligently and then finally, you would generate an alternative to test.</t>
        </is>
      </c>
      <c r="B4864" s="2" t="inlineStr">
        <is>
          <t>इसलिए, इस गतिविधि को बहुत लगन से करें और फिर अंत में, आप परीक्षण के लिए एक विकल्प तैयार करेंगे।</t>
        </is>
      </c>
      <c r="C4864" s="2">
        <f>IF(TRIM(A4864)="",0,LEN(TRIM(A4864))-LEN(SUBSTITUTE(TRIM(A4864)," ",""))+1)</f>
        <v/>
      </c>
      <c r="D4864" s="2">
        <f>IF(TRIM(B4864)="",0,LEN(TRIM(B4864))-LEN(SUBSTITUTE(TRIM(B4864)," ",""))+1)</f>
        <v/>
      </c>
      <c r="E4864" s="2">
        <f>C4864-D4864</f>
        <v/>
      </c>
    </row>
    <row r="4865">
      <c r="A4865" s="2" t="inlineStr">
        <is>
          <t>Suits against Foreign States and Governments - LRB - Exemption on the basis of Sovereign Immunity - RRB - Civil Courts in India have jurisdiction on those persons who are residents of India and where the subject matter of the suit lies in the court.</t>
        </is>
      </c>
      <c r="B4865" s="2" t="inlineStr">
        <is>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is>
      </c>
      <c r="C4865" s="2">
        <f>IF(TRIM(A4865)="",0,LEN(TRIM(A4865))-LEN(SUBSTITUTE(TRIM(A4865)," ",""))+1)</f>
        <v/>
      </c>
      <c r="D4865" s="2">
        <f>IF(TRIM(B4865)="",0,LEN(TRIM(B4865))-LEN(SUBSTITUTE(TRIM(B4865)," ",""))+1)</f>
        <v/>
      </c>
      <c r="E4865" s="2">
        <f>C4865-D4865</f>
        <v/>
      </c>
    </row>
    <row r="4866">
      <c r="A4866" s="2" t="inlineStr">
        <is>
          <t>I just need to know she's alive.</t>
        </is>
      </c>
      <c r="B4866" s="2" t="inlineStr">
        <is>
          <t>मैं तो बस वह जिंदा है पता करने की जरूरत।</t>
        </is>
      </c>
      <c r="C4866" s="2">
        <f>IF(TRIM(A4866)="",0,LEN(TRIM(A4866))-LEN(SUBSTITUTE(TRIM(A4866)," ",""))+1)</f>
        <v/>
      </c>
      <c r="D4866" s="2">
        <f>IF(TRIM(B4866)="",0,LEN(TRIM(B4866))-LEN(SUBSTITUTE(TRIM(B4866)," ",""))+1)</f>
        <v/>
      </c>
      <c r="E4866" s="2">
        <f>C4866-D4866</f>
        <v/>
      </c>
    </row>
    <row r="4867">
      <c r="A4867" s="2" t="inlineStr">
        <is>
          <t>Have you been you one of them?</t>
        </is>
      </c>
      <c r="B4867" s="2" t="inlineStr">
        <is>
          <t>क्या आप भी उनमें से एक थे….</t>
        </is>
      </c>
      <c r="C4867" s="2">
        <f>IF(TRIM(A4867)="",0,LEN(TRIM(A4867))-LEN(SUBSTITUTE(TRIM(A4867)," ",""))+1)</f>
        <v/>
      </c>
      <c r="D4867" s="2">
        <f>IF(TRIM(B4867)="",0,LEN(TRIM(B4867))-LEN(SUBSTITUTE(TRIM(B4867)," ",""))+1)</f>
        <v/>
      </c>
      <c r="E4867" s="2">
        <f>C4867-D4867</f>
        <v/>
      </c>
    </row>
    <row r="4868">
      <c r="A4868" s="2" t="inlineStr">
        <is>
          <t>"""Delhi Jal Board has taken some important decision."</t>
        </is>
      </c>
      <c r="B4868" s="2" t="inlineStr">
        <is>
          <t>"""आज दिल्ली जल बोर्ड ने बहुत महत्तवपूर्ण फैसले लिए हैं।"</t>
        </is>
      </c>
      <c r="C4868" s="2">
        <f>IF(TRIM(A4868)="",0,LEN(TRIM(A4868))-LEN(SUBSTITUTE(TRIM(A4868)," ",""))+1)</f>
        <v/>
      </c>
      <c r="D4868" s="2">
        <f>IF(TRIM(B4868)="",0,LEN(TRIM(B4868))-LEN(SUBSTITUTE(TRIM(B4868)," ",""))+1)</f>
        <v/>
      </c>
      <c r="E4868" s="2">
        <f>C4868-D4868</f>
        <v/>
      </c>
    </row>
    <row r="4869">
      <c r="A4869" s="2" t="inlineStr">
        <is>
          <t>Crude oil rises ahead of OPEC meet</t>
        </is>
      </c>
      <c r="B4869" s="2" t="inlineStr">
        <is>
          <t>ओपेक बैठक से पहले कच्चे तेल में तेजी</t>
        </is>
      </c>
      <c r="C4869" s="2">
        <f>IF(TRIM(A4869)="",0,LEN(TRIM(A4869))-LEN(SUBSTITUTE(TRIM(A4869)," ",""))+1)</f>
        <v/>
      </c>
      <c r="D4869" s="2">
        <f>IF(TRIM(B4869)="",0,LEN(TRIM(B4869))-LEN(SUBSTITUTE(TRIM(B4869)," ",""))+1)</f>
        <v/>
      </c>
      <c r="E4869" s="2">
        <f>C4869-D4869</f>
        <v/>
      </c>
    </row>
    <row r="4870">
      <c r="A4870" s="2" t="inlineStr">
        <is>
          <t>"The advanced silica polymer compound in the tyres provides low rolling resistance</t>
        </is>
      </c>
      <c r="B4870" s="2" t="inlineStr">
        <is>
          <t>टायर के एडवांस सिलिका पॉलीमर कंपाउंड कम रोलिंग रेसिस्टेंस प्रदान करता है।</t>
        </is>
      </c>
      <c r="C4870" s="2">
        <f>IF(TRIM(A4870)="",0,LEN(TRIM(A4870))-LEN(SUBSTITUTE(TRIM(A4870)," ",""))+1)</f>
        <v/>
      </c>
      <c r="D4870" s="2">
        <f>IF(TRIM(B4870)="",0,LEN(TRIM(B4870))-LEN(SUBSTITUTE(TRIM(B4870)," ",""))+1)</f>
        <v/>
      </c>
      <c r="E4870" s="2">
        <f>C4870-D4870</f>
        <v/>
      </c>
    </row>
    <row r="4871">
      <c r="A4871" s="2" t="inlineStr">
        <is>
          <t>"The event was held on April 7.</t>
        </is>
      </c>
      <c r="B4871" s="2" t="inlineStr">
        <is>
          <t>7 अप्रैल को इस शो की शुरुआत होगी।</t>
        </is>
      </c>
      <c r="C4871" s="2">
        <f>IF(TRIM(A4871)="",0,LEN(TRIM(A4871))-LEN(SUBSTITUTE(TRIM(A4871)," ",""))+1)</f>
        <v/>
      </c>
      <c r="D4871" s="2">
        <f>IF(TRIM(B4871)="",0,LEN(TRIM(B4871))-LEN(SUBSTITUTE(TRIM(B4871)," ",""))+1)</f>
        <v/>
      </c>
      <c r="E4871" s="2">
        <f>C4871-D4871</f>
        <v/>
      </c>
    </row>
    <row r="4872">
      <c r="A4872" s="2" t="inlineStr">
        <is>
          <t>"The SSP said that a team of police officials has been formed to arrest the accused.</t>
        </is>
      </c>
      <c r="B4872" s="2" t="inlineStr">
        <is>
          <t>मामले की गंभीरता को देखते हुए आरोपियों की गिरफ्तारी के लिए एसपी ने पुलिस टीम का गठन किया है.</t>
        </is>
      </c>
      <c r="C4872" s="2">
        <f>IF(TRIM(A4872)="",0,LEN(TRIM(A4872))-LEN(SUBSTITUTE(TRIM(A4872)," ",""))+1)</f>
        <v/>
      </c>
      <c r="D4872" s="2">
        <f>IF(TRIM(B4872)="",0,LEN(TRIM(B4872))-LEN(SUBSTITUTE(TRIM(B4872)," ",""))+1)</f>
        <v/>
      </c>
      <c r="E4872" s="2">
        <f>C4872-D4872</f>
        <v/>
      </c>
    </row>
    <row r="4873">
      <c r="A4873" s="2" t="inlineStr">
        <is>
          <t>Around 12 lakh students from across the country have applied for the exam.</t>
        </is>
      </c>
      <c r="B4873" s="2" t="inlineStr">
        <is>
          <t>गौरतलब है कि नीट परीक्षा में देश भर से करीब 12 लाख छात्र शामिल हुए हैं।</t>
        </is>
      </c>
      <c r="C4873" s="2">
        <f>IF(TRIM(A4873)="",0,LEN(TRIM(A4873))-LEN(SUBSTITUTE(TRIM(A4873)," ",""))+1)</f>
        <v/>
      </c>
      <c r="D4873" s="2">
        <f>IF(TRIM(B4873)="",0,LEN(TRIM(B4873))-LEN(SUBSTITUTE(TRIM(B4873)," ",""))+1)</f>
        <v/>
      </c>
      <c r="E4873" s="2">
        <f>C4873-D4873</f>
        <v/>
      </c>
    </row>
    <row r="4874">
      <c r="A4874" s="2" t="inlineStr">
        <is>
          <t>Making all Government services accessible to common man with transparency</t>
        </is>
      </c>
      <c r="B4874" s="2" t="inlineStr">
        <is>
          <t>पार‍दर्शिता के साथ सभी सरकारी सेवाओं तक आम आदमी की पहुंच बनाना</t>
        </is>
      </c>
      <c r="C4874" s="2">
        <f>IF(TRIM(A4874)="",0,LEN(TRIM(A4874))-LEN(SUBSTITUTE(TRIM(A4874)," ",""))+1)</f>
        <v/>
      </c>
      <c r="D4874" s="2">
        <f>IF(TRIM(B4874)="",0,LEN(TRIM(B4874))-LEN(SUBSTITUTE(TRIM(B4874)," ",""))+1)</f>
        <v/>
      </c>
      <c r="E4874" s="2">
        <f>C4874-D4874</f>
        <v/>
      </c>
    </row>
    <row r="4875">
      <c r="A4875" s="2" t="inlineStr">
        <is>
          <t>He asked for immediate action on the issue.</t>
        </is>
      </c>
      <c r="B4875" s="2" t="inlineStr">
        <is>
          <t>उन्होंने उनसे मामले में तुरन्त ही दखल देने को कहा था.</t>
        </is>
      </c>
      <c r="C4875" s="2">
        <f>IF(TRIM(A4875)="",0,LEN(TRIM(A4875))-LEN(SUBSTITUTE(TRIM(A4875)," ",""))+1)</f>
        <v/>
      </c>
      <c r="D4875" s="2">
        <f>IF(TRIM(B4875)="",0,LEN(TRIM(B4875))-LEN(SUBSTITUTE(TRIM(B4875)," ",""))+1)</f>
        <v/>
      </c>
      <c r="E4875" s="2">
        <f>C4875-D4875</f>
        <v/>
      </c>
    </row>
    <row r="4876">
      <c r="A4876" s="2" t="inlineStr">
        <is>
          <t>CBI chief removed over inquiry into Rafale deal: Rahul Gandhi</t>
        </is>
      </c>
      <c r="B4876" s="2" t="inlineStr">
        <is>
          <t>CBI चीफ को राफेल घोटाले के सबूत इकट्ठा करने की सजा मिली: राहुल गांधी</t>
        </is>
      </c>
      <c r="C4876" s="2">
        <f>IF(TRIM(A4876)="",0,LEN(TRIM(A4876))-LEN(SUBSTITUTE(TRIM(A4876)," ",""))+1)</f>
        <v/>
      </c>
      <c r="D4876" s="2">
        <f>IF(TRIM(B4876)="",0,LEN(TRIM(B4876))-LEN(SUBSTITUTE(TRIM(B4876)," ",""))+1)</f>
        <v/>
      </c>
      <c r="E4876" s="2">
        <f>C4876-D4876</f>
        <v/>
      </c>
    </row>
    <row r="4877">
      <c r="A4877" s="2" t="inlineStr">
        <is>
          <t>But the government was paying for them.</t>
        </is>
      </c>
      <c r="B4877" s="2" t="inlineStr">
        <is>
          <t>लेकिन सरकार की उनसे मिली-भगत थी.</t>
        </is>
      </c>
      <c r="C4877" s="2">
        <f>IF(TRIM(A4877)="",0,LEN(TRIM(A4877))-LEN(SUBSTITUTE(TRIM(A4877)," ",""))+1)</f>
        <v/>
      </c>
      <c r="D4877" s="2">
        <f>IF(TRIM(B4877)="",0,LEN(TRIM(B4877))-LEN(SUBSTITUTE(TRIM(B4877)," ",""))+1)</f>
        <v/>
      </c>
      <c r="E4877" s="2">
        <f>C4877-D4877</f>
        <v/>
      </c>
    </row>
    <row r="4878">
      <c r="A4878" s="2" t="inlineStr">
        <is>
          <t>"""The main areas of employment are agriculture, infrastructure, textiles and technology."</t>
        </is>
      </c>
      <c r="B4878" s="2" t="inlineStr">
        <is>
          <t>""" उन्होंने कहा कि रोजगार के प्रमुख क्षेत्र आधारभूत ढांचा, कपड़ा और टेक्नोलॉजी."</t>
        </is>
      </c>
      <c r="C4878" s="2">
        <f>IF(TRIM(A4878)="",0,LEN(TRIM(A4878))-LEN(SUBSTITUTE(TRIM(A4878)," ",""))+1)</f>
        <v/>
      </c>
      <c r="D4878" s="2">
        <f>IF(TRIM(B4878)="",0,LEN(TRIM(B4878))-LEN(SUBSTITUTE(TRIM(B4878)," ",""))+1)</f>
        <v/>
      </c>
      <c r="E4878" s="2">
        <f>C4878-D4878</f>
        <v/>
      </c>
    </row>
    <row r="4879">
      <c r="A4879" s="2" t="inlineStr">
        <is>
          <t>Taking note of Delhi's deteriorating air quality, National Green Tribunal has slammed the Delhi, Uttar Pradesh and Haryana government.</t>
        </is>
      </c>
      <c r="B4879" s="2" t="inlineStr">
        <is>
          <t>नेशनल ग्रीन ट्रिब्युनल (एनजीटी) ने दिल्ली एनसीआर में हवा की बेहद खराब गुणवत्ता के लिए दिल्ली, यूपी और हरियाणा सरकार को फटकार लगाई ।</t>
        </is>
      </c>
      <c r="C4879" s="2">
        <f>IF(TRIM(A4879)="",0,LEN(TRIM(A4879))-LEN(SUBSTITUTE(TRIM(A4879)," ",""))+1)</f>
        <v/>
      </c>
      <c r="D4879" s="2">
        <f>IF(TRIM(B4879)="",0,LEN(TRIM(B4879))-LEN(SUBSTITUTE(TRIM(B4879)," ",""))+1)</f>
        <v/>
      </c>
      <c r="E4879" s="2">
        <f>C4879-D4879</f>
        <v/>
      </c>
    </row>
    <row r="4880">
      <c r="A4880" s="2" t="inlineStr">
        <is>
          <t>On that Day when their faces shall be turned around in the Fire, they will say: Would that we had obeyed Allah and obeyed the Messenger.</t>
        </is>
      </c>
      <c r="B4880" s="2" t="inlineStr">
        <is>
          <t>"जिस दिन उनके चहेरे आग में उलटे-पलटे जाएँगे, वे कहेंगे, ""क्या ही अच्छा होता कि हमने अल्लाह का आज्ञापालन किया होता और रसूल का आज्ञापालन किया होता!"""</t>
        </is>
      </c>
      <c r="C4880" s="2">
        <f>IF(TRIM(A4880)="",0,LEN(TRIM(A4880))-LEN(SUBSTITUTE(TRIM(A4880)," ",""))+1)</f>
        <v/>
      </c>
      <c r="D4880" s="2">
        <f>IF(TRIM(B4880)="",0,LEN(TRIM(B4880))-LEN(SUBSTITUTE(TRIM(B4880)," ",""))+1)</f>
        <v/>
      </c>
      <c r="E4880" s="2">
        <f>C4880-D4880</f>
        <v/>
      </c>
    </row>
    <row r="4881">
      <c r="A4881" s="2" t="inlineStr">
        <is>
          <t>French Open: Sindhu, Prannoy, Srikanth Enters Semis</t>
        </is>
      </c>
      <c r="B4881" s="2" t="inlineStr">
        <is>
          <t>फ्रेंच ओपन बैडमिंटन टूर्नामेंट: सिंधू, श्रीकांत और सायना क्वार्टरफाइनल में हारे</t>
        </is>
      </c>
      <c r="C4881" s="2">
        <f>IF(TRIM(A4881)="",0,LEN(TRIM(A4881))-LEN(SUBSTITUTE(TRIM(A4881)," ",""))+1)</f>
        <v/>
      </c>
      <c r="D4881" s="2">
        <f>IF(TRIM(B4881)="",0,LEN(TRIM(B4881))-LEN(SUBSTITUTE(TRIM(B4881)," ",""))+1)</f>
        <v/>
      </c>
      <c r="E4881" s="2">
        <f>C4881-D4881</f>
        <v/>
      </c>
    </row>
    <row r="4882">
      <c r="A4882" s="2" t="inlineStr">
        <is>
          <t>He was taken to Winchester Prison, where he met up with a young brother whose wartime experiences had been similar to his own.</t>
        </is>
      </c>
      <c r="B4882" s="2" t="inlineStr">
        <is>
          <t>उन्हें विनचॆस्टर क़ैदखाने में ले जाया गया, जहाँ उनकी एक जवान भाई से मुलाक़ात हुई जिसके युद्ध के दौरान के अनुभव भी उनके समान थे ।</t>
        </is>
      </c>
      <c r="C4882" s="2">
        <f>IF(TRIM(A4882)="",0,LEN(TRIM(A4882))-LEN(SUBSTITUTE(TRIM(A4882)," ",""))+1)</f>
        <v/>
      </c>
      <c r="D4882" s="2">
        <f>IF(TRIM(B4882)="",0,LEN(TRIM(B4882))-LEN(SUBSTITUTE(TRIM(B4882)," ",""))+1)</f>
        <v/>
      </c>
      <c r="E4882" s="2">
        <f>C4882-D4882</f>
        <v/>
      </c>
    </row>
    <row r="4883">
      <c r="A4883" s="2" t="inlineStr">
        <is>
          <t>Twelve killed as truck ploughs into Berlin Christmas market</t>
        </is>
      </c>
      <c r="B4883" s="2" t="inlineStr">
        <is>
          <t>जर्मनी: बर्लिन में क्रिसमस बाज़ार में पाकिस्तानी युवक ने ट्रक घुसाया, 12 की मौत</t>
        </is>
      </c>
      <c r="C4883" s="2">
        <f>IF(TRIM(A4883)="",0,LEN(TRIM(A4883))-LEN(SUBSTITUTE(TRIM(A4883)," ",""))+1)</f>
        <v/>
      </c>
      <c r="D4883" s="2">
        <f>IF(TRIM(B4883)="",0,LEN(TRIM(B4883))-LEN(SUBSTITUTE(TRIM(B4883)," ",""))+1)</f>
        <v/>
      </c>
      <c r="E4883" s="2">
        <f>C4883-D4883</f>
        <v/>
      </c>
    </row>
    <row r="4884">
      <c r="A4884" s="2" t="inlineStr">
        <is>
          <t>Election in the Ramgarh constituency was countermanded due to the death of BSP candidate Laxman Singh.</t>
        </is>
      </c>
      <c r="B4884" s="2" t="inlineStr">
        <is>
          <t>राजस्थान चुनाव: रामगढ़ से BSP प्रत्याशी लक्ष्मण सिंह का हार्ट अटैक से निधन</t>
        </is>
      </c>
      <c r="C4884" s="2">
        <f>IF(TRIM(A4884)="",0,LEN(TRIM(A4884))-LEN(SUBSTITUTE(TRIM(A4884)," ",""))+1)</f>
        <v/>
      </c>
      <c r="D4884" s="2">
        <f>IF(TRIM(B4884)="",0,LEN(TRIM(B4884))-LEN(SUBSTITUTE(TRIM(B4884)," ",""))+1)</f>
        <v/>
      </c>
      <c r="E4884" s="2">
        <f>C4884-D4884</f>
        <v/>
      </c>
    </row>
    <row r="4885">
      <c r="A4885" s="2" t="inlineStr">
        <is>
          <t>Yet I worked for the party.</t>
        </is>
      </c>
      <c r="B4885" s="2" t="inlineStr">
        <is>
          <t>तब भी पार्टी के लिए ही काम कर रहा था।</t>
        </is>
      </c>
      <c r="C4885" s="2">
        <f>IF(TRIM(A4885)="",0,LEN(TRIM(A4885))-LEN(SUBSTITUTE(TRIM(A4885)," ",""))+1)</f>
        <v/>
      </c>
      <c r="D4885" s="2">
        <f>IF(TRIM(B4885)="",0,LEN(TRIM(B4885))-LEN(SUBSTITUTE(TRIM(B4885)," ",""))+1)</f>
        <v/>
      </c>
      <c r="E4885" s="2">
        <f>C4885-D4885</f>
        <v/>
      </c>
    </row>
    <row r="4886">
      <c r="A4886" s="2" t="inlineStr">
        <is>
          <t>Mercedes-Benz India MD and CEO Roland Folger said the achievement also reiterates the companys commitment and we strongly believe in the India story and its potential.</t>
        </is>
      </c>
      <c r="B4886" s="2" t="inlineStr">
        <is>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is>
      </c>
      <c r="C4886" s="2">
        <f>IF(TRIM(A4886)="",0,LEN(TRIM(A4886))-LEN(SUBSTITUTE(TRIM(A4886)," ",""))+1)</f>
        <v/>
      </c>
      <c r="D4886" s="2">
        <f>IF(TRIM(B4886)="",0,LEN(TRIM(B4886))-LEN(SUBSTITUTE(TRIM(B4886)," ",""))+1)</f>
        <v/>
      </c>
      <c r="E4886" s="2">
        <f>C4886-D4886</f>
        <v/>
      </c>
    </row>
    <row r="4887">
      <c r="A4887" s="2" t="inlineStr">
        <is>
          <t>Tanvir was the political advisor to former Chief Minister of Jammu and Kashmir.</t>
        </is>
      </c>
      <c r="B4887" s="2" t="inlineStr">
        <is>
          <t>तारा चन्द एक भारतीय राजनीतिज्ञ तथा जम्मू और कश्मीर के पूर्व उप मुख्यमंत्री है।</t>
        </is>
      </c>
      <c r="C4887" s="2">
        <f>IF(TRIM(A4887)="",0,LEN(TRIM(A4887))-LEN(SUBSTITUTE(TRIM(A4887)," ",""))+1)</f>
        <v/>
      </c>
      <c r="D4887" s="2">
        <f>IF(TRIM(B4887)="",0,LEN(TRIM(B4887))-LEN(SUBSTITUTE(TRIM(B4887)," ",""))+1)</f>
        <v/>
      </c>
      <c r="E4887" s="2">
        <f>C4887-D4887</f>
        <v/>
      </c>
    </row>
    <row r="4888">
      <c r="A4888" s="2" t="inlineStr">
        <is>
          <t>In her petition against Haryana and other respondents, the petitioner had earlier claimed she was awarded Rs 50,000 in December 2014 after she filed a plea before the Rewari District Legal Services Authority for relief under the Haryana Victim Compensation Scheme.</t>
        </is>
      </c>
      <c r="B4888" s="2" t="inlineStr">
        <is>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is>
      </c>
      <c r="C4888" s="2">
        <f>IF(TRIM(A4888)="",0,LEN(TRIM(A4888))-LEN(SUBSTITUTE(TRIM(A4888)," ",""))+1)</f>
        <v/>
      </c>
      <c r="D4888" s="2">
        <f>IF(TRIM(B4888)="",0,LEN(TRIM(B4888))-LEN(SUBSTITUTE(TRIM(B4888)," ",""))+1)</f>
        <v/>
      </c>
      <c r="E4888" s="2">
        <f>C4888-D4888</f>
        <v/>
      </c>
    </row>
    <row r="4889">
      <c r="A4889" s="2" t="inlineStr">
        <is>
          <t>Two or more members loose membership.</t>
        </is>
      </c>
      <c r="B4889" s="2" t="inlineStr">
        <is>
          <t>दो या अधिक संघटको का ढीला संघठन [रास्त्र मन्डल ]</t>
        </is>
      </c>
      <c r="C4889" s="2">
        <f>IF(TRIM(A4889)="",0,LEN(TRIM(A4889))-LEN(SUBSTITUTE(TRIM(A4889)," ",""))+1)</f>
        <v/>
      </c>
      <c r="D4889" s="2">
        <f>IF(TRIM(B4889)="",0,LEN(TRIM(B4889))-LEN(SUBSTITUTE(TRIM(B4889)," ",""))+1)</f>
        <v/>
      </c>
      <c r="E4889" s="2">
        <f>C4889-D4889</f>
        <v/>
      </c>
    </row>
    <row r="4890">
      <c r="A4890" s="2" t="inlineStr">
        <is>
          <t>Gurvir Singh, SHO, said they had registered a case and started investigating the matter.</t>
        </is>
      </c>
      <c r="B4890" s="2" t="inlineStr">
        <is>
          <t>एसएचओ अरुण कुमार ने बताया कि मामला दर्ज कर जांच की जा रही है।</t>
        </is>
      </c>
      <c r="C4890" s="2">
        <f>IF(TRIM(A4890)="",0,LEN(TRIM(A4890))-LEN(SUBSTITUTE(TRIM(A4890)," ",""))+1)</f>
        <v/>
      </c>
      <c r="D4890" s="2">
        <f>IF(TRIM(B4890)="",0,LEN(TRIM(B4890))-LEN(SUBSTITUTE(TRIM(B4890)," ",""))+1)</f>
        <v/>
      </c>
      <c r="E4890" s="2">
        <f>C4890-D4890</f>
        <v/>
      </c>
    </row>
    <row r="4891">
      <c r="A4891" s="2" t="inlineStr">
        <is>
          <t>Independent MLA and former minister Raghuraj Pratap Singh alias Raja Bhaiya is likely to launch his political party and contest the coming Lok Sabha election.</t>
        </is>
      </c>
      <c r="B4891" s="2" t="inlineStr">
        <is>
          <t>उत्तर प्रदेश के पूर्व कैबिनेट मंत्री और निर्दलीय विधायक रघुराज प्रताप सिंह उर्फ राजा भैया ने अपनी नई पार्टी बनाने की तरफ कदम बढ़ा दिए हैं.</t>
        </is>
      </c>
      <c r="C4891" s="2">
        <f>IF(TRIM(A4891)="",0,LEN(TRIM(A4891))-LEN(SUBSTITUTE(TRIM(A4891)," ",""))+1)</f>
        <v/>
      </c>
      <c r="D4891" s="2">
        <f>IF(TRIM(B4891)="",0,LEN(TRIM(B4891))-LEN(SUBSTITUTE(TRIM(B4891)," ",""))+1)</f>
        <v/>
      </c>
      <c r="E4891" s="2">
        <f>C4891-D4891</f>
        <v/>
      </c>
    </row>
    <row r="4892">
      <c r="A4892" s="2" t="inlineStr">
        <is>
          <t>Such types of organisations are exempted under section 17 of the Act of 1952.</t>
        </is>
      </c>
      <c r="B4892" s="2" t="inlineStr">
        <is>
          <t>इस प्रकार के संगठनों को 1952के अधिनियम की धारा 17 के अधीन छूट प्राप्तहै ।</t>
        </is>
      </c>
      <c r="C4892" s="2">
        <f>IF(TRIM(A4892)="",0,LEN(TRIM(A4892))-LEN(SUBSTITUTE(TRIM(A4892)," ",""))+1)</f>
        <v/>
      </c>
      <c r="D4892" s="2">
        <f>IF(TRIM(B4892)="",0,LEN(TRIM(B4892))-LEN(SUBSTITUTE(TRIM(B4892)," ",""))+1)</f>
        <v/>
      </c>
      <c r="E4892" s="2">
        <f>C4892-D4892</f>
        <v/>
      </c>
    </row>
    <row r="4893">
      <c r="A4893" s="2" t="inlineStr">
        <is>
          <t>India has served only once on the JIU 35 years ago from 1968 to 1977.</t>
        </is>
      </c>
      <c r="B4893" s="2" t="inlineStr">
        <is>
          <t>भारत जेआईयू में सिर्फ एक बार 35 साल पहले 1968-1977 तक शामिल रहा था।</t>
        </is>
      </c>
      <c r="C4893" s="2">
        <f>IF(TRIM(A4893)="",0,LEN(TRIM(A4893))-LEN(SUBSTITUTE(TRIM(A4893)," ",""))+1)</f>
        <v/>
      </c>
      <c r="D4893" s="2">
        <f>IF(TRIM(B4893)="",0,LEN(TRIM(B4893))-LEN(SUBSTITUTE(TRIM(B4893)," ",""))+1)</f>
        <v/>
      </c>
      <c r="E4893" s="2">
        <f>C4893-D4893</f>
        <v/>
      </c>
    </row>
    <row r="4894">
      <c r="A4894" s="2" t="inlineStr">
        <is>
          <t>"The delegation thanked the Prime Minister for Union Governments schemeSevaBhojYojna , which will reimburse the Central Share of CGST and IGST on items for Langar and Prasad, offered free of cost by Charitable Religious Institutions including Gurdwaras.</t>
        </is>
      </c>
      <c r="B4894" s="2" t="inlineStr">
        <is>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is>
      </c>
      <c r="C4894" s="2">
        <f>IF(TRIM(A4894)="",0,LEN(TRIM(A4894))-LEN(SUBSTITUTE(TRIM(A4894)," ",""))+1)</f>
        <v/>
      </c>
      <c r="D4894" s="2">
        <f>IF(TRIM(B4894)="",0,LEN(TRIM(B4894))-LEN(SUBSTITUTE(TRIM(B4894)," ",""))+1)</f>
        <v/>
      </c>
      <c r="E4894" s="2">
        <f>C4894-D4894</f>
        <v/>
      </c>
    </row>
    <row r="4895">
      <c r="A4895" s="2" t="inlineStr">
        <is>
          <t>A trust has been formed for construction of a grand Ram temple in Ayodhya.</t>
        </is>
      </c>
      <c r="B4895" s="2" t="inlineStr">
        <is>
          <t>\\xa0 राम नगरी अयोध्या में भव्य राममंदिर के निर्माण के लिए अनुष्ठान शुरु हो गया है।</t>
        </is>
      </c>
      <c r="C4895" s="2">
        <f>IF(TRIM(A4895)="",0,LEN(TRIM(A4895))-LEN(SUBSTITUTE(TRIM(A4895)," ",""))+1)</f>
        <v/>
      </c>
      <c r="D4895" s="2">
        <f>IF(TRIM(B4895)="",0,LEN(TRIM(B4895))-LEN(SUBSTITUTE(TRIM(B4895)," ",""))+1)</f>
        <v/>
      </c>
      <c r="E4895" s="2">
        <f>C4895-D4895</f>
        <v/>
      </c>
    </row>
    <row r="4896">
      <c r="A4896" s="2" t="inlineStr">
        <is>
          <t>"The police had been informed but no case was registered till the filing of this report.</t>
        </is>
      </c>
      <c r="B4896" s="2" t="inlineStr">
        <is>
          <t>जाम की सूचना पाकर मौके पर पुलिस बल पहुंचा परंतु खबर लिखे जाने तक केस दर्ज नहीं हुअा था।</t>
        </is>
      </c>
      <c r="C4896" s="2">
        <f>IF(TRIM(A4896)="",0,LEN(TRIM(A4896))-LEN(SUBSTITUTE(TRIM(A4896)," ",""))+1)</f>
        <v/>
      </c>
      <c r="D4896" s="2">
        <f>IF(TRIM(B4896)="",0,LEN(TRIM(B4896))-LEN(SUBSTITUTE(TRIM(B4896)," ",""))+1)</f>
        <v/>
      </c>
      <c r="E4896" s="2">
        <f>C4896-D4896</f>
        <v/>
      </c>
    </row>
    <row r="4897">
      <c r="A4897" s="2" t="inlineStr">
        <is>
          <t>On the other hand, in one of his polemical tracts in Bengali, Pathya Pradan, Rammohun wrote that widow remarriage had been rejected by almost all the Hindu sects and that it could not therefore be regarded as a good practice.</t>
        </is>
      </c>
      <c r="B4897" s="2" t="inlineStr">
        <is>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is>
      </c>
      <c r="C4897" s="2">
        <f>IF(TRIM(A4897)="",0,LEN(TRIM(A4897))-LEN(SUBSTITUTE(TRIM(A4897)," ",""))+1)</f>
        <v/>
      </c>
      <c r="D4897" s="2">
        <f>IF(TRIM(B4897)="",0,LEN(TRIM(B4897))-LEN(SUBSTITUTE(TRIM(B4897)," ",""))+1)</f>
        <v/>
      </c>
      <c r="E4897" s="2">
        <f>C4897-D4897</f>
        <v/>
      </c>
    </row>
    <row r="4898">
      <c r="A4898" s="2" t="inlineStr">
        <is>
          <t>In another half a century the census figures revealed that 291 out of every 1000 peasants were compelled to work as labourers, most of them having no land of their own.</t>
        </is>
      </c>
      <c r="B4898" s="2" t="inlineStr">
        <is>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is>
      </c>
      <c r="C4898" s="2">
        <f>IF(TRIM(A4898)="",0,LEN(TRIM(A4898))-LEN(SUBSTITUTE(TRIM(A4898)," ",""))+1)</f>
        <v/>
      </c>
      <c r="D4898" s="2">
        <f>IF(TRIM(B4898)="",0,LEN(TRIM(B4898))-LEN(SUBSTITUTE(TRIM(B4898)," ",""))+1)</f>
        <v/>
      </c>
      <c r="E4898" s="2">
        <f>C4898-D4898</f>
        <v/>
      </c>
    </row>
    <row r="4899">
      <c r="A4899" s="2" t="inlineStr">
        <is>
          <t>"The Great Indian Laughter Challenge is aired on Star Plus.</t>
        </is>
      </c>
      <c r="B4899" s="2" t="inlineStr">
        <is>
          <t>""" 'द ग्रेट इंडियन लाफ्टर चैलेंज' का प्रसारण टेलीविजन चैनल स्टार प्लस पर होता है।"</t>
        </is>
      </c>
      <c r="C4899" s="2">
        <f>IF(TRIM(A4899)="",0,LEN(TRIM(A4899))-LEN(SUBSTITUTE(TRIM(A4899)," ",""))+1)</f>
        <v/>
      </c>
      <c r="D4899" s="2">
        <f>IF(TRIM(B4899)="",0,LEN(TRIM(B4899))-LEN(SUBSTITUTE(TRIM(B4899)," ",""))+1)</f>
        <v/>
      </c>
      <c r="E4899" s="2">
        <f>C4899-D4899</f>
        <v/>
      </c>
    </row>
    <row r="4900">
      <c r="A4900" s="2" t="inlineStr">
        <is>
          <t>Ladies and gentlemen, Croatias progress to a stable and prosperous democracy is indeed inspirational.</t>
        </is>
      </c>
      <c r="B4900" s="2" t="inlineStr">
        <is>
          <t>भाईयों और बहनों एक स्थिर और समृद्ध लोकतंत्र के रूप में क्रोएशिया की प्रगति प्रेरणा दायक है।</t>
        </is>
      </c>
      <c r="C4900" s="2">
        <f>IF(TRIM(A4900)="",0,LEN(TRIM(A4900))-LEN(SUBSTITUTE(TRIM(A4900)," ",""))+1)</f>
        <v/>
      </c>
      <c r="D4900" s="2">
        <f>IF(TRIM(B4900)="",0,LEN(TRIM(B4900))-LEN(SUBSTITUTE(TRIM(B4900)," ",""))+1)</f>
        <v/>
      </c>
      <c r="E4900" s="2">
        <f>C4900-D4900</f>
        <v/>
      </c>
    </row>
    <row r="4901">
      <c r="A4901" s="2" t="inlineStr">
        <is>
          <t>Tesla chief Elon Musk had also joined in the conversation, asking people to leave WhatsApp.</t>
        </is>
      </c>
      <c r="B4901" s="2" t="inlineStr">
        <is>
          <t>टेस्ला के प्रमुख एलन मस्क ने भी लोगों से व्हाट्सएप का इस्तेमाल बंद करने की अपील भी की।</t>
        </is>
      </c>
      <c r="C4901" s="2">
        <f>IF(TRIM(A4901)="",0,LEN(TRIM(A4901))-LEN(SUBSTITUTE(TRIM(A4901)," ",""))+1)</f>
        <v/>
      </c>
      <c r="D4901" s="2">
        <f>IF(TRIM(B4901)="",0,LEN(TRIM(B4901))-LEN(SUBSTITUTE(TRIM(B4901)," ",""))+1)</f>
        <v/>
      </c>
      <c r="E4901" s="2">
        <f>C4901-D4901</f>
        <v/>
      </c>
    </row>
    <row r="4902">
      <c r="A4902" s="2" t="inlineStr">
        <is>
          <t>This will open up new avenues for you.</t>
        </is>
      </c>
      <c r="B4902" s="2" t="inlineStr">
        <is>
          <t>इससे आपको अपने लिए नई संभावनाएं नजर आएंगी।</t>
        </is>
      </c>
      <c r="C4902" s="2">
        <f>IF(TRIM(A4902)="",0,LEN(TRIM(A4902))-LEN(SUBSTITUTE(TRIM(A4902)," ",""))+1)</f>
        <v/>
      </c>
      <c r="D4902" s="2">
        <f>IF(TRIM(B4902)="",0,LEN(TRIM(B4902))-LEN(SUBSTITUTE(TRIM(B4902)," ",""))+1)</f>
        <v/>
      </c>
      <c r="E4902" s="2">
        <f>C4902-D4902</f>
        <v/>
      </c>
    </row>
    <row r="4903">
      <c r="A4903" s="2" t="inlineStr">
        <is>
          <t>Nearly 50 per cent of Indians in rural areas have to opt for private healthcare because public healthcare is inadequate.</t>
        </is>
      </c>
      <c r="B4903" s="2" t="inlineStr">
        <is>
          <t>ग्रामीण क्षेत्रों में लगभग 50 प्रतिशत भारतीयों को निजी स्वास्थ्य सेवाओं का विकल्प चुनना पड़ता है क्योंकि सार्वजनिक स्वास्थ्य सेवा अपर्याप्त है.</t>
        </is>
      </c>
      <c r="C4903" s="2">
        <f>IF(TRIM(A4903)="",0,LEN(TRIM(A4903))-LEN(SUBSTITUTE(TRIM(A4903)," ",""))+1)</f>
        <v/>
      </c>
      <c r="D4903" s="2">
        <f>IF(TRIM(B4903)="",0,LEN(TRIM(B4903))-LEN(SUBSTITUTE(TRIM(B4903)," ",""))+1)</f>
        <v/>
      </c>
      <c r="E4903" s="2">
        <f>C4903-D4903</f>
        <v/>
      </c>
    </row>
    <row r="4904">
      <c r="A4904" s="2" t="inlineStr">
        <is>
          <t>Joint Collector L Siva Sankar, District Panchayat Officer Krishnakumari, Zilla Parishad CEO Ramana Murthy and DRDA Project Director Visvesvara Rao were also present.</t>
        </is>
      </c>
      <c r="B4904" s="2" t="inlineStr">
        <is>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is>
      </c>
      <c r="C4904" s="2">
        <f>IF(TRIM(A4904)="",0,LEN(TRIM(A4904))-LEN(SUBSTITUTE(TRIM(A4904)," ",""))+1)</f>
        <v/>
      </c>
      <c r="D4904" s="2">
        <f>IF(TRIM(B4904)="",0,LEN(TRIM(B4904))-LEN(SUBSTITUTE(TRIM(B4904)," ",""))+1)</f>
        <v/>
      </c>
      <c r="E4904" s="2">
        <f>C4904-D4904</f>
        <v/>
      </c>
    </row>
    <row r="4905">
      <c r="A4905" s="2" t="inlineStr">
        <is>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is>
      </c>
      <c r="B4905" s="2" t="inlineStr">
        <is>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is>
      </c>
      <c r="C4905" s="2">
        <f>IF(TRIM(A4905)="",0,LEN(TRIM(A4905))-LEN(SUBSTITUTE(TRIM(A4905)," ",""))+1)</f>
        <v/>
      </c>
      <c r="D4905" s="2">
        <f>IF(TRIM(B4905)="",0,LEN(TRIM(B4905))-LEN(SUBSTITUTE(TRIM(B4905)," ",""))+1)</f>
        <v/>
      </c>
      <c r="E4905" s="2">
        <f>C4905-D4905</f>
        <v/>
      </c>
    </row>
    <row r="4906">
      <c r="A4906" s="2" t="inlineStr">
        <is>
          <t>"They said, ""Dhu 'l-Qarnayn, Gog and Magog are ravaging this land. Would you establish a barrier between us and them if we pay you a certain tax?"""</t>
        </is>
      </c>
      <c r="B4906" s="2" t="inlineStr">
        <is>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is>
      </c>
      <c r="C4906" s="2">
        <f>IF(TRIM(A4906)="",0,LEN(TRIM(A4906))-LEN(SUBSTITUTE(TRIM(A4906)," ",""))+1)</f>
        <v/>
      </c>
      <c r="D4906" s="2">
        <f>IF(TRIM(B4906)="",0,LEN(TRIM(B4906))-LEN(SUBSTITUTE(TRIM(B4906)," ",""))+1)</f>
        <v/>
      </c>
      <c r="E4906" s="2">
        <f>C4906-D4906</f>
        <v/>
      </c>
    </row>
    <row r="4907">
      <c r="A4907" s="2" t="inlineStr">
        <is>
          <t>Discussing thoughts that we would like to share with interested ones is a good way to keep our minds focused on our objective.</t>
        </is>
      </c>
      <c r="B4907" s="2" t="inlineStr">
        <is>
          <t>अगर हमारी बातचीत इस बारे में हो कि हम दिलचस्पी दिखानेवालों के साथ किस बारे में बात करेंगे, तो इससे हमारा ध्यान हमारे मकसद पर लगा रहेगा ।</t>
        </is>
      </c>
      <c r="C4907" s="2">
        <f>IF(TRIM(A4907)="",0,LEN(TRIM(A4907))-LEN(SUBSTITUTE(TRIM(A4907)," ",""))+1)</f>
        <v/>
      </c>
      <c r="D4907" s="2">
        <f>IF(TRIM(B4907)="",0,LEN(TRIM(B4907))-LEN(SUBSTITUTE(TRIM(B4907)," ",""))+1)</f>
        <v/>
      </c>
      <c r="E4907" s="2">
        <f>C4907-D4907</f>
        <v/>
      </c>
    </row>
    <row r="4908">
      <c r="A4908" s="2" t="inlineStr">
        <is>
          <t>"The second prize is Rs 31 lakh and the third prize is Rs 21</t>
        </is>
      </c>
      <c r="B4908" s="2" t="inlineStr">
        <is>
          <t>जबकि दूसरे स्थान पर रहने वाली टीम को 31 लाख व तीसरे स्थान पर रहने वाली टीम को 21 लाख रूपये पुरस्कार स्वरूप मिलेंगे।</t>
        </is>
      </c>
      <c r="C4908" s="2">
        <f>IF(TRIM(A4908)="",0,LEN(TRIM(A4908))-LEN(SUBSTITUTE(TRIM(A4908)," ",""))+1)</f>
        <v/>
      </c>
      <c r="D4908" s="2">
        <f>IF(TRIM(B4908)="",0,LEN(TRIM(B4908))-LEN(SUBSTITUTE(TRIM(B4908)," ",""))+1)</f>
        <v/>
      </c>
      <c r="E4908" s="2">
        <f>C4908-D4908</f>
        <v/>
      </c>
    </row>
    <row r="4909">
      <c r="A4909" s="2" t="inlineStr">
        <is>
          <t>Cow slaughter bigger crime than terrorism, says Rajasthan BJP MLA</t>
        </is>
      </c>
      <c r="B4909" s="2" t="inlineStr">
        <is>
          <t>गायों को मारना आतंकवाद से बड़ा अपराध है : भाजपा विधायक</t>
        </is>
      </c>
      <c r="C4909" s="2">
        <f>IF(TRIM(A4909)="",0,LEN(TRIM(A4909))-LEN(SUBSTITUTE(TRIM(A4909)," ",""))+1)</f>
        <v/>
      </c>
      <c r="D4909" s="2">
        <f>IF(TRIM(B4909)="",0,LEN(TRIM(B4909))-LEN(SUBSTITUTE(TRIM(B4909)," ",""))+1)</f>
        <v/>
      </c>
      <c r="E4909" s="2">
        <f>C4909-D4909</f>
        <v/>
      </c>
    </row>
    <row r="4910">
      <c r="A4910" s="2" t="inlineStr">
        <is>
          <t>I think this is happening at the behest of the BJP.</t>
        </is>
      </c>
      <c r="B4910" s="2" t="inlineStr">
        <is>
          <t>"खान ने कहा, ""मुझे लगता है कि यह सब भाजपा के इशारे पर किया जा रहा है।"</t>
        </is>
      </c>
      <c r="C4910" s="2">
        <f>IF(TRIM(A4910)="",0,LEN(TRIM(A4910))-LEN(SUBSTITUTE(TRIM(A4910)," ",""))+1)</f>
        <v/>
      </c>
      <c r="D4910" s="2">
        <f>IF(TRIM(B4910)="",0,LEN(TRIM(B4910))-LEN(SUBSTITUTE(TRIM(B4910)," ",""))+1)</f>
        <v/>
      </c>
      <c r="E4910" s="2">
        <f>C4910-D4910</f>
        <v/>
      </c>
    </row>
    <row r="4911">
      <c r="A4911" s="2" t="inlineStr">
        <is>
          <t>It includes laying the foundation stone for India's first bullet train project between Ahmedabad and Mumbai.</t>
        </is>
      </c>
      <c r="B4911" s="2" t="inlineStr">
        <is>
          <t>अहमदाबाद और मुंबई के बीच चलने वाली देश की पहली बुलेट ट्रेन के प्रोजेक्ट पर निर्माण कार्य की शुरुआत अगले महीने से हो जाएगी।</t>
        </is>
      </c>
      <c r="C4911" s="2">
        <f>IF(TRIM(A4911)="",0,LEN(TRIM(A4911))-LEN(SUBSTITUTE(TRIM(A4911)," ",""))+1)</f>
        <v/>
      </c>
      <c r="D4911" s="2">
        <f>IF(TRIM(B4911)="",0,LEN(TRIM(B4911))-LEN(SUBSTITUTE(TRIM(B4911)," ",""))+1)</f>
        <v/>
      </c>
      <c r="E4911" s="2">
        <f>C4911-D4911</f>
        <v/>
      </c>
    </row>
    <row r="4912">
      <c r="A4912" s="2" t="inlineStr">
        <is>
          <t>"The farmers have been protesting against the three new agriculture laws brought by the Centre</t>
        </is>
      </c>
      <c r="B4912" s="2" t="inlineStr">
        <is>
          <t>बता दें कि केंद्र सरकार द्वारा लाए गए तीन नए कृषि कानूनों के खिलाफ किसान लगातार आंदोलन कर रहे हैं</t>
        </is>
      </c>
      <c r="C4912" s="2">
        <f>IF(TRIM(A4912)="",0,LEN(TRIM(A4912))-LEN(SUBSTITUTE(TRIM(A4912)," ",""))+1)</f>
        <v/>
      </c>
      <c r="D4912" s="2">
        <f>IF(TRIM(B4912)="",0,LEN(TRIM(B4912))-LEN(SUBSTITUTE(TRIM(B4912)," ",""))+1)</f>
        <v/>
      </c>
      <c r="E4912" s="2">
        <f>C4912-D4912</f>
        <v/>
      </c>
    </row>
    <row r="4913">
      <c r="A4913" s="2" t="inlineStr">
        <is>
          <t>cell that they need to turn into.</t>
        </is>
      </c>
      <c r="B4913" s="2" t="inlineStr">
        <is>
          <t>सेल, कि वे में बारी करने की आवश्यकता।</t>
        </is>
      </c>
      <c r="C4913" s="2">
        <f>IF(TRIM(A4913)="",0,LEN(TRIM(A4913))-LEN(SUBSTITUTE(TRIM(A4913)," ",""))+1)</f>
        <v/>
      </c>
      <c r="D4913" s="2">
        <f>IF(TRIM(B4913)="",0,LEN(TRIM(B4913))-LEN(SUBSTITUTE(TRIM(B4913)," ",""))+1)</f>
        <v/>
      </c>
      <c r="E4913" s="2">
        <f>C4913-D4913</f>
        <v/>
      </c>
    </row>
    <row r="4914">
      <c r="A4914" s="2" t="inlineStr">
        <is>
          <t>Prime Minister Narendra Modi is also scheduled to speak on the same day.</t>
        </is>
      </c>
      <c r="B4914" s="2" t="inlineStr">
        <is>
          <t>प्रधानमंत्री नरेंद्र मोदी का संबोधन भी उसी दिन है.</t>
        </is>
      </c>
      <c r="C4914" s="2">
        <f>IF(TRIM(A4914)="",0,LEN(TRIM(A4914))-LEN(SUBSTITUTE(TRIM(A4914)," ",""))+1)</f>
        <v/>
      </c>
      <c r="D4914" s="2">
        <f>IF(TRIM(B4914)="",0,LEN(TRIM(B4914))-LEN(SUBSTITUTE(TRIM(B4914)," ",""))+1)</f>
        <v/>
      </c>
      <c r="E4914" s="2">
        <f>C4914-D4914</f>
        <v/>
      </c>
    </row>
    <row r="4915">
      <c r="A4915" s="2" t="inlineStr">
        <is>
          <t>Prime Minister Shri Narendra Modi today unveiled a life size statue of Swami Vivekananda at IIM Kozhikode through video conference.</t>
        </is>
      </c>
      <c r="B4915" s="2" t="inlineStr">
        <is>
          <t>प्रधानमंत्री श्री नरेन्‍द्र मोदी ने आज वीडियो कान्‍फ्रेंसिंग के माध्‍यम से आआईएम कोझिकोड में स्‍वामी विवेकानदं की एक आदमकद प्रतिमा का अनावरण किया।</t>
        </is>
      </c>
      <c r="C4915" s="2">
        <f>IF(TRIM(A4915)="",0,LEN(TRIM(A4915))-LEN(SUBSTITUTE(TRIM(A4915)," ",""))+1)</f>
        <v/>
      </c>
      <c r="D4915" s="2">
        <f>IF(TRIM(B4915)="",0,LEN(TRIM(B4915))-LEN(SUBSTITUTE(TRIM(B4915)," ",""))+1)</f>
        <v/>
      </c>
      <c r="E4915" s="2">
        <f>C4915-D4915</f>
        <v/>
      </c>
    </row>
    <row r="4916">
      <c r="A4916" s="2" t="inlineStr">
        <is>
          <t>Karnataka PUC Result 2018: Download 2nd PUC results on April 30 at karresults.nic.in</t>
        </is>
      </c>
      <c r="B4916" s="2" t="inlineStr">
        <is>
          <t>Karnataka PUC Results 2018: PUC का रिजल्ट जारी, यहां देखें लेटेस्ट अपडेट्स</t>
        </is>
      </c>
      <c r="C4916" s="2">
        <f>IF(TRIM(A4916)="",0,LEN(TRIM(A4916))-LEN(SUBSTITUTE(TRIM(A4916)," ",""))+1)</f>
        <v/>
      </c>
      <c r="D4916" s="2">
        <f>IF(TRIM(B4916)="",0,LEN(TRIM(B4916))-LEN(SUBSTITUTE(TRIM(B4916)," ",""))+1)</f>
        <v/>
      </c>
      <c r="E4916" s="2">
        <f>C4916-D4916</f>
        <v/>
      </c>
    </row>
    <row r="4917">
      <c r="A4917" s="2" t="inlineStr">
        <is>
          <t>You will meet an important person in the business.</t>
        </is>
      </c>
      <c r="B4917" s="2" t="inlineStr">
        <is>
          <t>बिजनेस में किसी महत्वपूर्ण व्यक्ति से आपकी मुलाकात होगी।</t>
        </is>
      </c>
      <c r="C4917" s="2">
        <f>IF(TRIM(A4917)="",0,LEN(TRIM(A4917))-LEN(SUBSTITUTE(TRIM(A4917)," ",""))+1)</f>
        <v/>
      </c>
      <c r="D4917" s="2">
        <f>IF(TRIM(B4917)="",0,LEN(TRIM(B4917))-LEN(SUBSTITUTE(TRIM(B4917)," ",""))+1)</f>
        <v/>
      </c>
      <c r="E4917" s="2">
        <f>C4917-D4917</f>
        <v/>
      </c>
    </row>
    <row r="4918">
      <c r="A4918" s="2" t="inlineStr">
        <is>
          <t>In another case (in the House of Lords, Lord Diplock expressed himself as under:</t>
        </is>
      </c>
      <c r="B4918" s="2" t="inlineStr">
        <is>
          <t>एक अन्य मामले में (हाउस आफ लार्ड्स में) लार्ड डिपलाक ने अपना विचार, निम्नवत व्यक्त किया था: --</t>
        </is>
      </c>
      <c r="C4918" s="2">
        <f>IF(TRIM(A4918)="",0,LEN(TRIM(A4918))-LEN(SUBSTITUTE(TRIM(A4918)," ",""))+1)</f>
        <v/>
      </c>
      <c r="D4918" s="2">
        <f>IF(TRIM(B4918)="",0,LEN(TRIM(B4918))-LEN(SUBSTITUTE(TRIM(B4918)," ",""))+1)</f>
        <v/>
      </c>
      <c r="E4918" s="2">
        <f>C4918-D4918</f>
        <v/>
      </c>
    </row>
    <row r="4919">
      <c r="A4919" s="2" t="inlineStr">
        <is>
          <t>Kamlesh Chaturvedi and P K Borthakur will be Joint Secretaries in Ministry of Road Transport and Highways, and Department of Agriculture, Cooperation and Farmers Welfare.</t>
        </is>
      </c>
      <c r="B4919" s="2" t="inlineStr">
        <is>
          <t>कमलेश चतुर्वेदी और पीके बोरठाकुर क्रमशः सड़क परिवहन व राजमार्ग मंत्रालय तथा कृषि, सहकारिता व किसान कल्याण विभाग में संयुक्त सचिव की जिम्मेदारियां संभालेंगे।</t>
        </is>
      </c>
      <c r="C4919" s="2">
        <f>IF(TRIM(A4919)="",0,LEN(TRIM(A4919))-LEN(SUBSTITUTE(TRIM(A4919)," ",""))+1)</f>
        <v/>
      </c>
      <c r="D4919" s="2">
        <f>IF(TRIM(B4919)="",0,LEN(TRIM(B4919))-LEN(SUBSTITUTE(TRIM(B4919)," ",""))+1)</f>
        <v/>
      </c>
      <c r="E4919" s="2">
        <f>C4919-D4919</f>
        <v/>
      </c>
    </row>
    <row r="4920">
      <c r="A4920" s="2" t="inlineStr">
        <is>
          <t>Karisma has two children- daughter Samaira and son Kiaan.</t>
        </is>
      </c>
      <c r="B4920" s="2" t="inlineStr">
        <is>
          <t>करिश्‍मा के दोनों बेटों का नाम समायरा और कियान है.</t>
        </is>
      </c>
      <c r="C4920" s="2">
        <f>IF(TRIM(A4920)="",0,LEN(TRIM(A4920))-LEN(SUBSTITUTE(TRIM(A4920)," ",""))+1)</f>
        <v/>
      </c>
      <c r="D4920" s="2">
        <f>IF(TRIM(B4920)="",0,LEN(TRIM(B4920))-LEN(SUBSTITUTE(TRIM(B4920)," ",""))+1)</f>
        <v/>
      </c>
      <c r="E4920" s="2">
        <f>C4920-D4920</f>
        <v/>
      </c>
    </row>
    <row r="4921">
      <c r="A4921" s="2" t="inlineStr">
        <is>
          <t>Kids from all over the world are getting better at basketball every day and India is maybe a couple of steps behind everyone else but it does not mean they cannot catch up.</t>
        </is>
      </c>
      <c r="B4921" s="2" t="inlineStr">
        <is>
          <t>दुनिया भर के बच्चे हर दिन बास्केटबॉल में बेहतर हो रहे हैं और भारत शायद हर किसी के पीछे कुछ कदम है लेकिन इसका मतलब यह नहीं है कि वे ऊपर नहीं पहुंच सकते हैं.</t>
        </is>
      </c>
      <c r="C4921" s="2">
        <f>IF(TRIM(A4921)="",0,LEN(TRIM(A4921))-LEN(SUBSTITUTE(TRIM(A4921)," ",""))+1)</f>
        <v/>
      </c>
      <c r="D4921" s="2">
        <f>IF(TRIM(B4921)="",0,LEN(TRIM(B4921))-LEN(SUBSTITUTE(TRIM(B4921)," ",""))+1)</f>
        <v/>
      </c>
      <c r="E4921" s="2">
        <f>C4921-D4921</f>
        <v/>
      </c>
    </row>
    <row r="4922">
      <c r="A4922" s="2" t="inlineStr">
        <is>
          <t>Action against people who violated the rules</t>
        </is>
      </c>
      <c r="B4922" s="2" t="inlineStr">
        <is>
          <t>नियमों का पालन न करने वालों पर कार्रवाई</t>
        </is>
      </c>
      <c r="C4922" s="2">
        <f>IF(TRIM(A4922)="",0,LEN(TRIM(A4922))-LEN(SUBSTITUTE(TRIM(A4922)," ",""))+1)</f>
        <v/>
      </c>
      <c r="D4922" s="2">
        <f>IF(TRIM(B4922)="",0,LEN(TRIM(B4922))-LEN(SUBSTITUTE(TRIM(B4922)," ",""))+1)</f>
        <v/>
      </c>
      <c r="E4922" s="2">
        <f>C4922-D4922</f>
        <v/>
      </c>
    </row>
    <row r="4923">
      <c r="A4923" s="2" t="inlineStr">
        <is>
          <t>This would benefit China, the US and the whole world.</t>
        </is>
      </c>
      <c r="B4923" s="2" t="inlineStr">
        <is>
          <t>उन्होंने कहा कि यह चीन और अमेरिका के लिए ही नहीं, बल्कि सारी दुनिया के लिए लाभदायक है.</t>
        </is>
      </c>
      <c r="C4923" s="2">
        <f>IF(TRIM(A4923)="",0,LEN(TRIM(A4923))-LEN(SUBSTITUTE(TRIM(A4923)," ",""))+1)</f>
        <v/>
      </c>
      <c r="D4923" s="2">
        <f>IF(TRIM(B4923)="",0,LEN(TRIM(B4923))-LEN(SUBSTITUTE(TRIM(B4923)," ",""))+1)</f>
        <v/>
      </c>
      <c r="E4923" s="2">
        <f>C4923-D4923</f>
        <v/>
      </c>
    </row>
    <row r="4924">
      <c r="A4924" s="2" t="inlineStr">
        <is>
          <t>This news is completely false.</t>
        </is>
      </c>
      <c r="B4924" s="2" t="inlineStr">
        <is>
          <t>ये खबर पूरी तरह से सच है।</t>
        </is>
      </c>
      <c r="C4924" s="2">
        <f>IF(TRIM(A4924)="",0,LEN(TRIM(A4924))-LEN(SUBSTITUTE(TRIM(A4924)," ",""))+1)</f>
        <v/>
      </c>
      <c r="D4924" s="2">
        <f>IF(TRIM(B4924)="",0,LEN(TRIM(B4924))-LEN(SUBSTITUTE(TRIM(B4924)," ",""))+1)</f>
        <v/>
      </c>
      <c r="E4924" s="2">
        <f>C4924-D4924</f>
        <v/>
      </c>
    </row>
    <row r="4925">
      <c r="A4925" s="2" t="inlineStr">
        <is>
          <t>Salman Khan at Sohail Khans birthday party.</t>
        </is>
      </c>
      <c r="B4925" s="2" t="inlineStr">
        <is>
          <t>सोहेल के बर्थडे पर सलमान ने एक पार्टी दी थी।</t>
        </is>
      </c>
      <c r="C4925" s="2">
        <f>IF(TRIM(A4925)="",0,LEN(TRIM(A4925))-LEN(SUBSTITUTE(TRIM(A4925)," ",""))+1)</f>
        <v/>
      </c>
      <c r="D4925" s="2">
        <f>IF(TRIM(B4925)="",0,LEN(TRIM(B4925))-LEN(SUBSTITUTE(TRIM(B4925)," ",""))+1)</f>
        <v/>
      </c>
      <c r="E4925" s="2">
        <f>C4925-D4925</f>
        <v/>
      </c>
    </row>
    <row r="4926">
      <c r="A4926" s="2" t="inlineStr">
        <is>
          <t>He said that the distinguished awardees who were felicitated today should be emulated.</t>
        </is>
      </c>
      <c r="B4926" s="2" t="inlineStr">
        <is>
          <t>उन्होंने कहा कि जिन विशिष्ट पुरस्कार प्राप्तकर्ताओं को आज सम्मानित किया गया है उनका अनुकरण होना चाहिए।</t>
        </is>
      </c>
      <c r="C4926" s="2">
        <f>IF(TRIM(A4926)="",0,LEN(TRIM(A4926))-LEN(SUBSTITUTE(TRIM(A4926)," ",""))+1)</f>
        <v/>
      </c>
      <c r="D4926" s="2">
        <f>IF(TRIM(B4926)="",0,LEN(TRIM(B4926))-LEN(SUBSTITUTE(TRIM(B4926)," ",""))+1)</f>
        <v/>
      </c>
      <c r="E4926" s="2">
        <f>C4926-D4926</f>
        <v/>
      </c>
    </row>
    <row r="4927">
      <c r="A4927" s="2" t="inlineStr">
        <is>
          <t>It would not be right to compare Modi ji with anybody.</t>
        </is>
      </c>
      <c r="B4927" s="2" t="inlineStr">
        <is>
          <t>मोदी जी की तुलना किसी और से करना सही नहीं होगा।</t>
        </is>
      </c>
      <c r="C4927" s="2">
        <f>IF(TRIM(A4927)="",0,LEN(TRIM(A4927))-LEN(SUBSTITUTE(TRIM(A4927)," ",""))+1)</f>
        <v/>
      </c>
      <c r="D4927" s="2">
        <f>IF(TRIM(B4927)="",0,LEN(TRIM(B4927))-LEN(SUBSTITUTE(TRIM(B4927)," ",""))+1)</f>
        <v/>
      </c>
      <c r="E4927" s="2">
        <f>C4927-D4927</f>
        <v/>
      </c>
    </row>
    <row r="4928">
      <c r="A4928" s="2" t="inlineStr">
        <is>
          <t>1949: Idols of Ram Lalla placed under central dome outside the disputed structure.</t>
        </is>
      </c>
      <c r="B4928" s="2" t="inlineStr">
        <is>
          <t>1949 : विवादित ढांचे के बाहर केंद्रीय गुंबद में रामलला की मूर्तियां स्थापित की गईं।</t>
        </is>
      </c>
      <c r="C4928" s="2">
        <f>IF(TRIM(A4928)="",0,LEN(TRIM(A4928))-LEN(SUBSTITUTE(TRIM(A4928)," ",""))+1)</f>
        <v/>
      </c>
      <c r="D4928" s="2">
        <f>IF(TRIM(B4928)="",0,LEN(TRIM(B4928))-LEN(SUBSTITUTE(TRIM(B4928)," ",""))+1)</f>
        <v/>
      </c>
      <c r="E4928" s="2">
        <f>C4928-D4928</f>
        <v/>
      </c>
    </row>
    <row r="4929">
      <c r="A4929" s="2" t="inlineStr">
        <is>
          <t>Sahara had accused that the arbitration process on the issue of reduction of franchisee fee had not seen any progress due to BCCIs inflexible approach but BCCI said it was the business group which was responsible for this.</t>
        </is>
      </c>
      <c r="B4929" s="2" t="inlineStr">
        <is>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is>
      </c>
      <c r="C4929" s="2">
        <f>IF(TRIM(A4929)="",0,LEN(TRIM(A4929))-LEN(SUBSTITUTE(TRIM(A4929)," ",""))+1)</f>
        <v/>
      </c>
      <c r="D4929" s="2">
        <f>IF(TRIM(B4929)="",0,LEN(TRIM(B4929))-LEN(SUBSTITUTE(TRIM(B4929)," ",""))+1)</f>
        <v/>
      </c>
      <c r="E4929" s="2">
        <f>C4929-D4929</f>
        <v/>
      </c>
    </row>
    <row r="4930">
      <c r="A4930" s="2" t="inlineStr">
        <is>
          <t>Aerial photographs of the Kuh - e - Khrajeh Mohammad Range in the north - central Hindu Kush show considerable glaciation.</t>
        </is>
      </c>
      <c r="B4930" s="2" t="inlineStr">
        <is>
          <t>कुह-ए-खाजे मोहम्मद पर्वतमाला जो उत्तर-मध्य हिंदूकुश में स्थित है, के वायवीय छायाचित्र से हिमनदन के काफी प्रमाण प्राप्त होते हैं।</t>
        </is>
      </c>
      <c r="C4930" s="2">
        <f>IF(TRIM(A4930)="",0,LEN(TRIM(A4930))-LEN(SUBSTITUTE(TRIM(A4930)," ",""))+1)</f>
        <v/>
      </c>
      <c r="D4930" s="2">
        <f>IF(TRIM(B4930)="",0,LEN(TRIM(B4930))-LEN(SUBSTITUTE(TRIM(B4930)," ",""))+1)</f>
        <v/>
      </c>
      <c r="E4930" s="2">
        <f>C4930-D4930</f>
        <v/>
      </c>
    </row>
    <row r="4931">
      <c r="A4931" s="2" t="inlineStr">
        <is>
          <t>File Photo | Diptendu Dutta/AFP</t>
        </is>
      </c>
      <c r="B4931" s="2" t="inlineStr">
        <is>
          <t>फाइल फोटो | संजीव दत्ता/ एएफपी</t>
        </is>
      </c>
      <c r="C4931" s="2">
        <f>IF(TRIM(A4931)="",0,LEN(TRIM(A4931))-LEN(SUBSTITUTE(TRIM(A4931)," ",""))+1)</f>
        <v/>
      </c>
      <c r="D4931" s="2">
        <f>IF(TRIM(B4931)="",0,LEN(TRIM(B4931))-LEN(SUBSTITUTE(TRIM(B4931)," ",""))+1)</f>
        <v/>
      </c>
      <c r="E4931" s="2">
        <f>C4931-D4931</f>
        <v/>
      </c>
    </row>
    <row r="4932">
      <c r="A4932" s="2" t="inlineStr">
        <is>
          <t>This tragic loss of innocent lives should redouble our resolve to deepen mutual cooperation and seek a more resolute global action in combating terrorism, the Prime Minister added.</t>
        </is>
      </c>
      <c r="B4932" s="2" t="inlineStr">
        <is>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is>
      </c>
      <c r="C4932" s="2">
        <f>IF(TRIM(A4932)="",0,LEN(TRIM(A4932))-LEN(SUBSTITUTE(TRIM(A4932)," ",""))+1)</f>
        <v/>
      </c>
      <c r="D4932" s="2">
        <f>IF(TRIM(B4932)="",0,LEN(TRIM(B4932))-LEN(SUBSTITUTE(TRIM(B4932)," ",""))+1)</f>
        <v/>
      </c>
      <c r="E4932" s="2">
        <f>C4932-D4932</f>
        <v/>
      </c>
    </row>
    <row r="4933">
      <c r="A4933" s="2" t="inlineStr">
        <is>
          <t>When your parents start to get calls and your daughter gets online threats then you know no one wants to talk.</t>
        </is>
      </c>
      <c r="B4933" s="2" t="inlineStr">
        <is>
          <t>उन्होंने कहा, ‘जब आपके माता-पिता को फोन आने शुरू हो जाएं और आपकी बेटी को ऑनलाइन धमकियां मिलने लगे तो फिर कोई भी बात नहीं करना चाहेगा।</t>
        </is>
      </c>
      <c r="C4933" s="2">
        <f>IF(TRIM(A4933)="",0,LEN(TRIM(A4933))-LEN(SUBSTITUTE(TRIM(A4933)," ",""))+1)</f>
        <v/>
      </c>
      <c r="D4933" s="2">
        <f>IF(TRIM(B4933)="",0,LEN(TRIM(B4933))-LEN(SUBSTITUTE(TRIM(B4933)," ",""))+1)</f>
        <v/>
      </c>
      <c r="E4933" s="2">
        <f>C4933-D4933</f>
        <v/>
      </c>
    </row>
    <row r="4934">
      <c r="A4934" s="2" t="inlineStr">
        <is>
          <t>Download it and save a printout for future reference.</t>
        </is>
      </c>
      <c r="B4934" s="2" t="inlineStr">
        <is>
          <t>आंसर-की डाउनलोड करें और भविष्य के संदर्भ के लिए सहेजें।</t>
        </is>
      </c>
      <c r="C4934" s="2">
        <f>IF(TRIM(A4934)="",0,LEN(TRIM(A4934))-LEN(SUBSTITUTE(TRIM(A4934)," ",""))+1)</f>
        <v/>
      </c>
      <c r="D4934" s="2">
        <f>IF(TRIM(B4934)="",0,LEN(TRIM(B4934))-LEN(SUBSTITUTE(TRIM(B4934)," ",""))+1)</f>
        <v/>
      </c>
      <c r="E4934" s="2">
        <f>C4934-D4934</f>
        <v/>
      </c>
    </row>
    <row r="4935">
      <c r="A4935" s="2" t="inlineStr">
        <is>
          <t>Commenting that the democratic and constitutional values of India act as pillars of the developmental process, the Vice President opined that the constitution embodies the ideals and aspirations of the people of India.</t>
        </is>
      </c>
      <c r="B4935" s="2" t="inlineStr">
        <is>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is>
      </c>
      <c r="C4935" s="2">
        <f>IF(TRIM(A4935)="",0,LEN(TRIM(A4935))-LEN(SUBSTITUTE(TRIM(A4935)," ",""))+1)</f>
        <v/>
      </c>
      <c r="D4935" s="2">
        <f>IF(TRIM(B4935)="",0,LEN(TRIM(B4935))-LEN(SUBSTITUTE(TRIM(B4935)," ",""))+1)</f>
        <v/>
      </c>
      <c r="E4935" s="2">
        <f>C4935-D4935</f>
        <v/>
      </c>
    </row>
    <row r="4936">
      <c r="A4936" s="2" t="inlineStr">
        <is>
          <t>Learn to be thrifty, and do not be too choosy when you are looking for a job</t>
        </is>
      </c>
      <c r="B4936" s="2" t="inlineStr">
        <is>
          <t>खरीदारी करते वक्‍त किफायत बरतना सीखिए, और नौकरी ढूँढ़ते वक्‍त जैसा भी काम मिले उसे करने को तैयार रहिए, ना - नुकुर मत कीजिए</t>
        </is>
      </c>
      <c r="C4936" s="2">
        <f>IF(TRIM(A4936)="",0,LEN(TRIM(A4936))-LEN(SUBSTITUTE(TRIM(A4936)," ",""))+1)</f>
        <v/>
      </c>
      <c r="D4936" s="2">
        <f>IF(TRIM(B4936)="",0,LEN(TRIM(B4936))-LEN(SUBSTITUTE(TRIM(B4936)," ",""))+1)</f>
        <v/>
      </c>
      <c r="E4936" s="2">
        <f>C4936-D4936</f>
        <v/>
      </c>
    </row>
    <row r="4937">
      <c r="A4937" s="2" t="inlineStr">
        <is>
          <t>Several protestors were also taken into custody to prevent law and order situation, police said.</t>
        </is>
      </c>
      <c r="B4937" s="2" t="inlineStr">
        <is>
          <t>पुलिस के मुताबिक प्रदर्शनकारियों को एहतियातन हिरासत में इसलिए ले लिया गया ताकि कानून व्यवस्था खराब न होने पाए।</t>
        </is>
      </c>
      <c r="C4937" s="2">
        <f>IF(TRIM(A4937)="",0,LEN(TRIM(A4937))-LEN(SUBSTITUTE(TRIM(A4937)," ",""))+1)</f>
        <v/>
      </c>
      <c r="D4937" s="2">
        <f>IF(TRIM(B4937)="",0,LEN(TRIM(B4937))-LEN(SUBSTITUTE(TRIM(B4937)," ",""))+1)</f>
        <v/>
      </c>
      <c r="E4937" s="2">
        <f>C4937-D4937</f>
        <v/>
      </c>
    </row>
    <row r="4938">
      <c r="A4938" s="2" t="inlineStr">
        <is>
          <t>Delhi CM Arvind Kejriwal and Deputy CM Manish Sisodia are visiting sensitive areas in #NortheastDelhi and interacting with the local residents there, to take stock of the situation of the area.</t>
        </is>
      </c>
      <c r="B4938" s="2" t="inlineStr">
        <is>
          <t>केजरीवाल और डिप्टी सीएम मनीष सिसोदिया ने संवेदनशील इलाकों का दौरा किया और वहां के स्थानीय निवासियों से बातचीत कर इलाके की स्थिति का जायजा भी लिया।</t>
        </is>
      </c>
      <c r="C4938" s="2">
        <f>IF(TRIM(A4938)="",0,LEN(TRIM(A4938))-LEN(SUBSTITUTE(TRIM(A4938)," ",""))+1)</f>
        <v/>
      </c>
      <c r="D4938" s="2">
        <f>IF(TRIM(B4938)="",0,LEN(TRIM(B4938))-LEN(SUBSTITUTE(TRIM(B4938)," ",""))+1)</f>
        <v/>
      </c>
      <c r="E4938" s="2">
        <f>C4938-D4938</f>
        <v/>
      </c>
    </row>
    <row r="4939">
      <c r="A4939" s="2" t="inlineStr">
        <is>
          <t>Rajasthan (External website that opens in a new window)</t>
        </is>
      </c>
      <c r="B4939" s="2" t="inlineStr">
        <is>
          <t>राजस्थान (बाहरी वेबसाइट जो एक नई विंडों में खुलती हैं)</t>
        </is>
      </c>
      <c r="C4939" s="2">
        <f>IF(TRIM(A4939)="",0,LEN(TRIM(A4939))-LEN(SUBSTITUTE(TRIM(A4939)," ",""))+1)</f>
        <v/>
      </c>
      <c r="D4939" s="2">
        <f>IF(TRIM(B4939)="",0,LEN(TRIM(B4939))-LEN(SUBSTITUTE(TRIM(B4939)," ",""))+1)</f>
        <v/>
      </c>
      <c r="E4939" s="2">
        <f>C4939-D4939</f>
        <v/>
      </c>
    </row>
    <row r="4940">
      <c r="A4940" s="2" t="inlineStr">
        <is>
          <t>It can also carry laser-guided bombs and has a multi-target Doppler radar on board.</t>
        </is>
      </c>
      <c r="B4940" s="2" t="inlineStr">
        <is>
          <t>ये लेजर गाइडेड बम चलाने और मल्टी टारगेट डॉपलर रडार भी लेकर चलता है.</t>
        </is>
      </c>
      <c r="C4940" s="2">
        <f>IF(TRIM(A4940)="",0,LEN(TRIM(A4940))-LEN(SUBSTITUTE(TRIM(A4940)," ",""))+1)</f>
        <v/>
      </c>
      <c r="D4940" s="2">
        <f>IF(TRIM(B4940)="",0,LEN(TRIM(B4940))-LEN(SUBSTITUTE(TRIM(B4940)," ",""))+1)</f>
        <v/>
      </c>
      <c r="E4940" s="2">
        <f>C4940-D4940</f>
        <v/>
      </c>
    </row>
    <row r="4941">
      <c r="A4941" s="2" t="inlineStr">
        <is>
          <t>What was the reaction to your decision?</t>
        </is>
      </c>
      <c r="B4941" s="2" t="inlineStr">
        <is>
          <t>निर्णय पर क्या प्रतिक्रियाएं रहीं?</t>
        </is>
      </c>
      <c r="C4941" s="2">
        <f>IF(TRIM(A4941)="",0,LEN(TRIM(A4941))-LEN(SUBSTITUTE(TRIM(A4941)," ",""))+1)</f>
        <v/>
      </c>
      <c r="D4941" s="2">
        <f>IF(TRIM(B4941)="",0,LEN(TRIM(B4941))-LEN(SUBSTITUTE(TRIM(B4941)," ",""))+1)</f>
        <v/>
      </c>
      <c r="E4941" s="2">
        <f>C4941-D4941</f>
        <v/>
      </c>
    </row>
    <row r="4942">
      <c r="A4942" s="2" t="inlineStr">
        <is>
          <t>I have given you many quotations and extracts from poets and others in this letter.</t>
        </is>
      </c>
      <c r="B4942" s="2" t="inlineStr">
        <is>
          <t>इस चिट्ठी में तुम्हारे लिए मैंने कवियों और दूसरे बहुत-से लोगों की कई उक्तियां और उद्धरण लिखे हैं।</t>
        </is>
      </c>
      <c r="C4942" s="2">
        <f>IF(TRIM(A4942)="",0,LEN(TRIM(A4942))-LEN(SUBSTITUTE(TRIM(A4942)," ",""))+1)</f>
        <v/>
      </c>
      <c r="D4942" s="2">
        <f>IF(TRIM(B4942)="",0,LEN(TRIM(B4942))-LEN(SUBSTITUTE(TRIM(B4942)," ",""))+1)</f>
        <v/>
      </c>
      <c r="E4942" s="2">
        <f>C4942-D4942</f>
        <v/>
      </c>
    </row>
    <row r="4943">
      <c r="A4943" s="2" t="inlineStr">
        <is>
          <t>Patnaik had invited Prime Minister Narendra Modi to the swearing-in ceremony.</t>
        </is>
      </c>
      <c r="B4943" s="2" t="inlineStr">
        <is>
          <t>मुख्यमंत्री नवीन पटनायक ने पीएम मोदी को शपथ ग्रहण समारोह में आमंत्रित किया</t>
        </is>
      </c>
      <c r="C4943" s="2">
        <f>IF(TRIM(A4943)="",0,LEN(TRIM(A4943))-LEN(SUBSTITUTE(TRIM(A4943)," ",""))+1)</f>
        <v/>
      </c>
      <c r="D4943" s="2">
        <f>IF(TRIM(B4943)="",0,LEN(TRIM(B4943))-LEN(SUBSTITUTE(TRIM(B4943)," ",""))+1)</f>
        <v/>
      </c>
      <c r="E4943" s="2">
        <f>C4943-D4943</f>
        <v/>
      </c>
    </row>
    <row r="4944">
      <c r="A4944" s="2" t="inlineStr">
        <is>
          <t>"""The #MeToo movement was a big step in the right direction for women finding their voices and for men to understand their voices will support women."""</t>
        </is>
      </c>
      <c r="B4944" s="2" t="inlineStr">
        <is>
          <t>उन्होंने कहा, मी टू अभियान महिलाओं को अपनी आवाज तलाशने के लिए सही दिशा में एक बड़ा कदम था और पुरुषों के लिए उनकी आवाज को समझना उनका समर्थन करेगा।</t>
        </is>
      </c>
      <c r="C4944" s="2">
        <f>IF(TRIM(A4944)="",0,LEN(TRIM(A4944))-LEN(SUBSTITUTE(TRIM(A4944)," ",""))+1)</f>
        <v/>
      </c>
      <c r="D4944" s="2">
        <f>IF(TRIM(B4944)="",0,LEN(TRIM(B4944))-LEN(SUBSTITUTE(TRIM(B4944)," ",""))+1)</f>
        <v/>
      </c>
      <c r="E4944" s="2">
        <f>C4944-D4944</f>
        <v/>
      </c>
    </row>
    <row r="4945">
      <c r="A4945" s="2" t="inlineStr">
        <is>
          <t>"The court also issued non-bailable warrants against the remaining 27 accused.</t>
        </is>
      </c>
      <c r="B4945" s="2" t="inlineStr">
        <is>
          <t>कोर्ट ने अन्‍य 27 दोषियों के खिलाफ गैर जमानती वारंट जारी किया है।</t>
        </is>
      </c>
      <c r="C4945" s="2">
        <f>IF(TRIM(A4945)="",0,LEN(TRIM(A4945))-LEN(SUBSTITUTE(TRIM(A4945)," ",""))+1)</f>
        <v/>
      </c>
      <c r="D4945" s="2">
        <f>IF(TRIM(B4945)="",0,LEN(TRIM(B4945))-LEN(SUBSTITUTE(TRIM(B4945)," ",""))+1)</f>
        <v/>
      </c>
      <c r="E4945" s="2">
        <f>C4945-D4945</f>
        <v/>
      </c>
    </row>
    <row r="4946">
      <c r="A4946" s="2" t="inlineStr">
        <is>
          <t>Bharti Telecom seeks Rs 4,900 crore FDI nod. infusion to make Airtel foreign firm</t>
        </is>
      </c>
      <c r="B4946" s="2" t="inlineStr">
        <is>
          <t>विदेशी कंपनी बनने जा रही Bharti Airtel, 4900 करोड़ FDI की मांगी अनुमति</t>
        </is>
      </c>
      <c r="C4946" s="2">
        <f>IF(TRIM(A4946)="",0,LEN(TRIM(A4946))-LEN(SUBSTITUTE(TRIM(A4946)," ",""))+1)</f>
        <v/>
      </c>
      <c r="D4946" s="2">
        <f>IF(TRIM(B4946)="",0,LEN(TRIM(B4946))-LEN(SUBSTITUTE(TRIM(B4946)," ",""))+1)</f>
        <v/>
      </c>
      <c r="E4946" s="2">
        <f>C4946-D4946</f>
        <v/>
      </c>
    </row>
    <row r="4947">
      <c r="A4947" s="2" t="inlineStr">
        <is>
          <t>Besides this, Amitabh Bachchan will feature alongside Emraan Hashmi in Chehre.</t>
        </is>
      </c>
      <c r="B4947" s="2" t="inlineStr">
        <is>
          <t>"वहीं इसके अलावा वो अमिताभ बच्चन और इमरान हाशमी के साथ आने वाली फिल्म चेहरे में भी नजर आने वाले हैं.</t>
        </is>
      </c>
      <c r="C4947" s="2">
        <f>IF(TRIM(A4947)="",0,LEN(TRIM(A4947))-LEN(SUBSTITUTE(TRIM(A4947)," ",""))+1)</f>
        <v/>
      </c>
      <c r="D4947" s="2">
        <f>IF(TRIM(B4947)="",0,LEN(TRIM(B4947))-LEN(SUBSTITUTE(TRIM(B4947)," ",""))+1)</f>
        <v/>
      </c>
      <c r="E4947" s="2">
        <f>C4947-D4947</f>
        <v/>
      </c>
    </row>
    <row r="4948">
      <c r="A4948" s="2" t="inlineStr">
        <is>
          <t>BJP has said it will fight the Delhi elections under PM Modi's leadership.</t>
        </is>
      </c>
      <c r="B4948" s="2" t="inlineStr">
        <is>
          <t>बीजेपी दिल्ली का चुनाव मोदी के करिश्मे पर लड़ने की बात कह रही है.</t>
        </is>
      </c>
      <c r="C4948" s="2">
        <f>IF(TRIM(A4948)="",0,LEN(TRIM(A4948))-LEN(SUBSTITUTE(TRIM(A4948)," ",""))+1)</f>
        <v/>
      </c>
      <c r="D4948" s="2">
        <f>IF(TRIM(B4948)="",0,LEN(TRIM(B4948))-LEN(SUBSTITUTE(TRIM(B4948)," ",""))+1)</f>
        <v/>
      </c>
      <c r="E4948" s="2">
        <f>C4948-D4948</f>
        <v/>
      </c>
    </row>
    <row r="4949">
      <c r="A4949" s="2" t="inlineStr">
        <is>
          <t>Referring to Manipur, the Home Minister said the security situation in the state has improved with noticeable decline in casualties of civilians and Security Forces.</t>
        </is>
      </c>
      <c r="B4949" s="2" t="inlineStr">
        <is>
          <t>मणिपुर की चर्चा करते हुए मंत्री महोदय ने कहा कि राज्य में नागरिकों तथा सुरक्षा सैनिकों की हत्याओं में उल्लेखनीय कमी के कारण सुरक्षा स्थिति में सुधार हुआ है।</t>
        </is>
      </c>
      <c r="C4949" s="2">
        <f>IF(TRIM(A4949)="",0,LEN(TRIM(A4949))-LEN(SUBSTITUTE(TRIM(A4949)," ",""))+1)</f>
        <v/>
      </c>
      <c r="D4949" s="2">
        <f>IF(TRIM(B4949)="",0,LEN(TRIM(B4949))-LEN(SUBSTITUTE(TRIM(B4949)," ",""))+1)</f>
        <v/>
      </c>
      <c r="E4949" s="2">
        <f>C4949-D4949</f>
        <v/>
      </c>
    </row>
    <row r="4950">
      <c r="A4950" s="2" t="inlineStr">
        <is>
          <t>"Therefore, I need your help. I have made a new scheme for all those youngsters who want to earn during their vacations.</t>
        </is>
      </c>
      <c r="B4950" s="2" t="inlineStr">
        <is>
          <t>इस तीन महीने के वेकेशन में 15 से 20 हजार कमाना, नवयुवाओं के लिए बांये हाथ का खेल है।</t>
        </is>
      </c>
      <c r="C4950" s="2">
        <f>IF(TRIM(A4950)="",0,LEN(TRIM(A4950))-LEN(SUBSTITUTE(TRIM(A4950)," ",""))+1)</f>
        <v/>
      </c>
      <c r="D4950" s="2">
        <f>IF(TRIM(B4950)="",0,LEN(TRIM(B4950))-LEN(SUBSTITUTE(TRIM(B4950)," ",""))+1)</f>
        <v/>
      </c>
      <c r="E4950" s="2">
        <f>C4950-D4950</f>
        <v/>
      </c>
    </row>
    <row r="4951">
      <c r="A4951" s="2" t="inlineStr">
        <is>
          <t>List of compatible devices for iOS 14 upgrade</t>
        </is>
      </c>
      <c r="B4951" s="2" t="inlineStr">
        <is>
          <t>इन स्मार्टफोन में मिलेगा iOS 14 अपडेट</t>
        </is>
      </c>
      <c r="C4951" s="2">
        <f>IF(TRIM(A4951)="",0,LEN(TRIM(A4951))-LEN(SUBSTITUTE(TRIM(A4951)," ",""))+1)</f>
        <v/>
      </c>
      <c r="D4951" s="2">
        <f>IF(TRIM(B4951)="",0,LEN(TRIM(B4951))-LEN(SUBSTITUTE(TRIM(B4951)," ",""))+1)</f>
        <v/>
      </c>
      <c r="E4951" s="2">
        <f>C4951-D4951</f>
        <v/>
      </c>
    </row>
    <row r="4952">
      <c r="A4952" s="2" t="inlineStr">
        <is>
          <t>Discussion focused on working together for energy security and expanding mutual investment opportunities between India and US, said MEA spokesperson Raveesh Kumar.</t>
        </is>
      </c>
      <c r="B4952" s="2" t="inlineStr">
        <is>
          <t>यह बैठक भारत और अमेरिका के बीच ऊर्जा सुरक्षा के लिए साथ मिल कर काम करने और साझा निवेश के अवसरों को बढ़ाने पर केंद्रित थी।</t>
        </is>
      </c>
      <c r="C4952" s="2">
        <f>IF(TRIM(A4952)="",0,LEN(TRIM(A4952))-LEN(SUBSTITUTE(TRIM(A4952)," ",""))+1)</f>
        <v/>
      </c>
      <c r="D4952" s="2">
        <f>IF(TRIM(B4952)="",0,LEN(TRIM(B4952))-LEN(SUBSTITUTE(TRIM(B4952)," ",""))+1)</f>
        <v/>
      </c>
      <c r="E4952" s="2">
        <f>C4952-D4952</f>
        <v/>
      </c>
    </row>
    <row r="4953">
      <c r="A4953" s="2" t="inlineStr">
        <is>
          <t>So the expression little dogs might have called to mind a warm, endearing picture.</t>
        </is>
      </c>
      <c r="B4953" s="2" t="inlineStr">
        <is>
          <t>ज़ाहिर है कि शब्द ‘ पिल्ला ’ सुनकर स्त्री के मन में प्यार और कोमलता की भावना उमड़ आयी होगी ।</t>
        </is>
      </c>
      <c r="C4953" s="2">
        <f>IF(TRIM(A4953)="",0,LEN(TRIM(A4953))-LEN(SUBSTITUTE(TRIM(A4953)," ",""))+1)</f>
        <v/>
      </c>
      <c r="D4953" s="2">
        <f>IF(TRIM(B4953)="",0,LEN(TRIM(B4953))-LEN(SUBSTITUTE(TRIM(B4953)," ",""))+1)</f>
        <v/>
      </c>
      <c r="E4953" s="2">
        <f>C4953-D4953</f>
        <v/>
      </c>
    </row>
    <row r="4954">
      <c r="A4954" s="2" t="inlineStr">
        <is>
          <t>Unexpected response from IMAP server:% s</t>
        </is>
      </c>
      <c r="B4954" s="2" t="inlineStr">
        <is>
          <t>IMAP सर्वर से अप्रत्याशित अनुक्रियाः% s</t>
        </is>
      </c>
      <c r="C4954" s="2">
        <f>IF(TRIM(A4954)="",0,LEN(TRIM(A4954))-LEN(SUBSTITUTE(TRIM(A4954)," ",""))+1)</f>
        <v/>
      </c>
      <c r="D4954" s="2">
        <f>IF(TRIM(B4954)="",0,LEN(TRIM(B4954))-LEN(SUBSTITUTE(TRIM(B4954)," ",""))+1)</f>
        <v/>
      </c>
      <c r="E4954" s="2">
        <f>C4954-D4954</f>
        <v/>
      </c>
    </row>
    <row r="4955">
      <c r="A4955" s="2" t="inlineStr">
        <is>
          <t>"The accused who were granted bail are Subhash Chander Godara, Sushil Bhadu and Tajjinder Bishnoi.</t>
        </is>
      </c>
      <c r="B4955" s="2" t="inlineStr">
        <is>
          <t>मामले में आरोपी सुभाष चंद्र गोदरा, सुशील भादू और तेजेंद्र बिश्नोई को जमानत मिली है।</t>
        </is>
      </c>
      <c r="C4955" s="2">
        <f>IF(TRIM(A4955)="",0,LEN(TRIM(A4955))-LEN(SUBSTITUTE(TRIM(A4955)," ",""))+1)</f>
        <v/>
      </c>
      <c r="D4955" s="2">
        <f>IF(TRIM(B4955)="",0,LEN(TRIM(B4955))-LEN(SUBSTITUTE(TRIM(B4955)," ",""))+1)</f>
        <v/>
      </c>
      <c r="E4955" s="2">
        <f>C4955-D4955</f>
        <v/>
      </c>
    </row>
    <row r="4956">
      <c r="A4956" s="2" t="inlineStr">
        <is>
          <t>We do well to ask ourselves: Do I show such respect and reverence for Gods Word?</t>
        </is>
      </c>
      <c r="B4956" s="2" t="inlineStr">
        <is>
          <t>अच्छा होगा अगर हम अपने आपसे ये सवाल करें: ‘ क्या मेरे दिल में परमेश्‍वर के वचन के लिए ऐसी गहरी श्रद्धा है?</t>
        </is>
      </c>
      <c r="C4956" s="2">
        <f>IF(TRIM(A4956)="",0,LEN(TRIM(A4956))-LEN(SUBSTITUTE(TRIM(A4956)," ",""))+1)</f>
        <v/>
      </c>
      <c r="D4956" s="2">
        <f>IF(TRIM(B4956)="",0,LEN(TRIM(B4956))-LEN(SUBSTITUTE(TRIM(B4956)," ",""))+1)</f>
        <v/>
      </c>
      <c r="E4956" s="2">
        <f>C4956-D4956</f>
        <v/>
      </c>
    </row>
    <row r="4957">
      <c r="A4957" s="2" t="inlineStr">
        <is>
          <t>could you put your hands up if you 're wearing a wristwatch?</t>
        </is>
      </c>
      <c r="B4957" s="2" t="inlineStr">
        <is>
          <t>क्या आप हाथ ऊपर कर सकते है अगर आपने घड़ी पहनी हैं</t>
        </is>
      </c>
      <c r="C4957" s="2">
        <f>IF(TRIM(A4957)="",0,LEN(TRIM(A4957))-LEN(SUBSTITUTE(TRIM(A4957)," ",""))+1)</f>
        <v/>
      </c>
      <c r="D4957" s="2">
        <f>IF(TRIM(B4957)="",0,LEN(TRIM(B4957))-LEN(SUBSTITUTE(TRIM(B4957)," ",""))+1)</f>
        <v/>
      </c>
      <c r="E4957" s="2">
        <f>C4957-D4957</f>
        <v/>
      </c>
    </row>
    <row r="4958">
      <c r="A4958" s="2" t="inlineStr">
        <is>
          <t>Only then will he be called of Indian origin.</t>
        </is>
      </c>
      <c r="B4958" s="2" t="inlineStr">
        <is>
          <t>तभी वह भारतीय मूल के कहे जाएंगे।</t>
        </is>
      </c>
      <c r="C4958" s="2">
        <f>IF(TRIM(A4958)="",0,LEN(TRIM(A4958))-LEN(SUBSTITUTE(TRIM(A4958)," ",""))+1)</f>
        <v/>
      </c>
      <c r="D4958" s="2">
        <f>IF(TRIM(B4958)="",0,LEN(TRIM(B4958))-LEN(SUBSTITUTE(TRIM(B4958)," ",""))+1)</f>
        <v/>
      </c>
      <c r="E4958" s="2">
        <f>C4958-D4958</f>
        <v/>
      </c>
    </row>
    <row r="4959">
      <c r="A4959" s="2" t="inlineStr">
        <is>
          <t>But, still a lot of work is to be done in this direction.</t>
        </is>
      </c>
      <c r="B4959" s="2" t="inlineStr">
        <is>
          <t>तथापि, इस दिशा में अभी बहुत प्रयास करने की आवश्यकता है।</t>
        </is>
      </c>
      <c r="C4959" s="2">
        <f>IF(TRIM(A4959)="",0,LEN(TRIM(A4959))-LEN(SUBSTITUTE(TRIM(A4959)," ",""))+1)</f>
        <v/>
      </c>
      <c r="D4959" s="2">
        <f>IF(TRIM(B4959)="",0,LEN(TRIM(B4959))-LEN(SUBSTITUTE(TRIM(B4959)," ",""))+1)</f>
        <v/>
      </c>
      <c r="E4959" s="2">
        <f>C4959-D4959</f>
        <v/>
      </c>
    </row>
    <row r="4960">
      <c r="A4960" s="2" t="inlineStr">
        <is>
          <t>It means that removal of the thought from all distracting activities of the mind and that concentration of it on the idea of the One by which the soul rises out of the phenomenal into the one Reality.</t>
        </is>
      </c>
      <c r="B4960" s="2" t="inlineStr">
        <is>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is>
      </c>
      <c r="C4960" s="2">
        <f>IF(TRIM(A4960)="",0,LEN(TRIM(A4960))-LEN(SUBSTITUTE(TRIM(A4960)," ",""))+1)</f>
        <v/>
      </c>
      <c r="D4960" s="2">
        <f>IF(TRIM(B4960)="",0,LEN(TRIM(B4960))-LEN(SUBSTITUTE(TRIM(B4960)," ",""))+1)</f>
        <v/>
      </c>
      <c r="E4960" s="2">
        <f>C4960-D4960</f>
        <v/>
      </c>
    </row>
    <row r="4961">
      <c r="A4961" s="2" t="inlineStr">
        <is>
          <t>If you use the time properly, you will definitely get the benefit.</t>
        </is>
      </c>
      <c r="B4961" s="2" t="inlineStr">
        <is>
          <t>अगर आप समय का सदुपयोग करेंगे, तो आपको फायदा जरूर मिलेगा.</t>
        </is>
      </c>
      <c r="C4961" s="2">
        <f>IF(TRIM(A4961)="",0,LEN(TRIM(A4961))-LEN(SUBSTITUTE(TRIM(A4961)," ",""))+1)</f>
        <v/>
      </c>
      <c r="D4961" s="2">
        <f>IF(TRIM(B4961)="",0,LEN(TRIM(B4961))-LEN(SUBSTITUTE(TRIM(B4961)," ",""))+1)</f>
        <v/>
      </c>
      <c r="E4961" s="2">
        <f>C4961-D4961</f>
        <v/>
      </c>
    </row>
    <row r="4962">
      <c r="A4962" s="2" t="inlineStr">
        <is>
          <t>"The police have taken the students into custody.</t>
        </is>
      </c>
      <c r="B4962" s="2" t="inlineStr">
        <is>
          <t>छात्रों को पकड़कर ले जाती पुलिस।</t>
        </is>
      </c>
      <c r="C4962" s="2">
        <f>IF(TRIM(A4962)="",0,LEN(TRIM(A4962))-LEN(SUBSTITUTE(TRIM(A4962)," ",""))+1)</f>
        <v/>
      </c>
      <c r="D4962" s="2">
        <f>IF(TRIM(B4962)="",0,LEN(TRIM(B4962))-LEN(SUBSTITUTE(TRIM(B4962)," ",""))+1)</f>
        <v/>
      </c>
      <c r="E4962" s="2">
        <f>C4962-D4962</f>
        <v/>
      </c>
    </row>
    <row r="4963">
      <c r="A4963" s="2" t="inlineStr">
        <is>
          <t>"""There is no need to panic, but if you have symptoms similar to this or if you have visited the state recently, visit a doctor at the earliest,"" Suranjit Chatterjee, Senior Consultant Internal Medicine at the Indraprastha Apollo Hospitals, New Delhi, told IANS."</t>
        </is>
      </c>
      <c r="B4963" s="2" t="inlineStr">
        <is>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is>
      </c>
      <c r="C4963" s="2">
        <f>IF(TRIM(A4963)="",0,LEN(TRIM(A4963))-LEN(SUBSTITUTE(TRIM(A4963)," ",""))+1)</f>
        <v/>
      </c>
      <c r="D4963" s="2">
        <f>IF(TRIM(B4963)="",0,LEN(TRIM(B4963))-LEN(SUBSTITUTE(TRIM(B4963)," ",""))+1)</f>
        <v/>
      </c>
      <c r="E4963" s="2">
        <f>C4963-D4963</f>
        <v/>
      </c>
    </row>
    <row r="4964">
      <c r="A4964" s="2" t="inlineStr">
        <is>
          <t>More regular contacts between our people's representatives at official and non-official levels is the need of the hour.</t>
        </is>
      </c>
      <c r="B4964" s="2" t="inlineStr">
        <is>
          <t>सरकारी और अर्द्धसरकारी स्तरों पर हमारे लोगों के लोकप्रतिनिधयों के बीच और अधिक नियमित संपर्क होना समय की मांग है।</t>
        </is>
      </c>
      <c r="C4964" s="2">
        <f>IF(TRIM(A4964)="",0,LEN(TRIM(A4964))-LEN(SUBSTITUTE(TRIM(A4964)," ",""))+1)</f>
        <v/>
      </c>
      <c r="D4964" s="2">
        <f>IF(TRIM(B4964)="",0,LEN(TRIM(B4964))-LEN(SUBSTITUTE(TRIM(B4964)," ",""))+1)</f>
        <v/>
      </c>
      <c r="E4964" s="2">
        <f>C4964-D4964</f>
        <v/>
      </c>
    </row>
    <row r="4965">
      <c r="A4965" s="2" t="inlineStr">
        <is>
          <t>I would like to explain this with an example.</t>
        </is>
      </c>
      <c r="B4965" s="2" t="inlineStr">
        <is>
          <t>एक उदाहरण से मैं समझाना चाहूंगी.</t>
        </is>
      </c>
      <c r="C4965" s="2">
        <f>IF(TRIM(A4965)="",0,LEN(TRIM(A4965))-LEN(SUBSTITUTE(TRIM(A4965)," ",""))+1)</f>
        <v/>
      </c>
      <c r="D4965" s="2">
        <f>IF(TRIM(B4965)="",0,LEN(TRIM(B4965))-LEN(SUBSTITUTE(TRIM(B4965)," ",""))+1)</f>
        <v/>
      </c>
      <c r="E4965" s="2">
        <f>C4965-D4965</f>
        <v/>
      </c>
    </row>
    <row r="4966">
      <c r="A4966" s="2" t="inlineStr">
        <is>
          <t>However, the city police had told them that the case- related documents will be handed over to the NIA only after the orders from the Maharashtra Director General of Police (DGP) office to that effect.</t>
        </is>
      </c>
      <c r="B4966" s="2" t="inlineStr">
        <is>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is>
      </c>
      <c r="C4966" s="2">
        <f>IF(TRIM(A4966)="",0,LEN(TRIM(A4966))-LEN(SUBSTITUTE(TRIM(A4966)," ",""))+1)</f>
        <v/>
      </c>
      <c r="D4966" s="2">
        <f>IF(TRIM(B4966)="",0,LEN(TRIM(B4966))-LEN(SUBSTITUTE(TRIM(B4966)," ",""))+1)</f>
        <v/>
      </c>
      <c r="E4966" s="2">
        <f>C4966-D4966</f>
        <v/>
      </c>
    </row>
    <row r="4967">
      <c r="A4967" s="2" t="inlineStr">
        <is>
          <t>12 killed in head-on collision in Madhya Pradeshs Ujjain</t>
        </is>
      </c>
      <c r="B4967" s="2" t="inlineStr">
        <is>
          <t>मध्य प्रदेश: उज्जैन में दो कारों की टक्कर, 12 की मौत</t>
        </is>
      </c>
      <c r="C4967" s="2">
        <f>IF(TRIM(A4967)="",0,LEN(TRIM(A4967))-LEN(SUBSTITUTE(TRIM(A4967)," ",""))+1)</f>
        <v/>
      </c>
      <c r="D4967" s="2">
        <f>IF(TRIM(B4967)="",0,LEN(TRIM(B4967))-LEN(SUBSTITUTE(TRIM(B4967)," ",""))+1)</f>
        <v/>
      </c>
      <c r="E4967" s="2">
        <f>C4967-D4967</f>
        <v/>
      </c>
    </row>
    <row r="4968">
      <c r="A4968" s="2" t="inlineStr">
        <is>
          <t>"The smartphone offers 4GB of RAM and comes in two storage variants: 32GB and 64GB.</t>
        </is>
      </c>
      <c r="B4968" s="2" t="inlineStr">
        <is>
          <t>इस स्मार्टफोन में 4GB ही रैम दिया गया है, लेकिन यह दो मेमोरी वैरिएंट 32GB और 64GB में उपलब्ध होगा।</t>
        </is>
      </c>
      <c r="C4968" s="2">
        <f>IF(TRIM(A4968)="",0,LEN(TRIM(A4968))-LEN(SUBSTITUTE(TRIM(A4968)," ",""))+1)</f>
        <v/>
      </c>
      <c r="D4968" s="2">
        <f>IF(TRIM(B4968)="",0,LEN(TRIM(B4968))-LEN(SUBSTITUTE(TRIM(B4968)," ",""))+1)</f>
        <v/>
      </c>
      <c r="E4968" s="2">
        <f>C4968-D4968</f>
        <v/>
      </c>
    </row>
    <row r="4969">
      <c r="A4969" s="2" t="inlineStr">
        <is>
          <t>In a very short time Alaya has made her place in Bollywood.</t>
        </is>
      </c>
      <c r="B4969" s="2" t="inlineStr">
        <is>
          <t>कम समय में ही आलिया ने बॉलीवुड में सफलता हासिल कर ली.</t>
        </is>
      </c>
      <c r="C4969" s="2">
        <f>IF(TRIM(A4969)="",0,LEN(TRIM(A4969))-LEN(SUBSTITUTE(TRIM(A4969)," ",""))+1)</f>
        <v/>
      </c>
      <c r="D4969" s="2">
        <f>IF(TRIM(B4969)="",0,LEN(TRIM(B4969))-LEN(SUBSTITUTE(TRIM(B4969)," ",""))+1)</f>
        <v/>
      </c>
      <c r="E4969" s="2">
        <f>C4969-D4969</f>
        <v/>
      </c>
    </row>
    <row r="4970">
      <c r="A4970" s="2" t="inlineStr">
        <is>
          <t>Number 3: Learn the Art of Food Preservation</t>
        </is>
      </c>
      <c r="B4970" s="2" t="inlineStr">
        <is>
          <t>तीसरा: खाद्य परिरक्षण की कला सीखिए</t>
        </is>
      </c>
      <c r="C4970" s="2">
        <f>IF(TRIM(A4970)="",0,LEN(TRIM(A4970))-LEN(SUBSTITUTE(TRIM(A4970)," ",""))+1)</f>
        <v/>
      </c>
      <c r="D4970" s="2">
        <f>IF(TRIM(B4970)="",0,LEN(TRIM(B4970))-LEN(SUBSTITUTE(TRIM(B4970)," ",""))+1)</f>
        <v/>
      </c>
      <c r="E4970" s="2">
        <f>C4970-D4970</f>
        <v/>
      </c>
    </row>
    <row r="4971">
      <c r="A4971" s="2" t="inlineStr">
        <is>
          <t>"""You are young, disciplined, well trained and highly educated."</t>
        </is>
      </c>
      <c r="B4971" s="2" t="inlineStr">
        <is>
          <t>आप नौजवान, अनुशासित, प्रशिक्षित और शिक्षित हैं.</t>
        </is>
      </c>
      <c r="C4971" s="2">
        <f>IF(TRIM(A4971)="",0,LEN(TRIM(A4971))-LEN(SUBSTITUTE(TRIM(A4971)," ",""))+1)</f>
        <v/>
      </c>
      <c r="D4971" s="2">
        <f>IF(TRIM(B4971)="",0,LEN(TRIM(B4971))-LEN(SUBSTITUTE(TRIM(B4971)," ",""))+1)</f>
        <v/>
      </c>
      <c r="E4971" s="2">
        <f>C4971-D4971</f>
        <v/>
      </c>
    </row>
    <row r="4972">
      <c r="A4972" s="2" t="inlineStr">
        <is>
          <t>"The government has to do something in this regard.</t>
        </is>
      </c>
      <c r="B4972" s="2" t="inlineStr">
        <is>
          <t>इसे लेकर सरकार को थोड़ा होमवर्क करने की जरूरत है।</t>
        </is>
      </c>
      <c r="C4972" s="2">
        <f>IF(TRIM(A4972)="",0,LEN(TRIM(A4972))-LEN(SUBSTITUTE(TRIM(A4972)," ",""))+1)</f>
        <v/>
      </c>
      <c r="D4972" s="2">
        <f>IF(TRIM(B4972)="",0,LEN(TRIM(B4972))-LEN(SUBSTITUTE(TRIM(B4972)," ",""))+1)</f>
        <v/>
      </c>
      <c r="E4972" s="2">
        <f>C4972-D4972</f>
        <v/>
      </c>
    </row>
    <row r="4973">
      <c r="A4973" s="2" t="inlineStr">
        <is>
          <t>So, this is small portion of sulphur and that enters into small portion of sulphur enters into the composition of the casein and lactalbumin, right, all the needs of an adult that is why it is not the complete food, right.</t>
        </is>
      </c>
      <c r="B4973" s="2" t="inlineStr">
        <is>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is>
      </c>
      <c r="C4973" s="2">
        <f>IF(TRIM(A4973)="",0,LEN(TRIM(A4973))-LEN(SUBSTITUTE(TRIM(A4973)," ",""))+1)</f>
        <v/>
      </c>
      <c r="D4973" s="2">
        <f>IF(TRIM(B4973)="",0,LEN(TRIM(B4973))-LEN(SUBSTITUTE(TRIM(B4973)," ",""))+1)</f>
        <v/>
      </c>
      <c r="E4973" s="2">
        <f>C4973-D4973</f>
        <v/>
      </c>
    </row>
    <row r="4974">
      <c r="A4974" s="2" t="inlineStr">
        <is>
          <t>"There were, however, no details given about when it was conducted.</t>
        </is>
      </c>
      <c r="B4974" s="2" t="inlineStr">
        <is>
          <t>हालांकि इसका आयोजन कब किया गया इसके बारे में कोई खबर नहीं है.</t>
        </is>
      </c>
      <c r="C4974" s="2">
        <f>IF(TRIM(A4974)="",0,LEN(TRIM(A4974))-LEN(SUBSTITUTE(TRIM(A4974)," ",""))+1)</f>
        <v/>
      </c>
      <c r="D4974" s="2">
        <f>IF(TRIM(B4974)="",0,LEN(TRIM(B4974))-LEN(SUBSTITUTE(TRIM(B4974)," ",""))+1)</f>
        <v/>
      </c>
      <c r="E4974" s="2">
        <f>C4974-D4974</f>
        <v/>
      </c>
    </row>
    <row r="4975">
      <c r="A4975" s="2" t="inlineStr">
        <is>
          <t>It also includes an 8MP selfie camera.</t>
        </is>
      </c>
      <c r="B4975" s="2" t="inlineStr">
        <is>
          <t>फ्रंट कैमरा 8MP का है।</t>
        </is>
      </c>
      <c r="C4975" s="2">
        <f>IF(TRIM(A4975)="",0,LEN(TRIM(A4975))-LEN(SUBSTITUTE(TRIM(A4975)," ",""))+1)</f>
        <v/>
      </c>
      <c r="D4975" s="2">
        <f>IF(TRIM(B4975)="",0,LEN(TRIM(B4975))-LEN(SUBSTITUTE(TRIM(B4975)," ",""))+1)</f>
        <v/>
      </c>
      <c r="E4975" s="2">
        <f>C4975-D4975</f>
        <v/>
      </c>
    </row>
    <row r="4976">
      <c r="A4976" s="2" t="inlineStr">
        <is>
          <t>In this module, we are going to dig a bit deeper and explore the local level.</t>
        </is>
      </c>
      <c r="B4976" s="2" t="inlineStr">
        <is>
          <t>इस मॉड्यूल में, हम थोड़ा और गहराई और स्थानीय स्तर का पता लगाने के लिए जा रहे हैं।</t>
        </is>
      </c>
      <c r="C4976" s="2">
        <f>IF(TRIM(A4976)="",0,LEN(TRIM(A4976))-LEN(SUBSTITUTE(TRIM(A4976)," ",""))+1)</f>
        <v/>
      </c>
      <c r="D4976" s="2">
        <f>IF(TRIM(B4976)="",0,LEN(TRIM(B4976))-LEN(SUBSTITUTE(TRIM(B4976)," ",""))+1)</f>
        <v/>
      </c>
      <c r="E4976" s="2">
        <f>C4976-D4976</f>
        <v/>
      </c>
    </row>
    <row r="4977">
      <c r="A4977" s="2" t="inlineStr">
        <is>
          <t>Happiness will remain in the family.</t>
        </is>
      </c>
      <c r="B4977" s="2" t="inlineStr">
        <is>
          <t>परिवार में आनंद छाया रहेगा।</t>
        </is>
      </c>
      <c r="C4977" s="2">
        <f>IF(TRIM(A4977)="",0,LEN(TRIM(A4977))-LEN(SUBSTITUTE(TRIM(A4977)," ",""))+1)</f>
        <v/>
      </c>
      <c r="D4977" s="2">
        <f>IF(TRIM(B4977)="",0,LEN(TRIM(B4977))-LEN(SUBSTITUTE(TRIM(B4977)," ",""))+1)</f>
        <v/>
      </c>
      <c r="E4977" s="2">
        <f>C4977-D4977</f>
        <v/>
      </c>
    </row>
    <row r="4978">
      <c r="A4978" s="2" t="inlineStr">
        <is>
          <t>"The company said a drop in the revenue and operating profit were the main reasons for the slash.</t>
        </is>
      </c>
      <c r="B4978" s="2" t="inlineStr">
        <is>
          <t>सैलरी काटने का मुख्य कारण कंपनी के रेवेन्यू और ऑपरेटिंग प्रॉफिट में गिरावट को बताया।</t>
        </is>
      </c>
      <c r="C4978" s="2">
        <f>IF(TRIM(A4978)="",0,LEN(TRIM(A4978))-LEN(SUBSTITUTE(TRIM(A4978)," ",""))+1)</f>
        <v/>
      </c>
      <c r="D4978" s="2">
        <f>IF(TRIM(B4978)="",0,LEN(TRIM(B4978))-LEN(SUBSTITUTE(TRIM(B4978)," ",""))+1)</f>
        <v/>
      </c>
      <c r="E4978" s="2">
        <f>C4978-D4978</f>
        <v/>
      </c>
    </row>
    <row r="4979">
      <c r="A4979" s="2" t="inlineStr">
        <is>
          <t>"The directions issued by the Division Bench of acting Chief Justice MM Kumar and Justice Rajiv Narain Raina came after the High Court took suo motu notice of the issue.</t>
        </is>
      </c>
      <c r="B4979" s="2" t="inlineStr">
        <is>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is>
      </c>
      <c r="C4979" s="2">
        <f>IF(TRIM(A4979)="",0,LEN(TRIM(A4979))-LEN(SUBSTITUTE(TRIM(A4979)," ",""))+1)</f>
        <v/>
      </c>
      <c r="D4979" s="2">
        <f>IF(TRIM(B4979)="",0,LEN(TRIM(B4979))-LEN(SUBSTITUTE(TRIM(B4979)," ",""))+1)</f>
        <v/>
      </c>
      <c r="E4979" s="2">
        <f>C4979-D4979</f>
        <v/>
      </c>
    </row>
    <row r="4980">
      <c r="A4980" s="2" t="inlineStr">
        <is>
          <t>If you're calling abroad, check if there are video calling alternatives such as Skype (which can be downloaded to your phone) and can be made over Wi-Fi as well</t>
        </is>
      </c>
      <c r="B4980" s="2" t="inlineStr">
        <is>
          <t>यदि आप देश से बाहर कॉल करते हैं, तो यह मालूम करें कि वहां स्काइप (जिसे अपने फोन पर डाउनलोड कर सकते हैं) जैसे वीडियो कॉलिंग सुविधा है या नहीं।</t>
        </is>
      </c>
      <c r="C4980" s="2">
        <f>IF(TRIM(A4980)="",0,LEN(TRIM(A4980))-LEN(SUBSTITUTE(TRIM(A4980)," ",""))+1)</f>
        <v/>
      </c>
      <c r="D4980" s="2">
        <f>IF(TRIM(B4980)="",0,LEN(TRIM(B4980))-LEN(SUBSTITUTE(TRIM(B4980)," ",""))+1)</f>
        <v/>
      </c>
      <c r="E4980" s="2">
        <f>C4980-D4980</f>
        <v/>
      </c>
    </row>
    <row r="4981">
      <c r="A4981" s="2" t="inlineStr">
        <is>
          <t>In order to encourage a large number of traders and retailers, clubbing is permitted up to 12 consignments, in Broad Gauge 8 wheeler wagon as against the limit of 6 consignments presently.</t>
        </is>
      </c>
      <c r="B4981" s="2" t="inlineStr">
        <is>
          <t>छोटे एवं खुदरा व्यापारियोंको प्रोत्साहित करने के लिए 12 प्रेषण तक क्लबिंग की अनुमति है। ब्राडगेज में अभी अभी प्रेषण सीमा से 8 व्हीलर बैगन होगा।</t>
        </is>
      </c>
      <c r="C4981" s="2">
        <f>IF(TRIM(A4981)="",0,LEN(TRIM(A4981))-LEN(SUBSTITUTE(TRIM(A4981)," ",""))+1)</f>
        <v/>
      </c>
      <c r="D4981" s="2">
        <f>IF(TRIM(B4981)="",0,LEN(TRIM(B4981))-LEN(SUBSTITUTE(TRIM(B4981)," ",""))+1)</f>
        <v/>
      </c>
      <c r="E4981" s="2">
        <f>C4981-D4981</f>
        <v/>
      </c>
    </row>
    <row r="4982">
      <c r="A4982" s="2" t="inlineStr">
        <is>
          <t>"The Bill allows Reserve Bank of India to initiate a scheme for reconstruction or amalgamation without imposing a moratorium.</t>
        </is>
      </c>
      <c r="B4982" s="2" t="inlineStr">
        <is>
          <t>इस विधेयक के तहत रिजर्व बैंक को ऋण स्थगन के बिना पुनर्गठन या एकीकरण की योजना शुरू करने की अनुमति दी गई है।</t>
        </is>
      </c>
      <c r="C4982" s="2">
        <f>IF(TRIM(A4982)="",0,LEN(TRIM(A4982))-LEN(SUBSTITUTE(TRIM(A4982)," ",""))+1)</f>
        <v/>
      </c>
      <c r="D4982" s="2">
        <f>IF(TRIM(B4982)="",0,LEN(TRIM(B4982))-LEN(SUBSTITUTE(TRIM(B4982)," ",""))+1)</f>
        <v/>
      </c>
      <c r="E4982" s="2">
        <f>C4982-D4982</f>
        <v/>
      </c>
    </row>
    <row r="4983">
      <c r="A4983" s="2" t="inlineStr">
        <is>
          <t>Al-Baghdadi 'seriously wounded in air strike'</t>
        </is>
      </c>
      <c r="B4983" s="2" t="inlineStr">
        <is>
          <t>आतंकी सरगना अल बगदादी हवाई हमले में घायल</t>
        </is>
      </c>
      <c r="C4983" s="2">
        <f>IF(TRIM(A4983)="",0,LEN(TRIM(A4983))-LEN(SUBSTITUTE(TRIM(A4983)," ",""))+1)</f>
        <v/>
      </c>
      <c r="D4983" s="2">
        <f>IF(TRIM(B4983)="",0,LEN(TRIM(B4983))-LEN(SUBSTITUTE(TRIM(B4983)," ",""))+1)</f>
        <v/>
      </c>
      <c r="E4983" s="2">
        <f>C4983-D4983</f>
        <v/>
      </c>
    </row>
    <row r="4984">
      <c r="A4984" s="2" t="inlineStr">
        <is>
          <t>India re-elected to key UN committee</t>
        </is>
      </c>
      <c r="B4984" s="2" t="inlineStr">
        <is>
          <t>UN आयोग में भारत फिर से चुना गया</t>
        </is>
      </c>
      <c r="C4984" s="2">
        <f>IF(TRIM(A4984)="",0,LEN(TRIM(A4984))-LEN(SUBSTITUTE(TRIM(A4984)," ",""))+1)</f>
        <v/>
      </c>
      <c r="D4984" s="2">
        <f>IF(TRIM(B4984)="",0,LEN(TRIM(B4984))-LEN(SUBSTITUTE(TRIM(B4984)," ",""))+1)</f>
        <v/>
      </c>
      <c r="E4984" s="2">
        <f>C4984-D4984</f>
        <v/>
      </c>
    </row>
    <row r="4985">
      <c r="A4985" s="2" t="inlineStr">
        <is>
          <t>Travel Advisory for Indian nationals</t>
        </is>
      </c>
      <c r="B4985" s="2" t="inlineStr">
        <is>
          <t>भारतीय या‌त्रियों को दी गई सलाह</t>
        </is>
      </c>
      <c r="C4985" s="2">
        <f>IF(TRIM(A4985)="",0,LEN(TRIM(A4985))-LEN(SUBSTITUTE(TRIM(A4985)," ",""))+1)</f>
        <v/>
      </c>
      <c r="D4985" s="2">
        <f>IF(TRIM(B4985)="",0,LEN(TRIM(B4985))-LEN(SUBSTITUTE(TRIM(B4985)," ",""))+1)</f>
        <v/>
      </c>
      <c r="E4985" s="2">
        <f>C4985-D4985</f>
        <v/>
      </c>
    </row>
    <row r="4986">
      <c r="A4986" s="2" t="inlineStr">
        <is>
          <t>He knew he had done the right thing.</t>
        </is>
      </c>
      <c r="B4986" s="2" t="inlineStr">
        <is>
          <t>"वह जानता था कि जो कुछ उसने किया वह ठीक ही था।</t>
        </is>
      </c>
      <c r="C4986" s="2">
        <f>IF(TRIM(A4986)="",0,LEN(TRIM(A4986))-LEN(SUBSTITUTE(TRIM(A4986)," ",""))+1)</f>
        <v/>
      </c>
      <c r="D4986" s="2">
        <f>IF(TRIM(B4986)="",0,LEN(TRIM(B4986))-LEN(SUBSTITUTE(TRIM(B4986)," ",""))+1)</f>
        <v/>
      </c>
      <c r="E4986" s="2">
        <f>C4986-D4986</f>
        <v/>
      </c>
    </row>
    <row r="4987">
      <c r="A4987" s="2" t="inlineStr">
        <is>
          <t>"The session will begin with President Ramnath Kovinds address to a joint sitting of both houses of Parliament.</t>
        </is>
      </c>
      <c r="B4987" s="2" t="inlineStr">
        <is>
          <t>सत्र की शुरूआत संसद के दोनों सदनों की संयुक्त बैठक में राष्‍ट्रपति रामनाथ कोविंद के अभिभाषण के साथ होगी।</t>
        </is>
      </c>
      <c r="C4987" s="2">
        <f>IF(TRIM(A4987)="",0,LEN(TRIM(A4987))-LEN(SUBSTITUTE(TRIM(A4987)," ",""))+1)</f>
        <v/>
      </c>
      <c r="D4987" s="2">
        <f>IF(TRIM(B4987)="",0,LEN(TRIM(B4987))-LEN(SUBSTITUTE(TRIM(B4987)," ",""))+1)</f>
        <v/>
      </c>
      <c r="E4987" s="2">
        <f>C4987-D4987</f>
        <v/>
      </c>
    </row>
    <row r="4988">
      <c r="A4988" s="2" t="inlineStr">
        <is>
          <t>He began the tour with prayers at the Dwarkadheesh Temple in the historic Dwarka town.</t>
        </is>
      </c>
      <c r="B4988" s="2" t="inlineStr">
        <is>
          <t>अपनी इस यात्रा का शुभारंभ उन्होंने ऐतिहासिक द्वारकाधीश मंदिर में पूजा-अर्चना के साथ किया।</t>
        </is>
      </c>
      <c r="C4988" s="2">
        <f>IF(TRIM(A4988)="",0,LEN(TRIM(A4988))-LEN(SUBSTITUTE(TRIM(A4988)," ",""))+1)</f>
        <v/>
      </c>
      <c r="D4988" s="2">
        <f>IF(TRIM(B4988)="",0,LEN(TRIM(B4988))-LEN(SUBSTITUTE(TRIM(B4988)," ",""))+1)</f>
        <v/>
      </c>
      <c r="E4988" s="2">
        <f>C4988-D4988</f>
        <v/>
      </c>
    </row>
    <row r="4989">
      <c r="A4989" s="2" t="inlineStr">
        <is>
          <t>Dust storm hits Delhi, NCR, warning issued. schools to remain shut</t>
        </is>
      </c>
      <c r="B4989" s="2" t="inlineStr">
        <is>
          <t>जहरीले धुंध ने रोकी दिल्ली-एनसीआर की रफ्तार, स्कूलों में छुट्टी</t>
        </is>
      </c>
      <c r="C4989" s="2">
        <f>IF(TRIM(A4989)="",0,LEN(TRIM(A4989))-LEN(SUBSTITUTE(TRIM(A4989)," ",""))+1)</f>
        <v/>
      </c>
      <c r="D4989" s="2">
        <f>IF(TRIM(B4989)="",0,LEN(TRIM(B4989))-LEN(SUBSTITUTE(TRIM(B4989)," ",""))+1)</f>
        <v/>
      </c>
      <c r="E4989" s="2">
        <f>C4989-D4989</f>
        <v/>
      </c>
    </row>
    <row r="4990">
      <c r="A4990" s="2" t="inlineStr">
        <is>
          <t>Speaking on the occasion,the President said thatscientific and technological developments are a key to any nations success.India is one of the top-ranking countries in the field of basic research</t>
        </is>
      </c>
      <c r="B4990" s="2" t="inlineStr">
        <is>
          <t>इस अवसर पर राष्ट्रपति महोदय ने कहा कि वैज्ञानिक और प्रौद्योगिकीय विकास किसी भी देश की सफलता की कुंजी है</t>
        </is>
      </c>
      <c r="C4990" s="2">
        <f>IF(TRIM(A4990)="",0,LEN(TRIM(A4990))-LEN(SUBSTITUTE(TRIM(A4990)," ",""))+1)</f>
        <v/>
      </c>
      <c r="D4990" s="2">
        <f>IF(TRIM(B4990)="",0,LEN(TRIM(B4990))-LEN(SUBSTITUTE(TRIM(B4990)," ",""))+1)</f>
        <v/>
      </c>
      <c r="E4990" s="2">
        <f>C4990-D4990</f>
        <v/>
      </c>
    </row>
    <row r="4991">
      <c r="A4991" s="2" t="inlineStr">
        <is>
          <t>"There was an argument between the two.</t>
        </is>
      </c>
      <c r="B4991" s="2" t="inlineStr">
        <is>
          <t>इस बीच दोनों की आपस में बहस हो गई।</t>
        </is>
      </c>
      <c r="C4991" s="2">
        <f>IF(TRIM(A4991)="",0,LEN(TRIM(A4991))-LEN(SUBSTITUTE(TRIM(A4991)," ",""))+1)</f>
        <v/>
      </c>
      <c r="D4991" s="2">
        <f>IF(TRIM(B4991)="",0,LEN(TRIM(B4991))-LEN(SUBSTITUTE(TRIM(B4991)," ",""))+1)</f>
        <v/>
      </c>
      <c r="E4991" s="2">
        <f>C4991-D4991</f>
        <v/>
      </c>
    </row>
    <row r="4992">
      <c r="A4992" s="2" t="inlineStr">
        <is>
          <t>We are in early stages.</t>
        </is>
      </c>
      <c r="B4992" s="2" t="inlineStr">
        <is>
          <t>उन्होंने कहा, “हमलोग बदलाव की प्रक्रिया में हैं।</t>
        </is>
      </c>
      <c r="C4992" s="2">
        <f>IF(TRIM(A4992)="",0,LEN(TRIM(A4992))-LEN(SUBSTITUTE(TRIM(A4992)," ",""))+1)</f>
        <v/>
      </c>
      <c r="D4992" s="2">
        <f>IF(TRIM(B4992)="",0,LEN(TRIM(B4992))-LEN(SUBSTITUTE(TRIM(B4992)," ",""))+1)</f>
        <v/>
      </c>
      <c r="E4992" s="2">
        <f>C4992-D4992</f>
        <v/>
      </c>
    </row>
    <row r="4993">
      <c r="A4993" s="2" t="inlineStr">
        <is>
          <t>He also had a strong Mumbai connection.</t>
        </is>
      </c>
      <c r="B4993" s="2" t="inlineStr">
        <is>
          <t>मुंबई से ही उनका भी ताल्लुक़ था.</t>
        </is>
      </c>
      <c r="C4993" s="2">
        <f>IF(TRIM(A4993)="",0,LEN(TRIM(A4993))-LEN(SUBSTITUTE(TRIM(A4993)," ",""))+1)</f>
        <v/>
      </c>
      <c r="D4993" s="2">
        <f>IF(TRIM(B4993)="",0,LEN(TRIM(B4993))-LEN(SUBSTITUTE(TRIM(B4993)," ",""))+1)</f>
        <v/>
      </c>
      <c r="E4993" s="2">
        <f>C4993-D4993</f>
        <v/>
      </c>
    </row>
    <row r="4994">
      <c r="A4994" s="2" t="inlineStr">
        <is>
          <t>Find out what is the reason behind this.</t>
        </is>
      </c>
      <c r="B4994" s="2" t="inlineStr">
        <is>
          <t>जानिए इसके पीछे का क्या है कारण।</t>
        </is>
      </c>
      <c r="C4994" s="2">
        <f>IF(TRIM(A4994)="",0,LEN(TRIM(A4994))-LEN(SUBSTITUTE(TRIM(A4994)," ",""))+1)</f>
        <v/>
      </c>
      <c r="D4994" s="2">
        <f>IF(TRIM(B4994)="",0,LEN(TRIM(B4994))-LEN(SUBSTITUTE(TRIM(B4994)," ",""))+1)</f>
        <v/>
      </c>
      <c r="E4994" s="2">
        <f>C4994-D4994</f>
        <v/>
      </c>
    </row>
    <row r="4995">
      <c r="A4995" s="2" t="inlineStr">
        <is>
          <t>that acts as a digital eye.</t>
        </is>
      </c>
      <c r="B4995" s="2" t="inlineStr">
        <is>
          <t>जो एक डिजिट्ल आँख का काम करता है।</t>
        </is>
      </c>
      <c r="C4995" s="2">
        <f>IF(TRIM(A4995)="",0,LEN(TRIM(A4995))-LEN(SUBSTITUTE(TRIM(A4995)," ",""))+1)</f>
        <v/>
      </c>
      <c r="D4995" s="2">
        <f>IF(TRIM(B4995)="",0,LEN(TRIM(B4995))-LEN(SUBSTITUTE(TRIM(B4995)," ",""))+1)</f>
        <v/>
      </c>
      <c r="E4995" s="2">
        <f>C4995-D4995</f>
        <v/>
      </c>
    </row>
    <row r="4996">
      <c r="A4996" s="2" t="inlineStr">
        <is>
          <t>Initial probe pointed out that Shashi had brought the heroin from Delhi.</t>
        </is>
      </c>
      <c r="B4996" s="2" t="inlineStr">
        <is>
          <t>शुरुआती पूछताछ में उसने बताया है कि वह हेरोइन को दिल्ली से लेकर आता था।</t>
        </is>
      </c>
      <c r="C4996" s="2">
        <f>IF(TRIM(A4996)="",0,LEN(TRIM(A4996))-LEN(SUBSTITUTE(TRIM(A4996)," ",""))+1)</f>
        <v/>
      </c>
      <c r="D4996" s="2">
        <f>IF(TRIM(B4996)="",0,LEN(TRIM(B4996))-LEN(SUBSTITUTE(TRIM(B4996)," ",""))+1)</f>
        <v/>
      </c>
      <c r="E4996" s="2">
        <f>C4996-D4996</f>
        <v/>
      </c>
    </row>
    <row r="4997">
      <c r="A4997" s="2" t="inlineStr">
        <is>
          <t>Pakistan Tehreek-e-Insaf (PTI) chief Imran Khan got married again, says a media report.</t>
        </is>
      </c>
      <c r="B4997" s="2" t="inlineStr">
        <is>
          <t>मीडिया रिपोर्ट्स के अनुसार, क्रिकेटर से राजनेता बने तहरीक-ए-इंसाफ पार्टी के मुखिया इमरान खान ने फिर से शादी कर ली है।</t>
        </is>
      </c>
      <c r="C4997" s="2">
        <f>IF(TRIM(A4997)="",0,LEN(TRIM(A4997))-LEN(SUBSTITUTE(TRIM(A4997)," ",""))+1)</f>
        <v/>
      </c>
      <c r="D4997" s="2">
        <f>IF(TRIM(B4997)="",0,LEN(TRIM(B4997))-LEN(SUBSTITUTE(TRIM(B4997)," ",""))+1)</f>
        <v/>
      </c>
      <c r="E4997" s="2">
        <f>C4997-D4997</f>
        <v/>
      </c>
    </row>
    <row r="4998">
      <c r="A4998" s="2" t="inlineStr">
        <is>
          <t>If you still havent watched these, you must!</t>
        </is>
      </c>
      <c r="B4998" s="2" t="inlineStr">
        <is>
          <t>अगर हां तो ये वीडियो आपको जरूर देखना चाहिए।</t>
        </is>
      </c>
      <c r="C4998" s="2">
        <f>IF(TRIM(A4998)="",0,LEN(TRIM(A4998))-LEN(SUBSTITUTE(TRIM(A4998)," ",""))+1)</f>
        <v/>
      </c>
      <c r="D4998" s="2">
        <f>IF(TRIM(B4998)="",0,LEN(TRIM(B4998))-LEN(SUBSTITUTE(TRIM(B4998)," ",""))+1)</f>
        <v/>
      </c>
      <c r="E4998" s="2">
        <f>C4998-D4998</f>
        <v/>
      </c>
    </row>
    <row r="4999">
      <c r="A4999" s="2" t="inlineStr">
        <is>
          <t>And of the so - called Machiavellian aspect of his personality, this able administrator makes no secret.</t>
        </is>
      </c>
      <c r="B4999" s="2" t="inlineStr">
        <is>
          <t>और जहाँ तक उनके तथाकथित मैकियावेलियन व्यक्तित्व का सम्बन्ध है, उसके बारे में इस चतुर प्रशासक ने कोई रहस्य छुपा नहीं रखा है।</t>
        </is>
      </c>
      <c r="C4999" s="2">
        <f>IF(TRIM(A4999)="",0,LEN(TRIM(A4999))-LEN(SUBSTITUTE(TRIM(A4999)," ",""))+1)</f>
        <v/>
      </c>
      <c r="D4999" s="2">
        <f>IF(TRIM(B4999)="",0,LEN(TRIM(B4999))-LEN(SUBSTITUTE(TRIM(B4999)," ",""))+1)</f>
        <v/>
      </c>
      <c r="E4999" s="2">
        <f>C4999-D4999</f>
        <v/>
      </c>
    </row>
    <row r="5000">
      <c r="A5000" s="2" t="inlineStr">
        <is>
          <t>"The school children presented a cultural show .</t>
        </is>
      </c>
      <c r="B5000" s="2" t="inlineStr">
        <is>
          <t>स्कूली बच्चों ने सांस्कृतिक कार्यक्रम प्रस्तुत कर समां बांधा।</t>
        </is>
      </c>
      <c r="C5000" s="2">
        <f>IF(TRIM(A5000)="",0,LEN(TRIM(A5000))-LEN(SUBSTITUTE(TRIM(A5000)," ",""))+1)</f>
        <v/>
      </c>
      <c r="D5000" s="2">
        <f>IF(TRIM(B5000)="",0,LEN(TRIM(B5000))-LEN(SUBSTITUTE(TRIM(B5000)," ",""))+1)</f>
        <v/>
      </c>
      <c r="E5000" s="2">
        <f>C5000-D5000</f>
        <v/>
      </c>
    </row>
    <row r="5001">
      <c r="A5001" s="2" t="inlineStr">
        <is>
          <t>"The BJP alone had bagged 22 seats.</t>
        </is>
      </c>
      <c r="B5001" s="2" t="inlineStr">
        <is>
          <t>बीजेपी अकेले अपने दम पर सरकार बनाने से 22 सीट दूर रह गई थी.</t>
        </is>
      </c>
      <c r="C5001" s="2">
        <f>IF(TRIM(A5001)="",0,LEN(TRIM(A5001))-LEN(SUBSTITUTE(TRIM(A5001)," ",""))+1)</f>
        <v/>
      </c>
      <c r="D5001" s="2">
        <f>IF(TRIM(B5001)="",0,LEN(TRIM(B5001))-LEN(SUBSTITUTE(TRIM(B5001)," ",""))+1)</f>
        <v/>
      </c>
      <c r="E5001" s="2">
        <f>C5001-D5001</f>
        <v/>
      </c>
    </row>
    <row r="5002">
      <c r="A5002" s="2" t="inlineStr">
        <is>
          <t>He is instrumental in my success.</t>
        </is>
      </c>
      <c r="B5002" s="2" t="inlineStr">
        <is>
          <t>मेरी सफलता में इसका बड़ा योगदान है।</t>
        </is>
      </c>
      <c r="C5002" s="2">
        <f>IF(TRIM(A5002)="",0,LEN(TRIM(A5002))-LEN(SUBSTITUTE(TRIM(A5002)," ",""))+1)</f>
        <v/>
      </c>
      <c r="D5002" s="2">
        <f>IF(TRIM(B5002)="",0,LEN(TRIM(B5002))-LEN(SUBSTITUTE(TRIM(B5002)," ",""))+1)</f>
        <v/>
      </c>
      <c r="E5002" s="2">
        <f>C5002-D5002</f>
        <v/>
      </c>
    </row>
    <row r="5003">
      <c r="A5003" s="2" t="inlineStr">
        <is>
          <t>"The car comes with an option of a 5-speed manual and a 4-speed automatic transmission.</t>
        </is>
      </c>
      <c r="B5003" s="2" t="inlineStr">
        <is>
          <t>इस इंजन में 5-स्पीड मैनुअल और 4-स्पीड ऑटोमैटिक ट्रांसमिशन के विकल्प मिलते हैं।</t>
        </is>
      </c>
      <c r="C5003" s="2">
        <f>IF(TRIM(A5003)="",0,LEN(TRIM(A5003))-LEN(SUBSTITUTE(TRIM(A5003)," ",""))+1)</f>
        <v/>
      </c>
      <c r="D5003" s="2">
        <f>IF(TRIM(B5003)="",0,LEN(TRIM(B5003))-LEN(SUBSTITUTE(TRIM(B5003)," ",""))+1)</f>
        <v/>
      </c>
      <c r="E5003" s="2">
        <f>C5003-D5003</f>
        <v/>
      </c>
    </row>
    <row r="5004">
      <c r="A5004" s="2" t="inlineStr">
        <is>
          <t>"The Congress wants to equate their corrupt and scam-hit UPA government with ours.</t>
        </is>
      </c>
      <c r="B5004" s="2" t="inlineStr">
        <is>
          <t>उन्होंने कहा कि कांग्रेस अपनी भ्रष्ट और घोटालों से दागदार सरकार की हमारी सरकार से तुलना करना चाहती है।</t>
        </is>
      </c>
      <c r="C5004" s="2">
        <f>IF(TRIM(A5004)="",0,LEN(TRIM(A5004))-LEN(SUBSTITUTE(TRIM(A5004)," ",""))+1)</f>
        <v/>
      </c>
      <c r="D5004" s="2">
        <f>IF(TRIM(B5004)="",0,LEN(TRIM(B5004))-LEN(SUBSTITUTE(TRIM(B5004)," ",""))+1)</f>
        <v/>
      </c>
      <c r="E5004" s="2">
        <f>C5004-D5004</f>
        <v/>
      </c>
    </row>
    <row r="5005">
      <c r="A5005" s="2" t="inlineStr">
        <is>
          <t>"The prophet Jeremiah repeatedly exhorted Zedekiah to leave his bad ways, but the king refused to be disciplined. Again, the results were tragic.</t>
        </is>
      </c>
      <c r="B5005" s="2" t="inlineStr">
        <is>
          <t>लेकिन सिदकियाह ने यहोवा की शिक्षा ठुकरा दी और इसके बहुत दर्दनाक अंजाम हुए ।</t>
        </is>
      </c>
      <c r="C5005" s="2">
        <f>IF(TRIM(A5005)="",0,LEN(TRIM(A5005))-LEN(SUBSTITUTE(TRIM(A5005)," ",""))+1)</f>
        <v/>
      </c>
      <c r="D5005" s="2">
        <f>IF(TRIM(B5005)="",0,LEN(TRIM(B5005))-LEN(SUBSTITUTE(TRIM(B5005)," ",""))+1)</f>
        <v/>
      </c>
      <c r="E5005" s="2">
        <f>C5005-D5005</f>
        <v/>
      </c>
    </row>
    <row r="5006">
      <c r="A5006" s="2" t="inlineStr">
        <is>
          <t>Even though higher import duty imposed by the US on Chinese honey is a breather for Indian exporters, cheaper product does finds its way to the top market, said an exporter, who did not wish to be identified.</t>
        </is>
      </c>
      <c r="B5006" s="2" t="inlineStr">
        <is>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is>
      </c>
      <c r="C5006" s="2">
        <f>IF(TRIM(A5006)="",0,LEN(TRIM(A5006))-LEN(SUBSTITUTE(TRIM(A5006)," ",""))+1)</f>
        <v/>
      </c>
      <c r="D5006" s="2">
        <f>IF(TRIM(B5006)="",0,LEN(TRIM(B5006))-LEN(SUBSTITUTE(TRIM(B5006)," ",""))+1)</f>
        <v/>
      </c>
      <c r="E5006" s="2">
        <f>C5006-D5006</f>
        <v/>
      </c>
    </row>
    <row r="5007">
      <c r="A5007" s="2" t="inlineStr">
        <is>
          <t>Young woman steers Chennai's first Metro train</t>
        </is>
      </c>
      <c r="B5007" s="2" t="inlineStr">
        <is>
          <t>चेन्नई में महिला ने चलाई पहली मेट्रो ट्रेन</t>
        </is>
      </c>
      <c r="C5007" s="2">
        <f>IF(TRIM(A5007)="",0,LEN(TRIM(A5007))-LEN(SUBSTITUTE(TRIM(A5007)," ",""))+1)</f>
        <v/>
      </c>
      <c r="D5007" s="2">
        <f>IF(TRIM(B5007)="",0,LEN(TRIM(B5007))-LEN(SUBSTITUTE(TRIM(B5007)," ",""))+1)</f>
        <v/>
      </c>
      <c r="E5007" s="2">
        <f>C5007-D5007</f>
        <v/>
      </c>
    </row>
    <row r="5008">
      <c r="A5008" s="2" t="inlineStr">
        <is>
          <t>As loyal companions of the remaining anointed Christians, the great crowd today are accomplishing by far the major part of that service.</t>
        </is>
      </c>
      <c r="B5008" s="2" t="inlineStr">
        <is>
          <t>शेष अभिषिक्‍त मसीहियों के वफ़ादार साथियों के तौर से, आज बड़ी भीड़ उस सेवा के मुख्य हिस्से को पूरा कर रहे हैं ।</t>
        </is>
      </c>
      <c r="C5008" s="2">
        <f>IF(TRIM(A5008)="",0,LEN(TRIM(A5008))-LEN(SUBSTITUTE(TRIM(A5008)," ",""))+1)</f>
        <v/>
      </c>
      <c r="D5008" s="2">
        <f>IF(TRIM(B5008)="",0,LEN(TRIM(B5008))-LEN(SUBSTITUTE(TRIM(B5008)," ",""))+1)</f>
        <v/>
      </c>
      <c r="E5008" s="2">
        <f>C5008-D5008</f>
        <v/>
      </c>
    </row>
    <row r="5009">
      <c r="A5009" s="2" t="inlineStr">
        <is>
          <t>Your people will be my people, and your God my God.</t>
        </is>
      </c>
      <c r="B5009" s="2" t="inlineStr">
        <is>
          <t>तेरे लोग मेरे लोग होंगे. और तेरा परमेश्‍वर मेरा परमेश्‍वर होगा ।</t>
        </is>
      </c>
      <c r="C5009" s="2">
        <f>IF(TRIM(A5009)="",0,LEN(TRIM(A5009))-LEN(SUBSTITUTE(TRIM(A5009)," ",""))+1)</f>
        <v/>
      </c>
      <c r="D5009" s="2">
        <f>IF(TRIM(B5009)="",0,LEN(TRIM(B5009))-LEN(SUBSTITUTE(TRIM(B5009)," ",""))+1)</f>
        <v/>
      </c>
      <c r="E5009" s="2">
        <f>C5009-D5009</f>
        <v/>
      </c>
    </row>
    <row r="5010">
      <c r="A5010" s="2" t="inlineStr">
        <is>
          <t>One CRPF jawan was also killed in the encounter.</t>
        </is>
      </c>
      <c r="B5010" s="2" t="inlineStr">
        <is>
          <t>मुठभेड़ में एक सीआरपीएफ का जवान भी शहीद हो गया।</t>
        </is>
      </c>
      <c r="C5010" s="2">
        <f>IF(TRIM(A5010)="",0,LEN(TRIM(A5010))-LEN(SUBSTITUTE(TRIM(A5010)," ",""))+1)</f>
        <v/>
      </c>
      <c r="D5010" s="2">
        <f>IF(TRIM(B5010)="",0,LEN(TRIM(B5010))-LEN(SUBSTITUTE(TRIM(B5010)," ",""))+1)</f>
        <v/>
      </c>
      <c r="E5010" s="2">
        <f>C5010-D5010</f>
        <v/>
      </c>
    </row>
    <row r="5011">
      <c r="A5011" s="2" t="inlineStr">
        <is>
          <t>Police have registered a case on the complaint of the woman.</t>
        </is>
      </c>
      <c r="B5011" s="2" t="inlineStr">
        <is>
          <t>पुलिस ने सास की शिकायत पर प्राथमिकी दर्ज कर ली है।</t>
        </is>
      </c>
      <c r="C5011" s="2">
        <f>IF(TRIM(A5011)="",0,LEN(TRIM(A5011))-LEN(SUBSTITUTE(TRIM(A5011)," ",""))+1)</f>
        <v/>
      </c>
      <c r="D5011" s="2">
        <f>IF(TRIM(B5011)="",0,LEN(TRIM(B5011))-LEN(SUBSTITUTE(TRIM(B5011)," ",""))+1)</f>
        <v/>
      </c>
      <c r="E5011" s="2">
        <f>C5011-D5011</f>
        <v/>
      </c>
    </row>
    <row r="5012">
      <c r="A5012" s="2" t="inlineStr">
        <is>
          <t>And when there came to them the truth they said: This is magic, and surely we are disbelievers in it.</t>
        </is>
      </c>
      <c r="B5012" s="2" t="inlineStr">
        <is>
          <t>"किन्तु जब वह हक़ लेकर उनके पास आया तो वे कहने लगे, ""यह तो जादू है। और हम तो इसका इनकार करते है।"""</t>
        </is>
      </c>
      <c r="C5012" s="2">
        <f>IF(TRIM(A5012)="",0,LEN(TRIM(A5012))-LEN(SUBSTITUTE(TRIM(A5012)," ",""))+1)</f>
        <v/>
      </c>
      <c r="D5012" s="2">
        <f>IF(TRIM(B5012)="",0,LEN(TRIM(B5012))-LEN(SUBSTITUTE(TRIM(B5012)," ",""))+1)</f>
        <v/>
      </c>
      <c r="E5012" s="2">
        <f>C5012-D5012</f>
        <v/>
      </c>
    </row>
    <row r="5013">
      <c r="A5013" s="2" t="inlineStr">
        <is>
          <t>India was not part of that group.</t>
        </is>
      </c>
      <c r="B5013" s="2" t="inlineStr">
        <is>
          <t>भारत इसमें शामिल नहीं हुआ था।</t>
        </is>
      </c>
      <c r="C5013" s="2">
        <f>IF(TRIM(A5013)="",0,LEN(TRIM(A5013))-LEN(SUBSTITUTE(TRIM(A5013)," ",""))+1)</f>
        <v/>
      </c>
      <c r="D5013" s="2">
        <f>IF(TRIM(B5013)="",0,LEN(TRIM(B5013))-LEN(SUBSTITUTE(TRIM(B5013)," ",""))+1)</f>
        <v/>
      </c>
      <c r="E5013" s="2">
        <f>C5013-D5013</f>
        <v/>
      </c>
    </row>
    <row r="5014">
      <c r="A5014" s="2" t="inlineStr">
        <is>
          <t>I hope to use this platform to inspire other Indian women with my performance and make India proud.</t>
        </is>
      </c>
      <c r="B5014" s="2" t="inlineStr">
        <is>
          <t>मैं इस मंच का उपयोग कर अन्य भारतीय महिलाओं को प्रेरित करने और भारत को गौरवान्वित करने की आशा करती हूं।</t>
        </is>
      </c>
      <c r="C5014" s="2">
        <f>IF(TRIM(A5014)="",0,LEN(TRIM(A5014))-LEN(SUBSTITUTE(TRIM(A5014)," ",""))+1)</f>
        <v/>
      </c>
      <c r="D5014" s="2">
        <f>IF(TRIM(B5014)="",0,LEN(TRIM(B5014))-LEN(SUBSTITUTE(TRIM(B5014)," ",""))+1)</f>
        <v/>
      </c>
      <c r="E5014" s="2">
        <f>C5014-D5014</f>
        <v/>
      </c>
    </row>
    <row r="5015">
      <c r="A5015" s="2" t="inlineStr">
        <is>
          <t>After a brilliant start by Dimuth Karunaratne and Kusal Perera, Sri Lanka started off with a bang.</t>
        </is>
      </c>
      <c r="B5015" s="2" t="inlineStr">
        <is>
          <t>टॉस हारकर पहले बल्लेबाजी करने उतरी श्रीलंका को करुणारत्ने और कुसल परेरा ने मजबूत शुरुआत दिलाई।</t>
        </is>
      </c>
      <c r="C5015" s="2">
        <f>IF(TRIM(A5015)="",0,LEN(TRIM(A5015))-LEN(SUBSTITUTE(TRIM(A5015)," ",""))+1)</f>
        <v/>
      </c>
      <c r="D5015" s="2">
        <f>IF(TRIM(B5015)="",0,LEN(TRIM(B5015))-LEN(SUBSTITUTE(TRIM(B5015)," ",""))+1)</f>
        <v/>
      </c>
      <c r="E5015" s="2">
        <f>C5015-D5015</f>
        <v/>
      </c>
    </row>
    <row r="5016">
      <c r="A5016" s="2" t="inlineStr">
        <is>
          <t>I am not even Muslim.</t>
        </is>
      </c>
      <c r="B5016" s="2" t="inlineStr">
        <is>
          <t>मैं मुस्‍लिम नहीं फिर भी .</t>
        </is>
      </c>
      <c r="C5016" s="2">
        <f>IF(TRIM(A5016)="",0,LEN(TRIM(A5016))-LEN(SUBSTITUTE(TRIM(A5016)," ",""))+1)</f>
        <v/>
      </c>
      <c r="D5016" s="2">
        <f>IF(TRIM(B5016)="",0,LEN(TRIM(B5016))-LEN(SUBSTITUTE(TRIM(B5016)," ",""))+1)</f>
        <v/>
      </c>
      <c r="E5016" s="2">
        <f>C5016-D5016</f>
        <v/>
      </c>
    </row>
    <row r="5017">
      <c r="A5017" s="2" t="inlineStr">
        <is>
          <t>Bollywood actress Deepika Padukone is currently busy promoting her upcoming film Chhapaak.</t>
        </is>
      </c>
      <c r="B5017" s="2" t="inlineStr">
        <is>
          <t>ऐक्ट्रेस दीपिका पादुकोण इन दिनों अपनी हालिया रिलीज फिल्म छपाक को लेकर सुर्खियों में हैं।</t>
        </is>
      </c>
      <c r="C5017" s="2">
        <f>IF(TRIM(A5017)="",0,LEN(TRIM(A5017))-LEN(SUBSTITUTE(TRIM(A5017)," ",""))+1)</f>
        <v/>
      </c>
      <c r="D5017" s="2">
        <f>IF(TRIM(B5017)="",0,LEN(TRIM(B5017))-LEN(SUBSTITUTE(TRIM(B5017)," ",""))+1)</f>
        <v/>
      </c>
      <c r="E5017" s="2">
        <f>C5017-D5017</f>
        <v/>
      </c>
    </row>
    <row r="5018">
      <c r="A5018" s="2" t="inlineStr">
        <is>
          <t>Cinnamon: Cinnamon has powerful antibacterial and antifungal properties.</t>
        </is>
      </c>
      <c r="B5018" s="2" t="inlineStr">
        <is>
          <t>दालचीनी : दालचीनी में सिनामलडिहाइड होता है जो एंटीफंगल और एंटीबैक्टीरियल भी होता है।</t>
        </is>
      </c>
      <c r="C5018" s="2">
        <f>IF(TRIM(A5018)="",0,LEN(TRIM(A5018))-LEN(SUBSTITUTE(TRIM(A5018)," ",""))+1)</f>
        <v/>
      </c>
      <c r="D5018" s="2">
        <f>IF(TRIM(B5018)="",0,LEN(TRIM(B5018))-LEN(SUBSTITUTE(TRIM(B5018)," ",""))+1)</f>
        <v/>
      </c>
      <c r="E5018" s="2">
        <f>C5018-D5018</f>
        <v/>
      </c>
    </row>
    <row r="5019">
      <c r="A5019" s="2" t="inlineStr">
        <is>
          <t>Widespread damage to standing crops, plantations, orchards, falling of green coconuts and tearing of palm fronds</t>
        </is>
      </c>
      <c r="B5019" s="2" t="inlineStr">
        <is>
          <t>खड़ी फसलों, बागों, बगीचों को नुकसान, हरे नारियल के गिरने और ताड़ के पेड़ों को व्यापक नुकसान की आशंका</t>
        </is>
      </c>
      <c r="C5019" s="2">
        <f>IF(TRIM(A5019)="",0,LEN(TRIM(A5019))-LEN(SUBSTITUTE(TRIM(A5019)," ",""))+1)</f>
        <v/>
      </c>
      <c r="D5019" s="2">
        <f>IF(TRIM(B5019)="",0,LEN(TRIM(B5019))-LEN(SUBSTITUTE(TRIM(B5019)," ",""))+1)</f>
        <v/>
      </c>
      <c r="E5019" s="2">
        <f>C5019-D5019</f>
        <v/>
      </c>
    </row>
    <row r="5020">
      <c r="A5020" s="2" t="inlineStr">
        <is>
          <t>Several other homes were damaged.</t>
        </is>
      </c>
      <c r="B5020" s="2" t="inlineStr">
        <is>
          <t>"वहीं कई अन्य घर बरबाद हो गए हैं।</t>
        </is>
      </c>
      <c r="C5020" s="2">
        <f>IF(TRIM(A5020)="",0,LEN(TRIM(A5020))-LEN(SUBSTITUTE(TRIM(A5020)," ",""))+1)</f>
        <v/>
      </c>
      <c r="D5020" s="2">
        <f>IF(TRIM(B5020)="",0,LEN(TRIM(B5020))-LEN(SUBSTITUTE(TRIM(B5020)," ",""))+1)</f>
        <v/>
      </c>
      <c r="E5020" s="2">
        <f>C5020-D5020</f>
        <v/>
      </c>
    </row>
    <row r="5021">
      <c r="A5021" s="2" t="inlineStr">
        <is>
          <t>Do not care about cartridges, each line in all colours</t>
        </is>
      </c>
      <c r="B5021" s="2" t="inlineStr">
        <is>
          <t>कार्ट्रिजेस के बारे में चिंता न करें, प्रत्येक पंक्ति सभी रंगों में</t>
        </is>
      </c>
      <c r="C5021" s="2">
        <f>IF(TRIM(A5021)="",0,LEN(TRIM(A5021))-LEN(SUBSTITUTE(TRIM(A5021)," ",""))+1)</f>
        <v/>
      </c>
      <c r="D5021" s="2">
        <f>IF(TRIM(B5021)="",0,LEN(TRIM(B5021))-LEN(SUBSTITUTE(TRIM(B5021)," ",""))+1)</f>
        <v/>
      </c>
      <c r="E5021" s="2">
        <f>C5021-D5021</f>
        <v/>
      </c>
    </row>
    <row r="5022">
      <c r="A5022" s="2" t="inlineStr">
        <is>
          <t>Have they taken earthly gods who are such that they raise up the dead to life?</t>
        </is>
      </c>
      <c r="B5022" s="2" t="inlineStr">
        <is>
          <t>(क्या उन्होंने आकाश से कुछ पूज्य बना लिए है)... या उन्होंने धरती से ऐसे इष्ट -पूज्य बना लिए है, जो पुनर्जीवित करते हों?</t>
        </is>
      </c>
      <c r="C5022" s="2">
        <f>IF(TRIM(A5022)="",0,LEN(TRIM(A5022))-LEN(SUBSTITUTE(TRIM(A5022)," ",""))+1)</f>
        <v/>
      </c>
      <c r="D5022" s="2">
        <f>IF(TRIM(B5022)="",0,LEN(TRIM(B5022))-LEN(SUBSTITUTE(TRIM(B5022)," ",""))+1)</f>
        <v/>
      </c>
      <c r="E5022" s="2">
        <f>C5022-D5022</f>
        <v/>
      </c>
    </row>
    <row r="5023">
      <c r="A5023" s="2" t="inlineStr">
        <is>
          <t>BJP has released the fourth list of seven candidates for Maharashtra Assembly Polls.</t>
        </is>
      </c>
      <c r="B5023" s="2" t="inlineStr">
        <is>
          <t>गुजरात विधानसभा चुनाव के लिए भाजपा ने अपने उम्मीदवारों की चौथी सूची भी जारी कर दी है।</t>
        </is>
      </c>
      <c r="C5023" s="2">
        <f>IF(TRIM(A5023)="",0,LEN(TRIM(A5023))-LEN(SUBSTITUTE(TRIM(A5023)," ",""))+1)</f>
        <v/>
      </c>
      <c r="D5023" s="2">
        <f>IF(TRIM(B5023)="",0,LEN(TRIM(B5023))-LEN(SUBSTITUTE(TRIM(B5023)," ",""))+1)</f>
        <v/>
      </c>
      <c r="E5023" s="2">
        <f>C5023-D5023</f>
        <v/>
      </c>
    </row>
    <row r="5024">
      <c r="A5024" s="2" t="inlineStr">
        <is>
          <t>But both have never come out in open about their relationship.</t>
        </is>
      </c>
      <c r="B5024" s="2" t="inlineStr">
        <is>
          <t>हालांकि दोनों ने ही अपने अफेयर की खबरों पर कभी कोई बयान नहीं दिया।</t>
        </is>
      </c>
      <c r="C5024" s="2">
        <f>IF(TRIM(A5024)="",0,LEN(TRIM(A5024))-LEN(SUBSTITUTE(TRIM(A5024)," ",""))+1)</f>
        <v/>
      </c>
      <c r="D5024" s="2">
        <f>IF(TRIM(B5024)="",0,LEN(TRIM(B5024))-LEN(SUBSTITUTE(TRIM(B5024)," ",""))+1)</f>
        <v/>
      </c>
      <c r="E5024" s="2">
        <f>C5024-D5024</f>
        <v/>
      </c>
    </row>
    <row r="5025">
      <c r="A5025" s="2" t="inlineStr">
        <is>
          <t>"""We won't let another Shaheen Bagh be created in Delhi,"" he had said in another tweet."</t>
        </is>
      </c>
      <c r="B5025" s="2" t="inlineStr">
        <is>
          <t>एक ट्वीट में उन्होंने कहा कि दिल्ली में दूसरा शाहीन बाग नहीं बनने देंगे।</t>
        </is>
      </c>
      <c r="C5025" s="2">
        <f>IF(TRIM(A5025)="",0,LEN(TRIM(A5025))-LEN(SUBSTITUTE(TRIM(A5025)," ",""))+1)</f>
        <v/>
      </c>
      <c r="D5025" s="2">
        <f>IF(TRIM(B5025)="",0,LEN(TRIM(B5025))-LEN(SUBSTITUTE(TRIM(B5025)," ",""))+1)</f>
        <v/>
      </c>
      <c r="E5025" s="2">
        <f>C5025-D5025</f>
        <v/>
      </c>
    </row>
    <row r="5026">
      <c r="A5026" s="2" t="inlineStr">
        <is>
          <t>You will get good news related to children.</t>
        </is>
      </c>
      <c r="B5026" s="2" t="inlineStr">
        <is>
          <t>बच्चों से जुड़ी कोई खुशखबरी आपको मिलेगी।</t>
        </is>
      </c>
      <c r="C5026" s="2">
        <f>IF(TRIM(A5026)="",0,LEN(TRIM(A5026))-LEN(SUBSTITUTE(TRIM(A5026)," ",""))+1)</f>
        <v/>
      </c>
      <c r="D5026" s="2">
        <f>IF(TRIM(B5026)="",0,LEN(TRIM(B5026))-LEN(SUBSTITUTE(TRIM(B5026)," ",""))+1)</f>
        <v/>
      </c>
      <c r="E5026" s="2">
        <f>C5026-D5026</f>
        <v/>
      </c>
    </row>
    <row r="5027">
      <c r="A5027" s="2" t="inlineStr">
        <is>
          <t>What specific things could you pray to Jehovah about while you are striving to cope with the anguish of a breakup?</t>
        </is>
      </c>
      <c r="B5027" s="2" t="inlineStr">
        <is>
          <t>टूटे दिल का दर्द सहते वक्‍त आप यहोवा से किन खास बातों के लिए गुज़ारिश कर सकते हैं?</t>
        </is>
      </c>
      <c r="C5027" s="2">
        <f>IF(TRIM(A5027)="",0,LEN(TRIM(A5027))-LEN(SUBSTITUTE(TRIM(A5027)," ",""))+1)</f>
        <v/>
      </c>
      <c r="D5027" s="2">
        <f>IF(TRIM(B5027)="",0,LEN(TRIM(B5027))-LEN(SUBSTITUTE(TRIM(B5027)," ",""))+1)</f>
        <v/>
      </c>
      <c r="E5027" s="2">
        <f>C5027-D5027</f>
        <v/>
      </c>
    </row>
    <row r="5028">
      <c r="A5028" s="2" t="inlineStr">
        <is>
          <t>After that, his phone was switched off</t>
        </is>
      </c>
      <c r="B5028" s="2" t="inlineStr">
        <is>
          <t>इसके बाद उनके फोन की घंटी बजी</t>
        </is>
      </c>
      <c r="C5028" s="2">
        <f>IF(TRIM(A5028)="",0,LEN(TRIM(A5028))-LEN(SUBSTITUTE(TRIM(A5028)," ",""))+1)</f>
        <v/>
      </c>
      <c r="D5028" s="2">
        <f>IF(TRIM(B5028)="",0,LEN(TRIM(B5028))-LEN(SUBSTITUTE(TRIM(B5028)," ",""))+1)</f>
        <v/>
      </c>
      <c r="E5028" s="2">
        <f>C5028-D5028</f>
        <v/>
      </c>
    </row>
    <row r="5029">
      <c r="A5029" s="2" t="inlineStr">
        <is>
          <t>Its political will and active efforts should be recognised and encouraged by the international community.</t>
        </is>
      </c>
      <c r="B5029" s="2" t="inlineStr">
        <is>
          <t>इस राजनीतिक मंशा और सक्रिय प्रयासों को पहचाना जाना चाहिए और अंतरराष्‍ट्रीय समुदाय को इसकी सराहना करनी चाहिए।</t>
        </is>
      </c>
      <c r="C5029" s="2">
        <f>IF(TRIM(A5029)="",0,LEN(TRIM(A5029))-LEN(SUBSTITUTE(TRIM(A5029)," ",""))+1)</f>
        <v/>
      </c>
      <c r="D5029" s="2">
        <f>IF(TRIM(B5029)="",0,LEN(TRIM(B5029))-LEN(SUBSTITUTE(TRIM(B5029)," ",""))+1)</f>
        <v/>
      </c>
      <c r="E5029" s="2">
        <f>C5029-D5029</f>
        <v/>
      </c>
    </row>
    <row r="5030">
      <c r="A5030" s="2" t="inlineStr">
        <is>
          <t>At several stages of development, other actors were pursued for the film.</t>
        </is>
      </c>
      <c r="B5030" s="2" t="inlineStr">
        <is>
          <t>विकास के कई चरणों में, अन्य अभिनेताओं को फिल्म के लिए पीछा किया गया था।</t>
        </is>
      </c>
      <c r="C5030" s="2">
        <f>IF(TRIM(A5030)="",0,LEN(TRIM(A5030))-LEN(SUBSTITUTE(TRIM(A5030)," ",""))+1)</f>
        <v/>
      </c>
      <c r="D5030" s="2">
        <f>IF(TRIM(B5030)="",0,LEN(TRIM(B5030))-LEN(SUBSTITUTE(TRIM(B5030)," ",""))+1)</f>
        <v/>
      </c>
      <c r="E5030" s="2">
        <f>C5030-D5030</f>
        <v/>
      </c>
    </row>
    <row r="5031">
      <c r="A5031" s="2" t="inlineStr">
        <is>
          <t>We urge the Pakistani Censor Board to reconsider their decision.</t>
        </is>
      </c>
      <c r="B5031" s="2" t="inlineStr">
        <is>
          <t>मैं पाकिस्तानी सेंसर बोर्ड से अपील करता हूं कि वह अपने फैसले पर पुनर्विचार करे.</t>
        </is>
      </c>
      <c r="C5031" s="2">
        <f>IF(TRIM(A5031)="",0,LEN(TRIM(A5031))-LEN(SUBSTITUTE(TRIM(A5031)," ",""))+1)</f>
        <v/>
      </c>
      <c r="D5031" s="2">
        <f>IF(TRIM(B5031)="",0,LEN(TRIM(B5031))-LEN(SUBSTITUTE(TRIM(B5031)," ",""))+1)</f>
        <v/>
      </c>
      <c r="E5031" s="2">
        <f>C5031-D5031</f>
        <v/>
      </c>
    </row>
    <row r="5032">
      <c r="A5032" s="2" t="inlineStr">
        <is>
          <t>This is caused by heat and other problems.</t>
        </is>
      </c>
      <c r="B5032" s="2" t="inlineStr">
        <is>
          <t>यह गर्मी और अन्य समस्याओं के कारण होता है।</t>
        </is>
      </c>
      <c r="C5032" s="2">
        <f>IF(TRIM(A5032)="",0,LEN(TRIM(A5032))-LEN(SUBSTITUTE(TRIM(A5032)," ",""))+1)</f>
        <v/>
      </c>
      <c r="D5032" s="2">
        <f>IF(TRIM(B5032)="",0,LEN(TRIM(B5032))-LEN(SUBSTITUTE(TRIM(B5032)," ",""))+1)</f>
        <v/>
      </c>
      <c r="E5032" s="2">
        <f>C5032-D5032</f>
        <v/>
      </c>
    </row>
    <row r="5033">
      <c r="A5033" s="2" t="inlineStr">
        <is>
          <t>Avoid making hasty business decisions.</t>
        </is>
      </c>
      <c r="B5033" s="2" t="inlineStr">
        <is>
          <t>व्यवसायिक फैसले लेने से बचें।</t>
        </is>
      </c>
      <c r="C5033" s="2">
        <f>IF(TRIM(A5033)="",0,LEN(TRIM(A5033))-LEN(SUBSTITUTE(TRIM(A5033)," ",""))+1)</f>
        <v/>
      </c>
      <c r="D5033" s="2">
        <f>IF(TRIM(B5033)="",0,LEN(TRIM(B5033))-LEN(SUBSTITUTE(TRIM(B5033)," ",""))+1)</f>
        <v/>
      </c>
      <c r="E5033" s="2">
        <f>C5033-D5033</f>
        <v/>
      </c>
    </row>
    <row r="5034">
      <c r="A5034" s="2" t="inlineStr">
        <is>
          <t>A Financing Agreement for IDA credit of US$ 50 million (equivalent) for the Nai Manzil- Education and Skills Training for Minorities was signed here with the World Bank.</t>
        </is>
      </c>
      <c r="B5034" s="2" t="inlineStr">
        <is>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is>
      </c>
      <c r="C5034" s="2">
        <f>IF(TRIM(A5034)="",0,LEN(TRIM(A5034))-LEN(SUBSTITUTE(TRIM(A5034)," ",""))+1)</f>
        <v/>
      </c>
      <c r="D5034" s="2">
        <f>IF(TRIM(B5034)="",0,LEN(TRIM(B5034))-LEN(SUBSTITUTE(TRIM(B5034)," ",""))+1)</f>
        <v/>
      </c>
      <c r="E5034" s="2">
        <f>C5034-D5034</f>
        <v/>
      </c>
    </row>
    <row r="5035">
      <c r="A5035" s="2" t="inlineStr">
        <is>
          <t>"The Chief Minister said a visit to Rajasthan in January by Kaul Singh Thakur, Revenue Minister, along with senior officials would be the last attempt in this direction, failing which the government would file a contempt plea in the Supreme Court.</t>
        </is>
      </c>
      <c r="B5035" s="2" t="inlineStr">
        <is>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is>
      </c>
      <c r="C5035" s="2">
        <f>IF(TRIM(A5035)="",0,LEN(TRIM(A5035))-LEN(SUBSTITUTE(TRIM(A5035)," ",""))+1)</f>
        <v/>
      </c>
      <c r="D5035" s="2">
        <f>IF(TRIM(B5035)="",0,LEN(TRIM(B5035))-LEN(SUBSTITUTE(TRIM(B5035)," ",""))+1)</f>
        <v/>
      </c>
      <c r="E5035" s="2">
        <f>C5035-D5035</f>
        <v/>
      </c>
    </row>
    <row r="5036">
      <c r="A5036" s="2" t="inlineStr">
        <is>
          <t>"The police had registered a case and arrested the accused.</t>
        </is>
      </c>
      <c r="B5036" s="2" t="inlineStr">
        <is>
          <t>पुलिस ने आरोपी के खिलाफ मामला दर्ज कर इसे गिरफ्तार कर लिया था।</t>
        </is>
      </c>
      <c r="C5036" s="2">
        <f>IF(TRIM(A5036)="",0,LEN(TRIM(A5036))-LEN(SUBSTITUTE(TRIM(A5036)," ",""))+1)</f>
        <v/>
      </c>
      <c r="D5036" s="2">
        <f>IF(TRIM(B5036)="",0,LEN(TRIM(B5036))-LEN(SUBSTITUTE(TRIM(B5036)," ",""))+1)</f>
        <v/>
      </c>
      <c r="E5036" s="2">
        <f>C5036-D5036</f>
        <v/>
      </c>
    </row>
    <row r="5037">
      <c r="A5037" s="2" t="inlineStr">
        <is>
          <t>Issue That Involves You, 11 / 15 Lesson About Pride and Humility, 6 / 15</t>
        </is>
      </c>
      <c r="B5037" s="2" t="inlineStr">
        <is>
          <t>परमेश्‍वर का मकसद पूरा करने का एक प्रबंध, 2 / 15</t>
        </is>
      </c>
      <c r="C5037" s="2">
        <f>IF(TRIM(A5037)="",0,LEN(TRIM(A5037))-LEN(SUBSTITUTE(TRIM(A5037)," ",""))+1)</f>
        <v/>
      </c>
      <c r="D5037" s="2">
        <f>IF(TRIM(B5037)="",0,LEN(TRIM(B5037))-LEN(SUBSTITUTE(TRIM(B5037)," ",""))+1)</f>
        <v/>
      </c>
      <c r="E5037" s="2">
        <f>C5037-D5037</f>
        <v/>
      </c>
    </row>
    <row r="5038">
      <c r="A5038" s="2" t="inlineStr">
        <is>
          <t>Police said the exact cause of her death will be known only after the medical report.</t>
        </is>
      </c>
      <c r="B5038" s="2" t="inlineStr">
        <is>
          <t>पुलिस का कहना है कि मेडिकल रिपोर्ट आने के बाद ही मौत के कारणों का पता चल पाएगा।</t>
        </is>
      </c>
      <c r="C5038" s="2">
        <f>IF(TRIM(A5038)="",0,LEN(TRIM(A5038))-LEN(SUBSTITUTE(TRIM(A5038)," ",""))+1)</f>
        <v/>
      </c>
      <c r="D5038" s="2">
        <f>IF(TRIM(B5038)="",0,LEN(TRIM(B5038))-LEN(SUBSTITUTE(TRIM(B5038)," ",""))+1)</f>
        <v/>
      </c>
      <c r="E5038" s="2">
        <f>C5038-D5038</f>
        <v/>
      </c>
    </row>
    <row r="5039">
      <c r="A5039" s="2" t="inlineStr">
        <is>
          <t>Public dealing hours per working day</t>
        </is>
      </c>
      <c r="B5039" s="2" t="inlineStr">
        <is>
          <t>सार्वजनिक मेल जोल प्रति कार्य दिवस घण्टे</t>
        </is>
      </c>
      <c r="C5039" s="2">
        <f>IF(TRIM(A5039)="",0,LEN(TRIM(A5039))-LEN(SUBSTITUTE(TRIM(A5039)," ",""))+1)</f>
        <v/>
      </c>
      <c r="D5039" s="2">
        <f>IF(TRIM(B5039)="",0,LEN(TRIM(B5039))-LEN(SUBSTITUTE(TRIM(B5039)," ",""))+1)</f>
        <v/>
      </c>
      <c r="E5039" s="2">
        <f>C5039-D5039</f>
        <v/>
      </c>
    </row>
    <row r="5040">
      <c r="A5040" s="2" t="inlineStr">
        <is>
          <t>"The YSR Congress also won 22 of the states 25 Lok Sabha seats.</t>
        </is>
      </c>
      <c r="B5040" s="2" t="inlineStr">
        <is>
          <t>वाईएसआर कांग्रेस को लोकसभा चुनाव में भी राज्य की 25 सीटों में से 22 पर जीत हासिल हुई।</t>
        </is>
      </c>
      <c r="C5040" s="2">
        <f>IF(TRIM(A5040)="",0,LEN(TRIM(A5040))-LEN(SUBSTITUTE(TRIM(A5040)," ",""))+1)</f>
        <v/>
      </c>
      <c r="D5040" s="2">
        <f>IF(TRIM(B5040)="",0,LEN(TRIM(B5040))-LEN(SUBSTITUTE(TRIM(B5040)," ",""))+1)</f>
        <v/>
      </c>
      <c r="E5040" s="2">
        <f>C5040-D5040</f>
        <v/>
      </c>
    </row>
    <row r="5041">
      <c r="A5041" s="2" t="inlineStr">
        <is>
          <t>Indeed, in many cartilaginous fish, the anterior portion of the kidney may degenerate or cease to function altogether in the adult.</t>
        </is>
      </c>
      <c r="B5041" s="2" t="inlineStr">
        <is>
          <t>वस्तुतः, अनेक वयस्क उपास्थिसम मछलियों में, गुर्दे का अग्र भाग विकृत हो सकता है या पूरी तरह कार्य करना बंद कर सकता है।</t>
        </is>
      </c>
      <c r="C5041" s="2">
        <f>IF(TRIM(A5041)="",0,LEN(TRIM(A5041))-LEN(SUBSTITUTE(TRIM(A5041)," ",""))+1)</f>
        <v/>
      </c>
      <c r="D5041" s="2">
        <f>IF(TRIM(B5041)="",0,LEN(TRIM(B5041))-LEN(SUBSTITUTE(TRIM(B5041)," ",""))+1)</f>
        <v/>
      </c>
      <c r="E5041" s="2">
        <f>C5041-D5041</f>
        <v/>
      </c>
    </row>
    <row r="5042">
      <c r="A5042" s="2" t="inlineStr">
        <is>
          <t>So if Sardar Patel meets Modi ji, then he will be very angry with him.</t>
        </is>
      </c>
      <c r="B5042" s="2" t="inlineStr">
        <is>
          <t>सरदार पटेल अगर मोदी जी से मिलेंगे तो काफी नाराज होंगे.</t>
        </is>
      </c>
      <c r="C5042" s="2">
        <f>IF(TRIM(A5042)="",0,LEN(TRIM(A5042))-LEN(SUBSTITUTE(TRIM(A5042)," ",""))+1)</f>
        <v/>
      </c>
      <c r="D5042" s="2">
        <f>IF(TRIM(B5042)="",0,LEN(TRIM(B5042))-LEN(SUBSTITUTE(TRIM(B5042)," ",""))+1)</f>
        <v/>
      </c>
      <c r="E5042" s="2">
        <f>C5042-D5042</f>
        <v/>
      </c>
    </row>
    <row r="5043">
      <c r="A5043" s="2" t="inlineStr">
        <is>
          <t>He also accused the BJP of polarizing the society.</t>
        </is>
      </c>
      <c r="B5043" s="2" t="inlineStr">
        <is>
          <t>उन्होंने आरोप लगाया कि भाजपा समाज में बंटवारे की साजिश कर रही है।</t>
        </is>
      </c>
      <c r="C5043" s="2">
        <f>IF(TRIM(A5043)="",0,LEN(TRIM(A5043))-LEN(SUBSTITUTE(TRIM(A5043)," ",""))+1)</f>
        <v/>
      </c>
      <c r="D5043" s="2">
        <f>IF(TRIM(B5043)="",0,LEN(TRIM(B5043))-LEN(SUBSTITUTE(TRIM(B5043)," ",""))+1)</f>
        <v/>
      </c>
      <c r="E5043" s="2">
        <f>C5043-D5043</f>
        <v/>
      </c>
    </row>
    <row r="5044">
      <c r="A5044" s="2" t="inlineStr">
        <is>
          <t>"The Bit Error Rate is an indication of how often a packet or other data unit has to be retransmitted because of an error and is usually expressed as ten to a negative power.</t>
        </is>
      </c>
      <c r="B5044" s="2" t="inlineStr">
        <is>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is>
      </c>
      <c r="C5044" s="2">
        <f>IF(TRIM(A5044)="",0,LEN(TRIM(A5044))-LEN(SUBSTITUTE(TRIM(A5044)," ",""))+1)</f>
        <v/>
      </c>
      <c r="D5044" s="2">
        <f>IF(TRIM(B5044)="",0,LEN(TRIM(B5044))-LEN(SUBSTITUTE(TRIM(B5044)," ",""))+1)</f>
        <v/>
      </c>
      <c r="E5044" s="2">
        <f>C5044-D5044</f>
        <v/>
      </c>
    </row>
    <row r="5045">
      <c r="A5045" s="2" t="inlineStr">
        <is>
          <t>Indian bowler Yuzvendra Chahal trolled Rohit Sharma with a hilarious picture on Twitter.</t>
        </is>
      </c>
      <c r="B5045" s="2" t="inlineStr">
        <is>
          <t>रोहित शर्मा की वाइफ रितिका से मजाक करना भारतीय स्पिनर युजवेंद्र चहल को इस तरह भारी पड़ा।</t>
        </is>
      </c>
      <c r="C5045" s="2">
        <f>IF(TRIM(A5045)="",0,LEN(TRIM(A5045))-LEN(SUBSTITUTE(TRIM(A5045)," ",""))+1)</f>
        <v/>
      </c>
      <c r="D5045" s="2">
        <f>IF(TRIM(B5045)="",0,LEN(TRIM(B5045))-LEN(SUBSTITUTE(TRIM(B5045)," ",""))+1)</f>
        <v/>
      </c>
      <c r="E5045" s="2">
        <f>C5045-D5045</f>
        <v/>
      </c>
    </row>
    <row r="5046">
      <c r="A5046" s="2" t="inlineStr">
        <is>
          <t>"The CJIs opinion assumes significance as the Supreme Court has ordered a series of electoral reforms in the last 15 years despite resistance from political parties.</t>
        </is>
      </c>
      <c r="B5046" s="2" t="inlineStr">
        <is>
          <t>मुख्य न्यायाधीश के ये विचार इसलिए भी अर्थपूर्ण हैं कि राजनीतिक दलों के विरोध के बावजूद पिछले 15 वर्षों के दौरान सुप्रीम कोर्ट ने चुनाव सुधार संबंधी कई आदेश दिए।</t>
        </is>
      </c>
      <c r="C5046" s="2">
        <f>IF(TRIM(A5046)="",0,LEN(TRIM(A5046))-LEN(SUBSTITUTE(TRIM(A5046)," ",""))+1)</f>
        <v/>
      </c>
      <c r="D5046" s="2">
        <f>IF(TRIM(B5046)="",0,LEN(TRIM(B5046))-LEN(SUBSTITUTE(TRIM(B5046)," ",""))+1)</f>
        <v/>
      </c>
      <c r="E5046" s="2">
        <f>C5046-D5046</f>
        <v/>
      </c>
    </row>
    <row r="5047">
      <c r="A5047" s="2" t="inlineStr">
        <is>
          <t>Others present at the occasion were Shiv Kumar Gupta, Sushil Malhotra, Ashok Setia, Jasvir Singh Jassal, Parmeshwar Singh, Vinod Bathla and Vineet Sachdeva.</t>
        </is>
      </c>
      <c r="B5047" s="2" t="inlineStr">
        <is>
          <t>इस मौके पर सुशील भारद्वाज, साहब सिंह, सुभाष कुमार, अमरजीत सिंह व कई अन्य पदाधिकारी भी मौजूद थे।</t>
        </is>
      </c>
      <c r="C5047" s="2">
        <f>IF(TRIM(A5047)="",0,LEN(TRIM(A5047))-LEN(SUBSTITUTE(TRIM(A5047)," ",""))+1)</f>
        <v/>
      </c>
      <c r="D5047" s="2">
        <f>IF(TRIM(B5047)="",0,LEN(TRIM(B5047))-LEN(SUBSTITUTE(TRIM(B5047)," ",""))+1)</f>
        <v/>
      </c>
      <c r="E5047" s="2">
        <f>C5047-D5047</f>
        <v/>
      </c>
    </row>
    <row r="5048">
      <c r="A5048" s="2" t="inlineStr">
        <is>
          <t>"The CJI was speaking at the inauguration of the new Rajasthan High Court building in Jodhpur.</t>
        </is>
      </c>
      <c r="B5048" s="2" t="inlineStr">
        <is>
          <t>यह बात सीजेआई ने जोधपुर में राजस्थान हाईकोर्ट की नई इमारत के उद्घाटन कार्यक्रम को संबोधित करते हुए कही।</t>
        </is>
      </c>
      <c r="C5048" s="2">
        <f>IF(TRIM(A5048)="",0,LEN(TRIM(A5048))-LEN(SUBSTITUTE(TRIM(A5048)," ",""))+1)</f>
        <v/>
      </c>
      <c r="D5048" s="2">
        <f>IF(TRIM(B5048)="",0,LEN(TRIM(B5048))-LEN(SUBSTITUTE(TRIM(B5048)," ",""))+1)</f>
        <v/>
      </c>
      <c r="E5048" s="2">
        <f>C5048-D5048</f>
        <v/>
      </c>
    </row>
    <row r="5049">
      <c r="A5049" s="2" t="inlineStr">
        <is>
          <t>I think the process I described,</t>
        </is>
      </c>
      <c r="B5049" s="2" t="inlineStr">
        <is>
          <t>मेरे ख्याल से जो पद्धति मैनें बताई है,</t>
        </is>
      </c>
      <c r="C5049" s="2">
        <f>IF(TRIM(A5049)="",0,LEN(TRIM(A5049))-LEN(SUBSTITUTE(TRIM(A5049)," ",""))+1)</f>
        <v/>
      </c>
      <c r="D5049" s="2">
        <f>IF(TRIM(B5049)="",0,LEN(TRIM(B5049))-LEN(SUBSTITUTE(TRIM(B5049)," ",""))+1)</f>
        <v/>
      </c>
      <c r="E5049" s="2">
        <f>C5049-D5049</f>
        <v/>
      </c>
    </row>
    <row r="5050">
      <c r="A5050" s="2" t="inlineStr">
        <is>
          <t>Vashisht then registered an FIR in Sector 20 police station.</t>
        </is>
      </c>
      <c r="B5050" s="2" t="inlineStr">
        <is>
          <t>लिहाजा उन्होंने सेक्टर-20 पुलिस से मामले की शिकायत की है।</t>
        </is>
      </c>
      <c r="C5050" s="2">
        <f>IF(TRIM(A5050)="",0,LEN(TRIM(A5050))-LEN(SUBSTITUTE(TRIM(A5050)," ",""))+1)</f>
        <v/>
      </c>
      <c r="D5050" s="2">
        <f>IF(TRIM(B5050)="",0,LEN(TRIM(B5050))-LEN(SUBSTITUTE(TRIM(B5050)," ",""))+1)</f>
        <v/>
      </c>
      <c r="E5050" s="2">
        <f>C5050-D5050</f>
        <v/>
      </c>
    </row>
    <row r="5051">
      <c r="A5051" s="2" t="inlineStr">
        <is>
          <t>Moses too was modest and humble.</t>
        </is>
      </c>
      <c r="B5051" s="2" t="inlineStr">
        <is>
          <t>नम्रता की एक और मिसाल है, मूसा ।</t>
        </is>
      </c>
      <c r="C5051" s="2">
        <f>IF(TRIM(A5051)="",0,LEN(TRIM(A5051))-LEN(SUBSTITUTE(TRIM(A5051)," ",""))+1)</f>
        <v/>
      </c>
      <c r="D5051" s="2">
        <f>IF(TRIM(B5051)="",0,LEN(TRIM(B5051))-LEN(SUBSTITUTE(TRIM(B5051)," ",""))+1)</f>
        <v/>
      </c>
      <c r="E5051" s="2">
        <f>C5051-D5051</f>
        <v/>
      </c>
    </row>
    <row r="5052">
      <c r="A5052" s="2" t="inlineStr">
        <is>
          <t>Similarly, when Yogiji had organized the 'Investment Summit', I had announced about a defense manufacturing corridor at that time, and the defense manufacturing corridor has the pote3ntial for generating employment for nearly two and a half lakh people.</t>
        </is>
      </c>
      <c r="B5052" s="2" t="inlineStr">
        <is>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is>
      </c>
      <c r="C5052" s="2">
        <f>IF(TRIM(A5052)="",0,LEN(TRIM(A5052))-LEN(SUBSTITUTE(TRIM(A5052)," ",""))+1)</f>
        <v/>
      </c>
      <c r="D5052" s="2">
        <f>IF(TRIM(B5052)="",0,LEN(TRIM(B5052))-LEN(SUBSTITUTE(TRIM(B5052)," ",""))+1)</f>
        <v/>
      </c>
      <c r="E5052" s="2">
        <f>C5052-D5052</f>
        <v/>
      </c>
    </row>
    <row r="5053">
      <c r="A5053" s="2" t="inlineStr">
        <is>
          <t>AND WHEREAS in terms of Article 16 of this Convention, each State Party is required to adopt such legislative and other measures, as may be necessary to establish the bribery of foreign public officials and officials of public international organisations, as a criminal offence.</t>
        </is>
      </c>
      <c r="B5053" s="2" t="inlineStr">
        <is>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is>
      </c>
      <c r="C5053" s="2">
        <f>IF(TRIM(A5053)="",0,LEN(TRIM(A5053))-LEN(SUBSTITUTE(TRIM(A5053)," ",""))+1)</f>
        <v/>
      </c>
      <c r="D5053" s="2">
        <f>IF(TRIM(B5053)="",0,LEN(TRIM(B5053))-LEN(SUBSTITUTE(TRIM(B5053)," ",""))+1)</f>
        <v/>
      </c>
      <c r="E5053" s="2">
        <f>C5053-D5053</f>
        <v/>
      </c>
    </row>
    <row r="5054">
      <c r="A5054" s="2" t="inlineStr">
        <is>
          <t>We request Indian Government to take us back home, she appealed.</t>
        </is>
      </c>
      <c r="B5054" s="2" t="inlineStr">
        <is>
          <t>उन्होंने कहा, हम चाहते हैं कि भारत सरकार हमें देश ले जाए।</t>
        </is>
      </c>
      <c r="C5054" s="2">
        <f>IF(TRIM(A5054)="",0,LEN(TRIM(A5054))-LEN(SUBSTITUTE(TRIM(A5054)," ",""))+1)</f>
        <v/>
      </c>
      <c r="D5054" s="2">
        <f>IF(TRIM(B5054)="",0,LEN(TRIM(B5054))-LEN(SUBSTITUTE(TRIM(B5054)," ",""))+1)</f>
        <v/>
      </c>
      <c r="E5054" s="2">
        <f>C5054-D5054</f>
        <v/>
      </c>
    </row>
    <row r="5055">
      <c r="A5055" s="2" t="inlineStr">
        <is>
          <t>IPL 10 marks the end of a cycle.</t>
        </is>
      </c>
      <c r="B5055" s="2" t="inlineStr">
        <is>
          <t>आईपीएल 10 का रोमांच अपने चरम पर है।</t>
        </is>
      </c>
      <c r="C5055" s="2">
        <f>IF(TRIM(A5055)="",0,LEN(TRIM(A5055))-LEN(SUBSTITUTE(TRIM(A5055)," ",""))+1)</f>
        <v/>
      </c>
      <c r="D5055" s="2">
        <f>IF(TRIM(B5055)="",0,LEN(TRIM(B5055))-LEN(SUBSTITUTE(TRIM(B5055)," ",""))+1)</f>
        <v/>
      </c>
      <c r="E5055" s="2">
        <f>C5055-D5055</f>
        <v/>
      </c>
    </row>
    <row r="5056">
      <c r="A5056" s="2" t="inlineStr">
        <is>
          <t>"The new Honda Navi will be available in 5 colour options i.e.</t>
        </is>
      </c>
      <c r="B5056" s="2" t="inlineStr">
        <is>
          <t>होंडा नवी 5 अलग रंगो में उपलब्ध है।</t>
        </is>
      </c>
      <c r="C5056" s="2">
        <f>IF(TRIM(A5056)="",0,LEN(TRIM(A5056))-LEN(SUBSTITUTE(TRIM(A5056)," ",""))+1)</f>
        <v/>
      </c>
      <c r="D5056" s="2">
        <f>IF(TRIM(B5056)="",0,LEN(TRIM(B5056))-LEN(SUBSTITUTE(TRIM(B5056)," ",""))+1)</f>
        <v/>
      </c>
      <c r="E5056" s="2">
        <f>C5056-D5056</f>
        <v/>
      </c>
    </row>
    <row r="5057">
      <c r="A5057" s="2" t="inlineStr">
        <is>
          <t>This (Quran) which We have revealed is a blessed reminder. Will you then deny it?</t>
        </is>
      </c>
      <c r="B5057" s="2" t="inlineStr">
        <is>
          <t>और ये (कुरान भी) एक बाबरकत तज़किरा है जिसको हमने उतारा है तो क्या तुम लोग इसको नहीं मानते</t>
        </is>
      </c>
      <c r="C5057" s="2">
        <f>IF(TRIM(A5057)="",0,LEN(TRIM(A5057))-LEN(SUBSTITUTE(TRIM(A5057)," ",""))+1)</f>
        <v/>
      </c>
      <c r="D5057" s="2">
        <f>IF(TRIM(B5057)="",0,LEN(TRIM(B5057))-LEN(SUBSTITUTE(TRIM(B5057)," ",""))+1)</f>
        <v/>
      </c>
      <c r="E5057" s="2">
        <f>C5057-D5057</f>
        <v/>
      </c>
    </row>
    <row r="5058">
      <c r="A5058" s="2" t="inlineStr">
        <is>
          <t>Early in 1942, the Nazis arrested 17 brothers from Wisa.</t>
        </is>
      </c>
      <c r="B5058" s="2" t="inlineStr">
        <is>
          <t>सन्‌ 1942 की शुरूआत में नात्ज़ियों ने वीस्वा से 17 भाइयों को गिरफ्तार कर लिया ।</t>
        </is>
      </c>
      <c r="C5058" s="2">
        <f>IF(TRIM(A5058)="",0,LEN(TRIM(A5058))-LEN(SUBSTITUTE(TRIM(A5058)," ",""))+1)</f>
        <v/>
      </c>
      <c r="D5058" s="2">
        <f>IF(TRIM(B5058)="",0,LEN(TRIM(B5058))-LEN(SUBSTITUTE(TRIM(B5058)," ",""))+1)</f>
        <v/>
      </c>
      <c r="E5058" s="2">
        <f>C5058-D5058</f>
        <v/>
      </c>
    </row>
    <row r="5059">
      <c r="A5059" s="2" t="inlineStr">
        <is>
          <t>He had a desire to see India free.</t>
        </is>
      </c>
      <c r="B5059" s="2" t="inlineStr">
        <is>
          <t>वो हर हाल में भारत को आजाद देखना चाहती थीं.</t>
        </is>
      </c>
      <c r="C5059" s="2">
        <f>IF(TRIM(A5059)="",0,LEN(TRIM(A5059))-LEN(SUBSTITUTE(TRIM(A5059)," ",""))+1)</f>
        <v/>
      </c>
      <c r="D5059" s="2">
        <f>IF(TRIM(B5059)="",0,LEN(TRIM(B5059))-LEN(SUBSTITUTE(TRIM(B5059)," ",""))+1)</f>
        <v/>
      </c>
      <c r="E5059" s="2">
        <f>C5059-D5059</f>
        <v/>
      </c>
    </row>
    <row r="5060">
      <c r="A5060" s="2" t="inlineStr">
        <is>
          <t>"The interest rates for customers availing a Home Loan above Rs 30 lakh have also been reduced by 10 basis points.</t>
        </is>
      </c>
      <c r="B5060" s="2" t="inlineStr">
        <is>
          <t>"वहीं 30 लाख के ऊपर के होम लोन पर ब्याज दर में 10 बेसिस प्वाइंट की कमी की गई थी।</t>
        </is>
      </c>
      <c r="C5060" s="2">
        <f>IF(TRIM(A5060)="",0,LEN(TRIM(A5060))-LEN(SUBSTITUTE(TRIM(A5060)," ",""))+1)</f>
        <v/>
      </c>
      <c r="D5060" s="2">
        <f>IF(TRIM(B5060)="",0,LEN(TRIM(B5060))-LEN(SUBSTITUTE(TRIM(B5060)," ",""))+1)</f>
        <v/>
      </c>
      <c r="E5060" s="2">
        <f>C5060-D5060</f>
        <v/>
      </c>
    </row>
    <row r="5061">
      <c r="A5061" s="2" t="inlineStr">
        <is>
          <t>He couldnt make out what it was saying.</t>
        </is>
      </c>
      <c r="B5061" s="2" t="inlineStr">
        <is>
          <t>"वह पढ़ नहीं सकी कि उसमें क्‍या लिखा था।</t>
        </is>
      </c>
      <c r="C5061" s="2">
        <f>IF(TRIM(A5061)="",0,LEN(TRIM(A5061))-LEN(SUBSTITUTE(TRIM(A5061)," ",""))+1)</f>
        <v/>
      </c>
      <c r="D5061" s="2">
        <f>IF(TRIM(B5061)="",0,LEN(TRIM(B5061))-LEN(SUBSTITUTE(TRIM(B5061)," ",""))+1)</f>
        <v/>
      </c>
      <c r="E5061" s="2">
        <f>C5061-D5061</f>
        <v/>
      </c>
    </row>
    <row r="5062">
      <c r="A5062" s="2" t="inlineStr">
        <is>
          <t>However, only 7,023 have been constructed so far.</t>
        </is>
      </c>
      <c r="B5062" s="2" t="inlineStr">
        <is>
          <t>हालांकि अभी तक 23 हजार 184 विद्यार्थियों ने ही दाखिला लिया है।</t>
        </is>
      </c>
      <c r="C5062" s="2">
        <f>IF(TRIM(A5062)="",0,LEN(TRIM(A5062))-LEN(SUBSTITUTE(TRIM(A5062)," ",""))+1)</f>
        <v/>
      </c>
      <c r="D5062" s="2">
        <f>IF(TRIM(B5062)="",0,LEN(TRIM(B5062))-LEN(SUBSTITUTE(TRIM(B5062)," ",""))+1)</f>
        <v/>
      </c>
      <c r="E5062" s="2">
        <f>C5062-D5062</f>
        <v/>
      </c>
    </row>
    <row r="5063">
      <c r="A5063" s="2" t="inlineStr">
        <is>
          <t>This is a symbol of the close and friendly relations between the Kingdom of Bahrain and India.</t>
        </is>
      </c>
      <c r="B5063" s="2" t="inlineStr">
        <is>
          <t>यह बहरीन और भारत के बीच घनिष्ठ और मैत्रीपूर्ण संबंधों का प्रतीक है।</t>
        </is>
      </c>
      <c r="C5063" s="2">
        <f>IF(TRIM(A5063)="",0,LEN(TRIM(A5063))-LEN(SUBSTITUTE(TRIM(A5063)," ",""))+1)</f>
        <v/>
      </c>
      <c r="D5063" s="2">
        <f>IF(TRIM(B5063)="",0,LEN(TRIM(B5063))-LEN(SUBSTITUTE(TRIM(B5063)," ",""))+1)</f>
        <v/>
      </c>
      <c r="E5063" s="2">
        <f>C5063-D5063</f>
        <v/>
      </c>
    </row>
    <row r="5064">
      <c r="A5064" s="2" t="inlineStr">
        <is>
          <t>"The matter went to the Punjab and Haryana High Court and thereafter to the Supreme Court.</t>
        </is>
      </c>
      <c r="B5064" s="2" t="inlineStr">
        <is>
          <t>यह मामला पंचाट से पंजाब एवं हरियाणा उच्च न्यायालय से होते हुए आखिरकार उच्चतम न्यायालय पहुंचा।</t>
        </is>
      </c>
      <c r="C5064" s="2">
        <f>IF(TRIM(A5064)="",0,LEN(TRIM(A5064))-LEN(SUBSTITUTE(TRIM(A5064)," ",""))+1)</f>
        <v/>
      </c>
      <c r="D5064" s="2">
        <f>IF(TRIM(B5064)="",0,LEN(TRIM(B5064))-LEN(SUBSTITUTE(TRIM(B5064)," ",""))+1)</f>
        <v/>
      </c>
      <c r="E5064" s="2">
        <f>C5064-D5064</f>
        <v/>
      </c>
    </row>
    <row r="5065">
      <c r="A5065" s="2" t="inlineStr">
        <is>
          <t>If the Foreign Employer recruits the worker directly, he is required to deposit a security of $2500 with the Indian Mission.</t>
        </is>
      </c>
      <c r="B5065" s="2" t="inlineStr">
        <is>
          <t>यदि विदेशी नियोक्‍ता सीधे ही कामगार की भर्ती करता है तो उसे भारतीय मिशन के पास 2500 डालर की सुरक्षा राशि जमा कराने की आवश्‍यकता होती है।</t>
        </is>
      </c>
      <c r="C5065" s="2">
        <f>IF(TRIM(A5065)="",0,LEN(TRIM(A5065))-LEN(SUBSTITUTE(TRIM(A5065)," ",""))+1)</f>
        <v/>
      </c>
      <c r="D5065" s="2">
        <f>IF(TRIM(B5065)="",0,LEN(TRIM(B5065))-LEN(SUBSTITUTE(TRIM(B5065)," ",""))+1)</f>
        <v/>
      </c>
      <c r="E5065" s="2">
        <f>C5065-D5065</f>
        <v/>
      </c>
    </row>
    <row r="5066">
      <c r="A5066" s="2" t="inlineStr">
        <is>
          <t>Situated at an altitude of 3627 m, this glacier is about 5 km long</t>
        </is>
      </c>
      <c r="B5066" s="2" t="inlineStr">
        <is>
          <t>5 किमी लंबी यह ग्लेशियर 3627 मीटर की ऊंचाई पर स्थित है।</t>
        </is>
      </c>
      <c r="C5066" s="2">
        <f>IF(TRIM(A5066)="",0,LEN(TRIM(A5066))-LEN(SUBSTITUTE(TRIM(A5066)," ",""))+1)</f>
        <v/>
      </c>
      <c r="D5066" s="2">
        <f>IF(TRIM(B5066)="",0,LEN(TRIM(B5066))-LEN(SUBSTITUTE(TRIM(B5066)," ",""))+1)</f>
        <v/>
      </c>
      <c r="E5066" s="2">
        <f>C5066-D5066</f>
        <v/>
      </c>
    </row>
    <row r="5067">
      <c r="A5067" s="2" t="inlineStr">
        <is>
          <t>"The injured were also warded in several other hospitals.</t>
        </is>
      </c>
      <c r="B5067" s="2" t="inlineStr">
        <is>
          <t>बीमार पड़े कुछ लोगों को दूसरे हॉस्पिटल्स में भी भर्ती करवाया गया है.</t>
        </is>
      </c>
      <c r="C5067" s="2">
        <f>IF(TRIM(A5067)="",0,LEN(TRIM(A5067))-LEN(SUBSTITUTE(TRIM(A5067)," ",""))+1)</f>
        <v/>
      </c>
      <c r="D5067" s="2">
        <f>IF(TRIM(B5067)="",0,LEN(TRIM(B5067))-LEN(SUBSTITUTE(TRIM(B5067)," ",""))+1)</f>
        <v/>
      </c>
      <c r="E5067" s="2">
        <f>C5067-D5067</f>
        <v/>
      </c>
    </row>
    <row r="5068">
      <c r="A5068" s="2" t="inlineStr">
        <is>
          <t>Social media sites like Twitter, Facebook, Instagram, etc.</t>
        </is>
      </c>
      <c r="B5068" s="2" t="inlineStr">
        <is>
          <t>इन सोशल साइट्स में ट्विटर, फेसबुक और इंस्टाग्राम जैसी साइट्स शामिल होंगी.</t>
        </is>
      </c>
      <c r="C5068" s="2">
        <f>IF(TRIM(A5068)="",0,LEN(TRIM(A5068))-LEN(SUBSTITUTE(TRIM(A5068)," ",""))+1)</f>
        <v/>
      </c>
      <c r="D5068" s="2">
        <f>IF(TRIM(B5068)="",0,LEN(TRIM(B5068))-LEN(SUBSTITUTE(TRIM(B5068)," ",""))+1)</f>
        <v/>
      </c>
      <c r="E5068" s="2">
        <f>C5068-D5068</f>
        <v/>
      </c>
    </row>
    <row r="5069">
      <c r="A5069" s="2" t="inlineStr">
        <is>
          <t>This is also part of knowledge of language of Hindi speakers that gender is arbitrarily assigned to nouns.</t>
        </is>
      </c>
      <c r="B5069" s="2" t="inlineStr">
        <is>
          <t>यह हिंदी बोलने वालों की भाषा के ज्ञान का भी हिस्सा है कि लिंग मनमाने ढंग से संज्ञाओं को असाइन (assign) किया जाता है।</t>
        </is>
      </c>
      <c r="C5069" s="2">
        <f>IF(TRIM(A5069)="",0,LEN(TRIM(A5069))-LEN(SUBSTITUTE(TRIM(A5069)," ",""))+1)</f>
        <v/>
      </c>
      <c r="D5069" s="2">
        <f>IF(TRIM(B5069)="",0,LEN(TRIM(B5069))-LEN(SUBSTITUTE(TRIM(B5069)," ",""))+1)</f>
        <v/>
      </c>
      <c r="E5069" s="2">
        <f>C5069-D5069</f>
        <v/>
      </c>
    </row>
    <row r="5070">
      <c r="A5070" s="2" t="inlineStr">
        <is>
          <t>It will see the participation of 1,400 representatives from 110 countries, and 2000 delegates from India.</t>
        </is>
      </c>
      <c r="B5070" s="2" t="inlineStr">
        <is>
          <t>इस आयोजन में विश्व के 110 देशों के 1400 प्रतिनिधि और 2000 भारतीय प्रतिनिधि शामिल होंगे।</t>
        </is>
      </c>
      <c r="C5070" s="2">
        <f>IF(TRIM(A5070)="",0,LEN(TRIM(A5070))-LEN(SUBSTITUTE(TRIM(A5070)," ",""))+1)</f>
        <v/>
      </c>
      <c r="D5070" s="2">
        <f>IF(TRIM(B5070)="",0,LEN(TRIM(B5070))-LEN(SUBSTITUTE(TRIM(B5070)," ",""))+1)</f>
        <v/>
      </c>
      <c r="E5070" s="2">
        <f>C5070-D5070</f>
        <v/>
      </c>
    </row>
    <row r="5071">
      <c r="A5071" s="2" t="inlineStr">
        <is>
          <t>Bhatvadar is a village in Lathi Taluka of Amreli district in Gujarat, India.</t>
        </is>
      </c>
      <c r="B5071" s="2" t="inlineStr">
        <is>
          <t>भातकुली (Bhatkuli) भारत के महाराष्ट्र राज्य के अमरावती ज़िले में स्थित एक गाँव है।</t>
        </is>
      </c>
      <c r="C5071" s="2">
        <f>IF(TRIM(A5071)="",0,LEN(TRIM(A5071))-LEN(SUBSTITUTE(TRIM(A5071)," ",""))+1)</f>
        <v/>
      </c>
      <c r="D5071" s="2">
        <f>IF(TRIM(B5071)="",0,LEN(TRIM(B5071))-LEN(SUBSTITUTE(TRIM(B5071)," ",""))+1)</f>
        <v/>
      </c>
      <c r="E5071" s="2">
        <f>C5071-D5071</f>
        <v/>
      </c>
    </row>
    <row r="5072">
      <c r="A5072" s="2" t="inlineStr">
        <is>
          <t>"The top two teams of each group and the four best third-placed teams advance to the round of 16.</t>
        </is>
      </c>
      <c r="B5072" s="2" t="inlineStr">
        <is>
          <t>प्रत्येक समूह की शीर्ष दो टीमें और चार सर्वश्रेष्ठ तीसरें स्थान की टीमें, 16 के दौर में आगे बढ़ेगी।</t>
        </is>
      </c>
      <c r="C5072" s="2">
        <f>IF(TRIM(A5072)="",0,LEN(TRIM(A5072))-LEN(SUBSTITUTE(TRIM(A5072)," ",""))+1)</f>
        <v/>
      </c>
      <c r="D5072" s="2">
        <f>IF(TRIM(B5072)="",0,LEN(TRIM(B5072))-LEN(SUBSTITUTE(TRIM(B5072)," ",""))+1)</f>
        <v/>
      </c>
      <c r="E5072" s="2">
        <f>C5072-D5072</f>
        <v/>
      </c>
    </row>
    <row r="5073">
      <c r="A5073" s="2" t="inlineStr">
        <is>
          <t>Food and energy security and sustainable use of scarce natural resources will constitute important constituents of our strategy for sustainable development.</t>
        </is>
      </c>
      <c r="B5073" s="2" t="inlineStr">
        <is>
          <t>खाद्य तथा ऊर्जा सुरक्षा तथा प्राकृतिक संसाधनों का सतत् प्रयोग, सतत् विकास की हमारी कार्ययोजना का महत्त्वपूर्ण भाग होना चाहिए।</t>
        </is>
      </c>
      <c r="C5073" s="2">
        <f>IF(TRIM(A5073)="",0,LEN(TRIM(A5073))-LEN(SUBSTITUTE(TRIM(A5073)," ",""))+1)</f>
        <v/>
      </c>
      <c r="D5073" s="2">
        <f>IF(TRIM(B5073)="",0,LEN(TRIM(B5073))-LEN(SUBSTITUTE(TRIM(B5073)," ",""))+1)</f>
        <v/>
      </c>
      <c r="E5073" s="2">
        <f>C5073-D5073</f>
        <v/>
      </c>
    </row>
    <row r="5074">
      <c r="A5074" s="2" t="inlineStr">
        <is>
          <t>"It appears that a certain set of rules will have to be carved out for them because they have a very specific business model,"" Sinha added."</t>
        </is>
      </c>
      <c r="B5074" s="2" t="inlineStr">
        <is>
          <t>सिन्हा ने कहा, लगता है कि उनके लिए कई तरह के नियम बनाने होंगे क्योंकि उनका विशिष्ट कारोबारी मॉडल है।</t>
        </is>
      </c>
      <c r="C5074" s="2">
        <f>IF(TRIM(A5074)="",0,LEN(TRIM(A5074))-LEN(SUBSTITUTE(TRIM(A5074)," ",""))+1)</f>
        <v/>
      </c>
      <c r="D5074" s="2">
        <f>IF(TRIM(B5074)="",0,LEN(TRIM(B5074))-LEN(SUBSTITUTE(TRIM(B5074)," ",""))+1)</f>
        <v/>
      </c>
      <c r="E5074" s="2">
        <f>C5074-D5074</f>
        <v/>
      </c>
    </row>
    <row r="5075">
      <c r="A5075" s="2" t="inlineStr">
        <is>
          <t>You want to take this argument to the judiciary?</t>
        </is>
      </c>
      <c r="B5075" s="2" t="inlineStr">
        <is>
          <t>क्या आप इस तर्क को न्यायपालिका पर लागू करना चाहते हैं?</t>
        </is>
      </c>
      <c r="C5075" s="2">
        <f>IF(TRIM(A5075)="",0,LEN(TRIM(A5075))-LEN(SUBSTITUTE(TRIM(A5075)," ",""))+1)</f>
        <v/>
      </c>
      <c r="D5075" s="2">
        <f>IF(TRIM(B5075)="",0,LEN(TRIM(B5075))-LEN(SUBSTITUTE(TRIM(B5075)," ",""))+1)</f>
        <v/>
      </c>
      <c r="E5075" s="2">
        <f>C5075-D5075</f>
        <v/>
      </c>
    </row>
    <row r="5076">
      <c r="A5076" s="2" t="inlineStr">
        <is>
          <t>"The film also stars Kareena Kapoor, Diljit Dosanjh, and Kiara Advani in pivotal roles.</t>
        </is>
      </c>
      <c r="B5076" s="2" t="inlineStr">
        <is>
          <t>इस फिल्म में करीना कपूर, दिलजीत दोसांज और कियारा आडवाणी भी महत्वपूर्ण किरदार निभाते हुए नजर आ रहे हैं ।</t>
        </is>
      </c>
      <c r="C5076" s="2">
        <f>IF(TRIM(A5076)="",0,LEN(TRIM(A5076))-LEN(SUBSTITUTE(TRIM(A5076)," ",""))+1)</f>
        <v/>
      </c>
      <c r="D5076" s="2">
        <f>IF(TRIM(B5076)="",0,LEN(TRIM(B5076))-LEN(SUBSTITUTE(TRIM(B5076)," ",""))+1)</f>
        <v/>
      </c>
      <c r="E5076" s="2">
        <f>C5076-D5076</f>
        <v/>
      </c>
    </row>
    <row r="5077">
      <c r="A5077" s="2" t="inlineStr">
        <is>
          <t>But the fish gate did the sons of Hassenaah build, who also laid the beams thereof, and set up the doors thereof, the locks thereof, and the bars thereof.</t>
        </is>
      </c>
      <c r="B5077" s="2" t="inlineStr">
        <is>
          <t>फिर मछलीफाटक को हस्सना के बेटों ने बनाया. उन्हों ने उसकी कड़ियां लगाई, और उसके पल्ले, ताले और बेंड़े लगाए।</t>
        </is>
      </c>
      <c r="C5077" s="2">
        <f>IF(TRIM(A5077)="",0,LEN(TRIM(A5077))-LEN(SUBSTITUTE(TRIM(A5077)," ",""))+1)</f>
        <v/>
      </c>
      <c r="D5077" s="2">
        <f>IF(TRIM(B5077)="",0,LEN(TRIM(B5077))-LEN(SUBSTITUTE(TRIM(B5077)," ",""))+1)</f>
        <v/>
      </c>
      <c r="E5077" s="2">
        <f>C5077-D5077</f>
        <v/>
      </c>
    </row>
    <row r="5078">
      <c r="A5078" s="2" t="inlineStr">
        <is>
          <t>It was quite difficult for the guys not to drink water for close to 40-45 minutes while batting and on the field as well.</t>
        </is>
      </c>
      <c r="B5078" s="2" t="inlineStr">
        <is>
          <t>खिलाड़ियों के लिए बल्लेबाजी और क्षेत्ररक्षण करते हुए 40-45 मिनट तक पानी नहीं पीना काफी मुश्किल था।</t>
        </is>
      </c>
      <c r="C5078" s="2">
        <f>IF(TRIM(A5078)="",0,LEN(TRIM(A5078))-LEN(SUBSTITUTE(TRIM(A5078)," ",""))+1)</f>
        <v/>
      </c>
      <c r="D5078" s="2">
        <f>IF(TRIM(B5078)="",0,LEN(TRIM(B5078))-LEN(SUBSTITUTE(TRIM(B5078)," ",""))+1)</f>
        <v/>
      </c>
      <c r="E5078" s="2">
        <f>C5078-D5078</f>
        <v/>
      </c>
    </row>
    <row r="5079">
      <c r="A5079" s="2" t="inlineStr">
        <is>
          <t>"""She said the building fell under """"dangerous building"""" category and it was a """"very old"""" ground plus two-floor structure."""</t>
        </is>
      </c>
      <c r="B5079" s="2" t="inlineStr">
        <is>
          <t>उन्होंने बताया कि यह इमारत खतरनाक इमारत श्रेणी में आती थी और बहुत पुरानी हो चुकी थी।</t>
        </is>
      </c>
      <c r="C5079" s="2">
        <f>IF(TRIM(A5079)="",0,LEN(TRIM(A5079))-LEN(SUBSTITUTE(TRIM(A5079)," ",""))+1)</f>
        <v/>
      </c>
      <c r="D5079" s="2">
        <f>IF(TRIM(B5079)="",0,LEN(TRIM(B5079))-LEN(SUBSTITUTE(TRIM(B5079)," ",""))+1)</f>
        <v/>
      </c>
      <c r="E5079" s="2">
        <f>C5079-D5079</f>
        <v/>
      </c>
    </row>
    <row r="5080">
      <c r="A5080" s="2" t="inlineStr">
        <is>
          <t>But having said that, there is an enormous desire</t>
        </is>
      </c>
      <c r="B5080" s="2" t="inlineStr">
        <is>
          <t>लेकिन, वहाँ एक विशाल इच्छा है</t>
        </is>
      </c>
      <c r="C5080" s="2">
        <f>IF(TRIM(A5080)="",0,LEN(TRIM(A5080))-LEN(SUBSTITUTE(TRIM(A5080)," ",""))+1)</f>
        <v/>
      </c>
      <c r="D5080" s="2">
        <f>IF(TRIM(B5080)="",0,LEN(TRIM(B5080))-LEN(SUBSTITUTE(TRIM(B5080)," ",""))+1)</f>
        <v/>
      </c>
      <c r="E5080" s="2">
        <f>C5080-D5080</f>
        <v/>
      </c>
    </row>
    <row r="5081">
      <c r="A5081" s="2" t="inlineStr">
        <is>
          <t>"The default Kopete chat window</t>
        </is>
      </c>
      <c r="B5081" s="2" t="inlineStr">
        <is>
          <t>डिफ़ॉल्ट के- ऑप्टी गपशप विंडोName</t>
        </is>
      </c>
      <c r="C5081" s="2">
        <f>IF(TRIM(A5081)="",0,LEN(TRIM(A5081))-LEN(SUBSTITUTE(TRIM(A5081)," ",""))+1)</f>
        <v/>
      </c>
      <c r="D5081" s="2">
        <f>IF(TRIM(B5081)="",0,LEN(TRIM(B5081))-LEN(SUBSTITUTE(TRIM(B5081)," ",""))+1)</f>
        <v/>
      </c>
      <c r="E5081" s="2">
        <f>C5081-D5081</f>
        <v/>
      </c>
    </row>
    <row r="5082">
      <c r="A5082" s="2" t="inlineStr">
        <is>
          <t>"The government must take responsibility.</t>
        </is>
      </c>
      <c r="B5082" s="2" t="inlineStr">
        <is>
          <t>उन्होंने कहा कि इस बारे में सरकार को फैसला करना है।</t>
        </is>
      </c>
      <c r="C5082" s="2">
        <f>IF(TRIM(A5082)="",0,LEN(TRIM(A5082))-LEN(SUBSTITUTE(TRIM(A5082)," ",""))+1)</f>
        <v/>
      </c>
      <c r="D5082" s="2">
        <f>IF(TRIM(B5082)="",0,LEN(TRIM(B5082))-LEN(SUBSTITUTE(TRIM(B5082)," ",""))+1)</f>
        <v/>
      </c>
      <c r="E5082" s="2">
        <f>C5082-D5082</f>
        <v/>
      </c>
    </row>
    <row r="5083">
      <c r="A5083" s="2" t="inlineStr">
        <is>
          <t>Organization of Exhibitions/Conferences/Workshops on tribal issues, etc.</t>
        </is>
      </c>
      <c r="B5083" s="2" t="inlineStr">
        <is>
          <t>जनजातिय विषयों पर कार्यशाला/ सम्मेलन/ प्रदर्शनी आदि का आयोजन</t>
        </is>
      </c>
      <c r="C5083" s="2">
        <f>IF(TRIM(A5083)="",0,LEN(TRIM(A5083))-LEN(SUBSTITUTE(TRIM(A5083)," ",""))+1)</f>
        <v/>
      </c>
      <c r="D5083" s="2">
        <f>IF(TRIM(B5083)="",0,LEN(TRIM(B5083))-LEN(SUBSTITUTE(TRIM(B5083)," ",""))+1)</f>
        <v/>
      </c>
      <c r="E5083" s="2">
        <f>C5083-D5083</f>
        <v/>
      </c>
    </row>
    <row r="5084">
      <c r="A5084" s="2" t="inlineStr">
        <is>
          <t>I am very excited by this new challenge.</t>
        </is>
      </c>
      <c r="B5084" s="2" t="inlineStr">
        <is>
          <t>मैं इस नई चुनौती के लिए उत्साहित हूं।</t>
        </is>
      </c>
      <c r="C5084" s="2">
        <f>IF(TRIM(A5084)="",0,LEN(TRIM(A5084))-LEN(SUBSTITUTE(TRIM(A5084)," ",""))+1)</f>
        <v/>
      </c>
      <c r="D5084" s="2">
        <f>IF(TRIM(B5084)="",0,LEN(TRIM(B5084))-LEN(SUBSTITUTE(TRIM(B5084)," ",""))+1)</f>
        <v/>
      </c>
      <c r="E5084" s="2">
        <f>C5084-D5084</f>
        <v/>
      </c>
    </row>
    <row r="5085">
      <c r="A5085" s="2" t="inlineStr">
        <is>
          <t>His son-in-law Noel Tata is Ratan Tatas half-brother.</t>
        </is>
      </c>
      <c r="B5085" s="2" t="inlineStr">
        <is>
          <t>नोएल टाटा, रतन टाटा के सौतेले भाई हैं।</t>
        </is>
      </c>
      <c r="C5085" s="2">
        <f>IF(TRIM(A5085)="",0,LEN(TRIM(A5085))-LEN(SUBSTITUTE(TRIM(A5085)," ",""))+1)</f>
        <v/>
      </c>
      <c r="D5085" s="2">
        <f>IF(TRIM(B5085)="",0,LEN(TRIM(B5085))-LEN(SUBSTITUTE(TRIM(B5085)," ",""))+1)</f>
        <v/>
      </c>
      <c r="E5085" s="2">
        <f>C5085-D5085</f>
        <v/>
      </c>
    </row>
    <row r="5086">
      <c r="A5086" s="2" t="inlineStr">
        <is>
          <t>He begins to care about others rather than just himself and no longer disrespects them.</t>
        </is>
      </c>
      <c r="B5086" s="2" t="inlineStr">
        <is>
          <t>वे यहाँ अपने ही मत की प्रशंसा करते हैं तथा दूसरों के मत की निन्दा करते हैं और दूसरों के मत को नीचा दिखाते हैं।</t>
        </is>
      </c>
      <c r="C5086" s="2">
        <f>IF(TRIM(A5086)="",0,LEN(TRIM(A5086))-LEN(SUBSTITUTE(TRIM(A5086)," ",""))+1)</f>
        <v/>
      </c>
      <c r="D5086" s="2">
        <f>IF(TRIM(B5086)="",0,LEN(TRIM(B5086))-LEN(SUBSTITUTE(TRIM(B5086)," ",""))+1)</f>
        <v/>
      </c>
      <c r="E5086" s="2">
        <f>C5086-D5086</f>
        <v/>
      </c>
    </row>
    <row r="5087">
      <c r="A5087" s="2" t="inlineStr">
        <is>
          <t>Friends, the entire world is passing through an era of several types of changes.</t>
        </is>
      </c>
      <c r="B5087" s="2" t="inlineStr">
        <is>
          <t>साथियों पूरे विश्व में आज अनेक प्रकार के परिवर्तनों का दौर चल रहा है।</t>
        </is>
      </c>
      <c r="C5087" s="2">
        <f>IF(TRIM(A5087)="",0,LEN(TRIM(A5087))-LEN(SUBSTITUTE(TRIM(A5087)," ",""))+1)</f>
        <v/>
      </c>
      <c r="D5087" s="2">
        <f>IF(TRIM(B5087)="",0,LEN(TRIM(B5087))-LEN(SUBSTITUTE(TRIM(B5087)," ",""))+1)</f>
        <v/>
      </c>
      <c r="E5087" s="2">
        <f>C5087-D5087</f>
        <v/>
      </c>
    </row>
    <row r="5088">
      <c r="A5088" s="2" t="inlineStr">
        <is>
          <t>"There were reports that the Baadshaho director, Milan Luthria, had deleted an intimate sequence between Ajay Devgn and the film's female lead Ileana D'Cruz before the board could raise any object.</t>
        </is>
      </c>
      <c r="B5088" s="2" t="inlineStr">
        <is>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is>
      </c>
      <c r="C5088" s="2">
        <f>IF(TRIM(A5088)="",0,LEN(TRIM(A5088))-LEN(SUBSTITUTE(TRIM(A5088)," ",""))+1)</f>
        <v/>
      </c>
      <c r="D5088" s="2">
        <f>IF(TRIM(B5088)="",0,LEN(TRIM(B5088))-LEN(SUBSTITUTE(TRIM(B5088)," ",""))+1)</f>
        <v/>
      </c>
      <c r="E5088" s="2">
        <f>C5088-D5088</f>
        <v/>
      </c>
    </row>
    <row r="5089">
      <c r="A5089" s="2" t="inlineStr">
        <is>
          <t>"Their detailed documentation will be forwarded to the district and state surveillance units for further scrutiny.</t>
        </is>
      </c>
      <c r="B5089" s="2" t="inlineStr">
        <is>
          <t>उनके विस्तृत दस्तावेज को आगे की निगरानी के लिए जिला/राज्य निगरानी इकाइयों को भेजा जाएगा.</t>
        </is>
      </c>
      <c r="C5089" s="2">
        <f>IF(TRIM(A5089)="",0,LEN(TRIM(A5089))-LEN(SUBSTITUTE(TRIM(A5089)," ",""))+1)</f>
        <v/>
      </c>
      <c r="D5089" s="2">
        <f>IF(TRIM(B5089)="",0,LEN(TRIM(B5089))-LEN(SUBSTITUTE(TRIM(B5089)," ",""))+1)</f>
        <v/>
      </c>
      <c r="E5089" s="2">
        <f>C5089-D5089</f>
        <v/>
      </c>
    </row>
    <row r="5090">
      <c r="A5090" s="2" t="inlineStr">
        <is>
          <t>Obama tightens sanctions against Iran</t>
        </is>
      </c>
      <c r="B5090" s="2" t="inlineStr">
        <is>
          <t>प्रतिबंधों से ईरान को चोट पहुंचाना चाहता है अमेरिका</t>
        </is>
      </c>
      <c r="C5090" s="2">
        <f>IF(TRIM(A5090)="",0,LEN(TRIM(A5090))-LEN(SUBSTITUTE(TRIM(A5090)," ",""))+1)</f>
        <v/>
      </c>
      <c r="D5090" s="2">
        <f>IF(TRIM(B5090)="",0,LEN(TRIM(B5090))-LEN(SUBSTITUTE(TRIM(B5090)," ",""))+1)</f>
        <v/>
      </c>
      <c r="E5090" s="2">
        <f>C5090-D5090</f>
        <v/>
      </c>
    </row>
    <row r="5091">
      <c r="A5091" s="2" t="inlineStr">
        <is>
          <t>Apart from providing end to end quality assurance across training, assessment, and certification services, the app will also help employers engage with other stakeholders seamlessly and provide a marketplace for human capital for the leather industry</t>
        </is>
      </c>
      <c r="B5091" s="2" t="inlineStr">
        <is>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is>
      </c>
      <c r="C5091" s="2">
        <f>IF(TRIM(A5091)="",0,LEN(TRIM(A5091))-LEN(SUBSTITUTE(TRIM(A5091)," ",""))+1)</f>
        <v/>
      </c>
      <c r="D5091" s="2">
        <f>IF(TRIM(B5091)="",0,LEN(TRIM(B5091))-LEN(SUBSTITUTE(TRIM(B5091)," ",""))+1)</f>
        <v/>
      </c>
      <c r="E5091" s="2">
        <f>C5091-D5091</f>
        <v/>
      </c>
    </row>
    <row r="5092">
      <c r="A5092" s="2" t="inlineStr">
        <is>
          <t>Police have arrested the accused father.</t>
        </is>
      </c>
      <c r="B5092" s="2" t="inlineStr">
        <is>
          <t>पुलिस ने इस मामले में आरोपी पिता को गिरफ्तार कर लिया है.</t>
        </is>
      </c>
      <c r="C5092" s="2">
        <f>IF(TRIM(A5092)="",0,LEN(TRIM(A5092))-LEN(SUBSTITUTE(TRIM(A5092)," ",""))+1)</f>
        <v/>
      </c>
      <c r="D5092" s="2">
        <f>IF(TRIM(B5092)="",0,LEN(TRIM(B5092))-LEN(SUBSTITUTE(TRIM(B5092)," ",""))+1)</f>
        <v/>
      </c>
      <c r="E5092" s="2">
        <f>C5092-D5092</f>
        <v/>
      </c>
    </row>
    <row r="5093">
      <c r="A5093" s="2" t="inlineStr">
        <is>
          <t>Digital signature schemes, in the sense used here, are cryptographically based, and must be implemented properly to be effective.</t>
        </is>
      </c>
      <c r="B5093" s="2" t="inlineStr">
        <is>
          <t>यहां प्रयुक्त अर्थ में, डिजिटल हस्ताक्षर प्रणालियां गुप्त रूप पर आधारित हैं और ठीक तरह से लागू किए जाने पर ही ये प्रभावी हो सकती हैं।</t>
        </is>
      </c>
      <c r="C5093" s="2">
        <f>IF(TRIM(A5093)="",0,LEN(TRIM(A5093))-LEN(SUBSTITUTE(TRIM(A5093)," ",""))+1)</f>
        <v/>
      </c>
      <c r="D5093" s="2">
        <f>IF(TRIM(B5093)="",0,LEN(TRIM(B5093))-LEN(SUBSTITUTE(TRIM(B5093)," ",""))+1)</f>
        <v/>
      </c>
      <c r="E5093" s="2">
        <f>C5093-D5093</f>
        <v/>
      </c>
    </row>
    <row r="5094">
      <c r="A5094" s="2" t="inlineStr">
        <is>
          <t>"The hydro electric power station is an attraction on its own and attracts hundreds of visitors</t>
        </is>
      </c>
      <c r="B5094" s="2" t="inlineStr">
        <is>
          <t>यह जल विद्युत परियोजना अपने आप में एक आकर्षण है और हर साल सैकड़ों की संख्या में पर्यटकों को आकर्षित करता है।</t>
        </is>
      </c>
      <c r="C5094" s="2">
        <f>IF(TRIM(A5094)="",0,LEN(TRIM(A5094))-LEN(SUBSTITUTE(TRIM(A5094)," ",""))+1)</f>
        <v/>
      </c>
      <c r="D5094" s="2">
        <f>IF(TRIM(B5094)="",0,LEN(TRIM(B5094))-LEN(SUBSTITUTE(TRIM(B5094)," ",""))+1)</f>
        <v/>
      </c>
      <c r="E5094" s="2">
        <f>C5094-D5094</f>
        <v/>
      </c>
    </row>
    <row r="5095">
      <c r="A5095" s="2" t="inlineStr">
        <is>
          <t>"The state police are probing the matter.</t>
        </is>
      </c>
      <c r="B5095" s="2" t="inlineStr">
        <is>
          <t>राज्य की पुलिस जांच कर रही है.</t>
        </is>
      </c>
      <c r="C5095" s="2">
        <f>IF(TRIM(A5095)="",0,LEN(TRIM(A5095))-LEN(SUBSTITUTE(TRIM(A5095)," ",""))+1)</f>
        <v/>
      </c>
      <c r="D5095" s="2">
        <f>IF(TRIM(B5095)="",0,LEN(TRIM(B5095))-LEN(SUBSTITUTE(TRIM(B5095)," ",""))+1)</f>
        <v/>
      </c>
      <c r="E5095" s="2">
        <f>C5095-D5095</f>
        <v/>
      </c>
    </row>
    <row r="5096">
      <c r="A5096" s="2" t="inlineStr">
        <is>
          <t>"The police has sent the body to the Sector 16 General Hospital for post-mortem.</t>
        </is>
      </c>
      <c r="B5096" s="2" t="inlineStr">
        <is>
          <t>पुलिस ने शव को बरामद कर पोस्टमार्टम के लिए सेक्टर 16 के जनरल अस्पताल की मोर्चरी में रख कर तफ्तीश जारी रखी।</t>
        </is>
      </c>
      <c r="C5096" s="2">
        <f>IF(TRIM(A5096)="",0,LEN(TRIM(A5096))-LEN(SUBSTITUTE(TRIM(A5096)," ",""))+1)</f>
        <v/>
      </c>
      <c r="D5096" s="2">
        <f>IF(TRIM(B5096)="",0,LEN(TRIM(B5096))-LEN(SUBSTITUTE(TRIM(B5096)," ",""))+1)</f>
        <v/>
      </c>
      <c r="E5096" s="2">
        <f>C5096-D5096</f>
        <v/>
      </c>
    </row>
    <row r="5097">
      <c r="A5097" s="2" t="inlineStr">
        <is>
          <t>Former Pakistan cricket captain Wasim Akram is widely considered as one of the greatest fast bowlers of all time.</t>
        </is>
      </c>
      <c r="B5097" s="2" t="inlineStr">
        <is>
          <t>पाकिस्तान के पूर्व लेजेंड गेंदबाज वसीम अकरम को उनकी गेंदबाजी के लिए हमेशा याद किया जाता है.</t>
        </is>
      </c>
      <c r="C5097" s="2">
        <f>IF(TRIM(A5097)="",0,LEN(TRIM(A5097))-LEN(SUBSTITUTE(TRIM(A5097)," ",""))+1)</f>
        <v/>
      </c>
      <c r="D5097" s="2">
        <f>IF(TRIM(B5097)="",0,LEN(TRIM(B5097))-LEN(SUBSTITUTE(TRIM(B5097)," ",""))+1)</f>
        <v/>
      </c>
      <c r="E5097" s="2">
        <f>C5097-D5097</f>
        <v/>
      </c>
    </row>
    <row r="5098">
      <c r="A5098" s="2" t="inlineStr">
        <is>
          <t>"The radical Islamic State (IS) has reportedly claimed responsibility for the attack on the popular eatery, which is frequented by foreigners.</t>
        </is>
      </c>
      <c r="B5098" s="2" t="inlineStr">
        <is>
          <t>आतंकवादी संगठन इस्लामिक स्टेट ने कथित तौर पर इस लोकप्रिय रेस्त्रां में हमले की जिम्मेदारी ली हैं जहां विदेशी नागरिक अक्सर आते हैं।</t>
        </is>
      </c>
      <c r="C5098" s="2">
        <f>IF(TRIM(A5098)="",0,LEN(TRIM(A5098))-LEN(SUBSTITUTE(TRIM(A5098)," ",""))+1)</f>
        <v/>
      </c>
      <c r="D5098" s="2">
        <f>IF(TRIM(B5098)="",0,LEN(TRIM(B5098))-LEN(SUBSTITUTE(TRIM(B5098)," ",""))+1)</f>
        <v/>
      </c>
      <c r="E5098" s="2">
        <f>C5098-D5098</f>
        <v/>
      </c>
    </row>
    <row r="5099">
      <c r="A5099" s="2" t="inlineStr">
        <is>
          <t>"The challenges we face as a country have also become more complex:-</t>
        </is>
      </c>
      <c r="B5099" s="2" t="inlineStr">
        <is>
          <t>एक देश के रूप में हम जिन चुनौति‍यों का सामना कर रहे हैं वे अधिक जटिल हो गई हैं:-</t>
        </is>
      </c>
      <c r="C5099" s="2">
        <f>IF(TRIM(A5099)="",0,LEN(TRIM(A5099))-LEN(SUBSTITUTE(TRIM(A5099)," ",""))+1)</f>
        <v/>
      </c>
      <c r="D5099" s="2">
        <f>IF(TRIM(B5099)="",0,LEN(TRIM(B5099))-LEN(SUBSTITUTE(TRIM(B5099)," ",""))+1)</f>
        <v/>
      </c>
      <c r="E5099" s="2">
        <f>C5099-D5099</f>
        <v/>
      </c>
    </row>
    <row r="5100">
      <c r="A5100" s="2" t="inlineStr">
        <is>
          <t>He said other parties too should do this.</t>
        </is>
      </c>
      <c r="B5100" s="2" t="inlineStr">
        <is>
          <t>उन्होंने कहा कि अन्य लोगों को भी इस तरह के कार्य करने चाहिए।</t>
        </is>
      </c>
      <c r="C5100" s="2">
        <f>IF(TRIM(A5100)="",0,LEN(TRIM(A5100))-LEN(SUBSTITUTE(TRIM(A5100)," ",""))+1)</f>
        <v/>
      </c>
      <c r="D5100" s="2">
        <f>IF(TRIM(B5100)="",0,LEN(TRIM(B5100))-LEN(SUBSTITUTE(TRIM(B5100)," ",""))+1)</f>
        <v/>
      </c>
      <c r="E5100" s="2">
        <f>C5100-D5100</f>
        <v/>
      </c>
    </row>
    <row r="5101">
      <c r="A5101" s="2" t="inlineStr">
        <is>
          <t>How he could make Bible verses live and apply them for us in a practical way!</t>
        </is>
      </c>
      <c r="B5101" s="2" t="inlineStr">
        <is>
          <t>वे हम अविवाहित जवान भाइयों से ऐसे बात करते थे, जैसे एक पिता अपने बेटे से करता है ।</t>
        </is>
      </c>
      <c r="C5101" s="2">
        <f>IF(TRIM(A5101)="",0,LEN(TRIM(A5101))-LEN(SUBSTITUTE(TRIM(A5101)," ",""))+1)</f>
        <v/>
      </c>
      <c r="D5101" s="2">
        <f>IF(TRIM(B5101)="",0,LEN(TRIM(B5101))-LEN(SUBSTITUTE(TRIM(B5101)," ",""))+1)</f>
        <v/>
      </c>
      <c r="E5101" s="2">
        <f>C5101-D5101</f>
        <v/>
      </c>
    </row>
    <row r="5102">
      <c r="A5102" s="2" t="inlineStr">
        <is>
          <t>"The bank also reduced the MCLR by 5 basis points (0.05 per cent) across all tenors</t>
        </is>
      </c>
      <c r="B5102" s="2" t="inlineStr">
        <is>
          <t>बैंक ने एमसीएलआर रेट (MCLR) में 0.05 फीसदी की कटौती की है।</t>
        </is>
      </c>
      <c r="C5102" s="2">
        <f>IF(TRIM(A5102)="",0,LEN(TRIM(A5102))-LEN(SUBSTITUTE(TRIM(A5102)," ",""))+1)</f>
        <v/>
      </c>
      <c r="D5102" s="2">
        <f>IF(TRIM(B5102)="",0,LEN(TRIM(B5102))-LEN(SUBSTITUTE(TRIM(B5102)," ",""))+1)</f>
        <v/>
      </c>
      <c r="E5102" s="2">
        <f>C5102-D5102</f>
        <v/>
      </c>
    </row>
    <row r="5103">
      <c r="A5103" s="2" t="inlineStr">
        <is>
          <t>"""Happy Republic Day to all fellow Indians,"" he tweeted."</t>
        </is>
      </c>
      <c r="B5103" s="2" t="inlineStr">
        <is>
          <t>उन्होंने ट्वीट किया, “सभी भारतवासियों को गणतंत्र दिवस की बधाई।</t>
        </is>
      </c>
      <c r="C5103" s="2">
        <f>IF(TRIM(A5103)="",0,LEN(TRIM(A5103))-LEN(SUBSTITUTE(TRIM(A5103)," ",""))+1)</f>
        <v/>
      </c>
      <c r="D5103" s="2">
        <f>IF(TRIM(B5103)="",0,LEN(TRIM(B5103))-LEN(SUBSTITUTE(TRIM(B5103)," ",""))+1)</f>
        <v/>
      </c>
      <c r="E5103" s="2">
        <f>C5103-D5103</f>
        <v/>
      </c>
    </row>
    <row r="5104">
      <c r="A5104" s="2" t="inlineStr">
        <is>
          <t>"""Pakistan, which has committed many demographic, administrative and political crimes in the part [of Kashmir] it occupies, is now criticizing India,"""" he said."""</t>
        </is>
      </c>
      <c r="B5104" s="2" t="inlineStr">
        <is>
          <t>"""वे कहते हैं, """"पाकिस्तान जिसने खुद के शासन वाले जम्मू-कश्मीर नें कई जनसांख्यिकीय, प्रशासनिक और राजनीतिक अपराधों को अंजाम दिया है."""</t>
        </is>
      </c>
      <c r="C5104" s="2">
        <f>IF(TRIM(A5104)="",0,LEN(TRIM(A5104))-LEN(SUBSTITUTE(TRIM(A5104)," ",""))+1)</f>
        <v/>
      </c>
      <c r="D5104" s="2">
        <f>IF(TRIM(B5104)="",0,LEN(TRIM(B5104))-LEN(SUBSTITUTE(TRIM(B5104)," ",""))+1)</f>
        <v/>
      </c>
      <c r="E5104" s="2">
        <f>C5104-D5104</f>
        <v/>
      </c>
    </row>
    <row r="5105">
      <c r="A5105" s="2" t="inlineStr">
        <is>
          <t>Shri Naidu also gave an overview of the activities and initiatives taken by the Ministry of I&amp;B and its Media Units during the two weeks Swachhta Pakhwada for the period 16th to 31st Jan, 2017</t>
        </is>
      </c>
      <c r="B5105" s="2" t="inlineStr">
        <is>
          <t>श्री राधा मोहन सिंह ने कहा कि पिछले वर्ष पांचवी डीन समिति की रिपोर्ट देश भर के कृषि विश्वविद्यालयों में लागू कर दी गयी है और यह इसी शैक्षणिक सत्र 2016-17 से लागू हो जाएगी</t>
        </is>
      </c>
      <c r="C5105" s="2">
        <f>IF(TRIM(A5105)="",0,LEN(TRIM(A5105))-LEN(SUBSTITUTE(TRIM(A5105)," ",""))+1)</f>
        <v/>
      </c>
      <c r="D5105" s="2">
        <f>IF(TRIM(B5105)="",0,LEN(TRIM(B5105))-LEN(SUBSTITUTE(TRIM(B5105)," ",""))+1)</f>
        <v/>
      </c>
      <c r="E5105" s="2">
        <f>C5105-D5105</f>
        <v/>
      </c>
    </row>
    <row r="5106">
      <c r="A5106" s="2" t="inlineStr">
        <is>
          <t>However, he said that the government had a lot more to do.</t>
        </is>
      </c>
      <c r="B5106" s="2" t="inlineStr">
        <is>
          <t>हालांकि, इसके साथ ही उन्होंने कहा कि सरकार को और अधिक करना चाहिए था।</t>
        </is>
      </c>
      <c r="C5106" s="2">
        <f>IF(TRIM(A5106)="",0,LEN(TRIM(A5106))-LEN(SUBSTITUTE(TRIM(A5106)," ",""))+1)</f>
        <v/>
      </c>
      <c r="D5106" s="2">
        <f>IF(TRIM(B5106)="",0,LEN(TRIM(B5106))-LEN(SUBSTITUTE(TRIM(B5106)," ",""))+1)</f>
        <v/>
      </c>
      <c r="E5106" s="2">
        <f>C5106-D5106</f>
        <v/>
      </c>
    </row>
    <row r="5107">
      <c r="A5107" s="2" t="inlineStr">
        <is>
          <t>Two persons have been rescued.</t>
        </is>
      </c>
      <c r="B5107" s="2" t="inlineStr">
        <is>
          <t>दो लोगों की जान भी गई है।</t>
        </is>
      </c>
      <c r="C5107" s="2">
        <f>IF(TRIM(A5107)="",0,LEN(TRIM(A5107))-LEN(SUBSTITUTE(TRIM(A5107)," ",""))+1)</f>
        <v/>
      </c>
      <c r="D5107" s="2">
        <f>IF(TRIM(B5107)="",0,LEN(TRIM(B5107))-LEN(SUBSTITUTE(TRIM(B5107)," ",""))+1)</f>
        <v/>
      </c>
      <c r="E5107" s="2">
        <f>C5107-D5107</f>
        <v/>
      </c>
    </row>
    <row r="5108">
      <c r="A5108" s="2" t="inlineStr">
        <is>
          <t>IIP Manufacturing registered growth of 5.6percentduring April-October,2018-19</t>
        </is>
      </c>
      <c r="B5108" s="2" t="inlineStr">
        <is>
          <t>आईआईपी से जुड़े विनिर्माण ने अप्रैल-अक्‍टूबर, 2018-19 में 5.6 प्रतिशत की वृद्धि दर्ज की है</t>
        </is>
      </c>
      <c r="C5108" s="2">
        <f>IF(TRIM(A5108)="",0,LEN(TRIM(A5108))-LEN(SUBSTITUTE(TRIM(A5108)," ",""))+1)</f>
        <v/>
      </c>
      <c r="D5108" s="2">
        <f>IF(TRIM(B5108)="",0,LEN(TRIM(B5108))-LEN(SUBSTITUTE(TRIM(B5108)," ",""))+1)</f>
        <v/>
      </c>
      <c r="E5108" s="2">
        <f>C5108-D5108</f>
        <v/>
      </c>
    </row>
    <row r="5109">
      <c r="A5109" s="2" t="inlineStr">
        <is>
          <t>Good governance is the key to enforcement of rights by the people.</t>
        </is>
      </c>
      <c r="B5109" s="2" t="inlineStr">
        <is>
          <t>सुशासन, लोगों द्वारा अपने अधिकारों को प्रयोग करने के लिए जरूरी है।</t>
        </is>
      </c>
      <c r="C5109" s="2">
        <f>IF(TRIM(A5109)="",0,LEN(TRIM(A5109))-LEN(SUBSTITUTE(TRIM(A5109)," ",""))+1)</f>
        <v/>
      </c>
      <c r="D5109" s="2">
        <f>IF(TRIM(B5109)="",0,LEN(TRIM(B5109))-LEN(SUBSTITUTE(TRIM(B5109)," ",""))+1)</f>
        <v/>
      </c>
      <c r="E5109" s="2">
        <f>C5109-D5109</f>
        <v/>
      </c>
    </row>
    <row r="5110">
      <c r="A5110" s="2" t="inlineStr">
        <is>
          <t>Unnao rape case: CBI files charge sheet against BJP MLA Kuldeep Singh Sengar</t>
        </is>
      </c>
      <c r="B5110" s="2" t="inlineStr">
        <is>
          <t>उन्नाव गैंगरेप केस: बीजेपी विधायक कुलदीप सिंह सेंगर मामले पर सीएम योगी का बड़ा बयान</t>
        </is>
      </c>
      <c r="C5110" s="2">
        <f>IF(TRIM(A5110)="",0,LEN(TRIM(A5110))-LEN(SUBSTITUTE(TRIM(A5110)," ",""))+1)</f>
        <v/>
      </c>
      <c r="D5110" s="2">
        <f>IF(TRIM(B5110)="",0,LEN(TRIM(B5110))-LEN(SUBSTITUTE(TRIM(B5110)," ",""))+1)</f>
        <v/>
      </c>
      <c r="E5110" s="2">
        <f>C5110-D5110</f>
        <v/>
      </c>
    </row>
    <row r="5111">
      <c r="A5111" s="2" t="inlineStr">
        <is>
          <t>So, whatever there all put together.</t>
        </is>
      </c>
      <c r="B5111" s="2" t="inlineStr">
        <is>
          <t>तो, जो कुछ भी एक साथ रखा जाता है।</t>
        </is>
      </c>
      <c r="C5111" s="2">
        <f>IF(TRIM(A5111)="",0,LEN(TRIM(A5111))-LEN(SUBSTITUTE(TRIM(A5111)," ",""))+1)</f>
        <v/>
      </c>
      <c r="D5111" s="2">
        <f>IF(TRIM(B5111)="",0,LEN(TRIM(B5111))-LEN(SUBSTITUTE(TRIM(B5111)," ",""))+1)</f>
        <v/>
      </c>
      <c r="E5111" s="2">
        <f>C5111-D5111</f>
        <v/>
      </c>
    </row>
    <row r="5112">
      <c r="A5112" s="2" t="inlineStr">
        <is>
          <t>Where is that money coming from?</t>
        </is>
      </c>
      <c r="B5112" s="2" t="inlineStr">
        <is>
          <t>वैसे यह धन आता कहां से है?</t>
        </is>
      </c>
      <c r="C5112" s="2">
        <f>IF(TRIM(A5112)="",0,LEN(TRIM(A5112))-LEN(SUBSTITUTE(TRIM(A5112)," ",""))+1)</f>
        <v/>
      </c>
      <c r="D5112" s="2">
        <f>IF(TRIM(B5112)="",0,LEN(TRIM(B5112))-LEN(SUBSTITUTE(TRIM(B5112)," ",""))+1)</f>
        <v/>
      </c>
      <c r="E5112" s="2">
        <f>C5112-D5112</f>
        <v/>
      </c>
    </row>
    <row r="5113">
      <c r="A5113" s="2" t="inlineStr">
        <is>
          <t>Hence, such situations should be avoided.</t>
        </is>
      </c>
      <c r="B5113" s="2" t="inlineStr">
        <is>
          <t>इसलिए हमें ऐसी स्थिति को आने से रोकना होगा.</t>
        </is>
      </c>
      <c r="C5113" s="2">
        <f>IF(TRIM(A5113)="",0,LEN(TRIM(A5113))-LEN(SUBSTITUTE(TRIM(A5113)," ",""))+1)</f>
        <v/>
      </c>
      <c r="D5113" s="2">
        <f>IF(TRIM(B5113)="",0,LEN(TRIM(B5113))-LEN(SUBSTITUTE(TRIM(B5113)," ",""))+1)</f>
        <v/>
      </c>
      <c r="E5113" s="2">
        <f>C5113-D5113</f>
        <v/>
      </c>
    </row>
    <row r="5114">
      <c r="A5114" s="2" t="inlineStr">
        <is>
          <t>It will be rough to very rough over Comorin Area, Gulf of Mannar,along &amp; off south Tamilnadu-Kerala and west Sri Lanka coast on 2nd and very rough to high on 3rd and 4th December.</t>
        </is>
      </c>
      <c r="B5114" s="2" t="inlineStr">
        <is>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is>
      </c>
      <c r="C5114" s="2">
        <f>IF(TRIM(A5114)="",0,LEN(TRIM(A5114))-LEN(SUBSTITUTE(TRIM(A5114)," ",""))+1)</f>
        <v/>
      </c>
      <c r="D5114" s="2">
        <f>IF(TRIM(B5114)="",0,LEN(TRIM(B5114))-LEN(SUBSTITUTE(TRIM(B5114)," ",""))+1)</f>
        <v/>
      </c>
      <c r="E5114" s="2">
        <f>C5114-D5114</f>
        <v/>
      </c>
    </row>
    <row r="5115">
      <c r="A5115" s="2" t="inlineStr">
        <is>
          <t>"They were hitting my leg saying my careers over, No more football.</t>
        </is>
      </c>
      <c r="B5115" s="2" t="inlineStr">
        <is>
          <t>वे मेरे पैर पर मार रहे थे और कह रहे थे कि मेरा करियर खत्म हो गया।</t>
        </is>
      </c>
      <c r="C5115" s="2">
        <f>IF(TRIM(A5115)="",0,LEN(TRIM(A5115))-LEN(SUBSTITUTE(TRIM(A5115)," ",""))+1)</f>
        <v/>
      </c>
      <c r="D5115" s="2">
        <f>IF(TRIM(B5115)="",0,LEN(TRIM(B5115))-LEN(SUBSTITUTE(TRIM(B5115)," ",""))+1)</f>
        <v/>
      </c>
      <c r="E5115" s="2">
        <f>C5115-D5115</f>
        <v/>
      </c>
    </row>
    <row r="5116">
      <c r="A5116" s="2" t="inlineStr">
        <is>
          <t>Pakistan to grant consular access to Kulbhushan Jadhav</t>
        </is>
      </c>
      <c r="B5116" s="2" t="inlineStr">
        <is>
          <t>कुलभूषण जाधव को राजनयिक पहुंच देने के मामले में झुका पाकिस्तान</t>
        </is>
      </c>
      <c r="C5116" s="2">
        <f>IF(TRIM(A5116)="",0,LEN(TRIM(A5116))-LEN(SUBSTITUTE(TRIM(A5116)," ",""))+1)</f>
        <v/>
      </c>
      <c r="D5116" s="2">
        <f>IF(TRIM(B5116)="",0,LEN(TRIM(B5116))-LEN(SUBSTITUTE(TRIM(B5116)," ",""))+1)</f>
        <v/>
      </c>
      <c r="E5116" s="2">
        <f>C5116-D5116</f>
        <v/>
      </c>
    </row>
    <row r="5117">
      <c r="A5117" s="2" t="inlineStr">
        <is>
          <t>it relates to a matter within the jurisdiction of the Speaker.</t>
        </is>
      </c>
      <c r="B5117" s="2" t="inlineStr">
        <is>
          <t>(छः) यदि वह अध्यक्ष के क्षेत्राधिकार के भीतर आने वाले किसी मामले से संबंधित हो।</t>
        </is>
      </c>
      <c r="C5117" s="2">
        <f>IF(TRIM(A5117)="",0,LEN(TRIM(A5117))-LEN(SUBSTITUTE(TRIM(A5117)," ",""))+1)</f>
        <v/>
      </c>
      <c r="D5117" s="2">
        <f>IF(TRIM(B5117)="",0,LEN(TRIM(B5117))-LEN(SUBSTITUTE(TRIM(B5117)," ",""))+1)</f>
        <v/>
      </c>
      <c r="E5117" s="2">
        <f>C5117-D5117</f>
        <v/>
      </c>
    </row>
    <row r="5118">
      <c r="A5118" s="2" t="inlineStr">
        <is>
          <t>As of today, all the States and Union Territories (having assemblies), except the State of Jammu &amp; Kashmir, have approved the State Goods and Services Tax (SGST) Act</t>
        </is>
      </c>
      <c r="B5118" s="2" t="inlineStr">
        <is>
          <t>जम्‍मू कश्‍मीर को छोड़कर सभी राज्‍यों/संघ शासित प्रदेशों ने राज्‍य वस्‍तु और सेवा कर (एसजीएसटी) अधिनियम को मंजूरी दे दी है</t>
        </is>
      </c>
      <c r="C5118" s="2">
        <f>IF(TRIM(A5118)="",0,LEN(TRIM(A5118))-LEN(SUBSTITUTE(TRIM(A5118)," ",""))+1)</f>
        <v/>
      </c>
      <c r="D5118" s="2">
        <f>IF(TRIM(B5118)="",0,LEN(TRIM(B5118))-LEN(SUBSTITUTE(TRIM(B5118)," ",""))+1)</f>
        <v/>
      </c>
      <c r="E5118" s="2">
        <f>C5118-D5118</f>
        <v/>
      </c>
    </row>
    <row r="5119">
      <c r="A5119" s="2" t="inlineStr">
        <is>
          <t>NCP spokesperson Nawab Malik earlier said that Maharashtra Chief Minister Devendra Fadvanis should resign instead of pushing for a floor test.</t>
        </is>
      </c>
      <c r="B5119" s="2" t="inlineStr">
        <is>
          <t>राकांपा के प्रवक्ता नवाब मलिक ने पहले कहा कि महाराष्ट्र के मुख्यमंत्री देवेंद्र फडणवीस को फ्लोर टेस्ट पर जोर देने के बजाय इस्तीफा दे देना चाहिए।</t>
        </is>
      </c>
      <c r="C5119" s="2">
        <f>IF(TRIM(A5119)="",0,LEN(TRIM(A5119))-LEN(SUBSTITUTE(TRIM(A5119)," ",""))+1)</f>
        <v/>
      </c>
      <c r="D5119" s="2">
        <f>IF(TRIM(B5119)="",0,LEN(TRIM(B5119))-LEN(SUBSTITUTE(TRIM(B5119)," ",""))+1)</f>
        <v/>
      </c>
      <c r="E5119" s="2">
        <f>C5119-D5119</f>
        <v/>
      </c>
    </row>
    <row r="5120">
      <c r="A5120" s="2" t="inlineStr">
        <is>
          <t>"The boar smeared the stolen earth over its body and plunged itself under the water.</t>
        </is>
      </c>
      <c r="B5120" s="2" t="inlineStr">
        <is>
          <t>वाराह ने चुराई हुई मिट्टी शरीर पर पोल ली और ओड़िसाः लोक-संस्कृति और साहित्य पानी में कूद पड़ा।</t>
        </is>
      </c>
      <c r="C5120" s="2">
        <f>IF(TRIM(A5120)="",0,LEN(TRIM(A5120))-LEN(SUBSTITUTE(TRIM(A5120)," ",""))+1)</f>
        <v/>
      </c>
      <c r="D5120" s="2">
        <f>IF(TRIM(B5120)="",0,LEN(TRIM(B5120))-LEN(SUBSTITUTE(TRIM(B5120)," ",""))+1)</f>
        <v/>
      </c>
      <c r="E5120" s="2">
        <f>C5120-D5120</f>
        <v/>
      </c>
    </row>
    <row r="5121">
      <c r="A5121" s="2" t="inlineStr">
        <is>
          <t>Besides, the residents are not getting proper supply of potable water.</t>
        </is>
      </c>
      <c r="B5121" s="2" t="inlineStr">
        <is>
          <t>जनता को पीने का पानी भी उपलब्ध नहीं हो पा रहा है।</t>
        </is>
      </c>
      <c r="C5121" s="2">
        <f>IF(TRIM(A5121)="",0,LEN(TRIM(A5121))-LEN(SUBSTITUTE(TRIM(A5121)," ",""))+1)</f>
        <v/>
      </c>
      <c r="D5121" s="2">
        <f>IF(TRIM(B5121)="",0,LEN(TRIM(B5121))-LEN(SUBSTITUTE(TRIM(B5121)," ",""))+1)</f>
        <v/>
      </c>
      <c r="E5121" s="2">
        <f>C5121-D5121</f>
        <v/>
      </c>
    </row>
    <row r="5122">
      <c r="A5122" s="2" t="inlineStr">
        <is>
          <t>About 100 doctors attended the programme.</t>
        </is>
      </c>
      <c r="B5122" s="2" t="inlineStr">
        <is>
          <t>इसमें करीब 100 डाक्टरों ने भाग लिया।</t>
        </is>
      </c>
      <c r="C5122" s="2">
        <f>IF(TRIM(A5122)="",0,LEN(TRIM(A5122))-LEN(SUBSTITUTE(TRIM(A5122)," ",""))+1)</f>
        <v/>
      </c>
      <c r="D5122" s="2">
        <f>IF(TRIM(B5122)="",0,LEN(TRIM(B5122))-LEN(SUBSTITUTE(TRIM(B5122)," ",""))+1)</f>
        <v/>
      </c>
      <c r="E5122" s="2">
        <f>C5122-D5122</f>
        <v/>
      </c>
    </row>
    <row r="5123">
      <c r="A5123" s="2" t="inlineStr">
        <is>
          <t>"These institutions will have departments in languages, literature, music, philosophy, indology, art, dance, theatre, education, mathematics, statistics, pure and applied sciences, sociology, economics, sports, and other such subjects.</t>
        </is>
      </c>
      <c r="B5123" s="2" t="inlineStr">
        <is>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is>
      </c>
      <c r="C5123" s="2">
        <f>IF(TRIM(A5123)="",0,LEN(TRIM(A5123))-LEN(SUBSTITUTE(TRIM(A5123)," ",""))+1)</f>
        <v/>
      </c>
      <c r="D5123" s="2">
        <f>IF(TRIM(B5123)="",0,LEN(TRIM(B5123))-LEN(SUBSTITUTE(TRIM(B5123)," ",""))+1)</f>
        <v/>
      </c>
      <c r="E5123" s="2">
        <f>C5123-D5123</f>
        <v/>
      </c>
    </row>
    <row r="5124">
      <c r="A5124" s="2" t="inlineStr">
        <is>
          <t>I am ready to cooperate.</t>
        </is>
      </c>
      <c r="B5124" s="2" t="inlineStr">
        <is>
          <t>मैं सहयोग करने के लिए तैयार हूं।</t>
        </is>
      </c>
      <c r="C5124" s="2">
        <f>IF(TRIM(A5124)="",0,LEN(TRIM(A5124))-LEN(SUBSTITUTE(TRIM(A5124)," ",""))+1)</f>
        <v/>
      </c>
      <c r="D5124" s="2">
        <f>IF(TRIM(B5124)="",0,LEN(TRIM(B5124))-LEN(SUBSTITUTE(TRIM(B5124)," ",""))+1)</f>
        <v/>
      </c>
      <c r="E5124" s="2">
        <f>C5124-D5124</f>
        <v/>
      </c>
    </row>
    <row r="5125">
      <c r="A5125" s="2" t="inlineStr">
        <is>
          <t>Maruti Suzuki S-CNG vehicles are equipped with dual interdependent ECUs (Electronic Control Units) and intelligent injection system.</t>
        </is>
      </c>
      <c r="B5125" s="2" t="inlineStr">
        <is>
          <t>मारुति के सभी एस-सीएनजी वाहन डुअल इंटरडिपेंडेंट ECUs (इलेक्ट्रॉनिक कंट्रोल यूनिट) और इंटेलिजेंट इंजेक्शन सिस्टम से लैस हैं।</t>
        </is>
      </c>
      <c r="C5125" s="2">
        <f>IF(TRIM(A5125)="",0,LEN(TRIM(A5125))-LEN(SUBSTITUTE(TRIM(A5125)," ",""))+1)</f>
        <v/>
      </c>
      <c r="D5125" s="2">
        <f>IF(TRIM(B5125)="",0,LEN(TRIM(B5125))-LEN(SUBSTITUTE(TRIM(B5125)," ",""))+1)</f>
        <v/>
      </c>
      <c r="E5125" s="2">
        <f>C5125-D5125</f>
        <v/>
      </c>
    </row>
    <row r="5126">
      <c r="A5126" s="2" t="inlineStr">
        <is>
          <t>Feed the monkey with banana, all your problems will be overcome.</t>
        </is>
      </c>
      <c r="B5126" s="2" t="inlineStr">
        <is>
          <t>बंदर को केला खिलाएं, आपकी सभी समस्याएं दूर होंगी।</t>
        </is>
      </c>
      <c r="C5126" s="2">
        <f>IF(TRIM(A5126)="",0,LEN(TRIM(A5126))-LEN(SUBSTITUTE(TRIM(A5126)," ",""))+1)</f>
        <v/>
      </c>
      <c r="D5126" s="2">
        <f>IF(TRIM(B5126)="",0,LEN(TRIM(B5126))-LEN(SUBSTITUTE(TRIM(B5126)," ",""))+1)</f>
        <v/>
      </c>
      <c r="E5126" s="2">
        <f>C5126-D5126</f>
        <v/>
      </c>
    </row>
    <row r="5127">
      <c r="A5127" s="2" t="inlineStr">
        <is>
          <t>A function, including a cultural programme, was organised to celebrate the occasion.</t>
        </is>
      </c>
      <c r="B5127" s="2" t="inlineStr">
        <is>
          <t>इस मौके पर एक सांस्कृतिक कार्यक्रम का आयोजन किया गया।</t>
        </is>
      </c>
      <c r="C5127" s="2">
        <f>IF(TRIM(A5127)="",0,LEN(TRIM(A5127))-LEN(SUBSTITUTE(TRIM(A5127)," ",""))+1)</f>
        <v/>
      </c>
      <c r="D5127" s="2">
        <f>IF(TRIM(B5127)="",0,LEN(TRIM(B5127))-LEN(SUBSTITUTE(TRIM(B5127)," ",""))+1)</f>
        <v/>
      </c>
      <c r="E5127" s="2">
        <f>C5127-D5127</f>
        <v/>
      </c>
    </row>
    <row r="5128">
      <c r="A5128" s="2" t="inlineStr">
        <is>
          <t>BJP to launch jehad against corruption</t>
        </is>
      </c>
      <c r="B5128" s="2" t="inlineStr">
        <is>
          <t>भेदभाव, भ्रष्टाचार के खात्मे को भाजपा वचनबद्ध</t>
        </is>
      </c>
      <c r="C5128" s="2">
        <f>IF(TRIM(A5128)="",0,LEN(TRIM(A5128))-LEN(SUBSTITUTE(TRIM(A5128)," ",""))+1)</f>
        <v/>
      </c>
      <c r="D5128" s="2">
        <f>IF(TRIM(B5128)="",0,LEN(TRIM(B5128))-LEN(SUBSTITUTE(TRIM(B5128)," ",""))+1)</f>
        <v/>
      </c>
      <c r="E5128" s="2">
        <f>C5128-D5128</f>
        <v/>
      </c>
    </row>
    <row r="5129">
      <c r="A5129" s="2" t="inlineStr">
        <is>
          <t>Concurrence of High Power Committee</t>
        </is>
      </c>
      <c r="B5129" s="2" t="inlineStr">
        <is>
          <t>हाई पावर कमेटी की सहमति</t>
        </is>
      </c>
      <c r="C5129" s="2">
        <f>IF(TRIM(A5129)="",0,LEN(TRIM(A5129))-LEN(SUBSTITUTE(TRIM(A5129)," ",""))+1)</f>
        <v/>
      </c>
      <c r="D5129" s="2">
        <f>IF(TRIM(B5129)="",0,LEN(TRIM(B5129))-LEN(SUBSTITUTE(TRIM(B5129)," ",""))+1)</f>
        <v/>
      </c>
      <c r="E5129" s="2">
        <f>C5129-D5129</f>
        <v/>
      </c>
    </row>
    <row r="5130">
      <c r="A5130" s="2" t="inlineStr">
        <is>
          <t>"""We are condemning all such incidents."</t>
        </is>
      </c>
      <c r="B5130" s="2" t="inlineStr">
        <is>
          <t>‘हम ऐसी घटनाओं की पूरी तरह से निंदा करते हैं.</t>
        </is>
      </c>
      <c r="C5130" s="2">
        <f>IF(TRIM(A5130)="",0,LEN(TRIM(A5130))-LEN(SUBSTITUTE(TRIM(A5130)," ",""))+1)</f>
        <v/>
      </c>
      <c r="D5130" s="2">
        <f>IF(TRIM(B5130)="",0,LEN(TRIM(B5130))-LEN(SUBSTITUTE(TRIM(B5130)," ",""))+1)</f>
        <v/>
      </c>
      <c r="E5130" s="2">
        <f>C5130-D5130</f>
        <v/>
      </c>
    </row>
    <row r="5131">
      <c r="A5131" s="2" t="inlineStr">
        <is>
          <t>Most of them have become global conglomerates</t>
        </is>
      </c>
      <c r="B5131" s="2" t="inlineStr">
        <is>
          <t>उनमें से ज्यादातर कंपनियां वैश्विक दिग्गज बन गईं।</t>
        </is>
      </c>
      <c r="C5131" s="2">
        <f>IF(TRIM(A5131)="",0,LEN(TRIM(A5131))-LEN(SUBSTITUTE(TRIM(A5131)," ",""))+1)</f>
        <v/>
      </c>
      <c r="D5131" s="2">
        <f>IF(TRIM(B5131)="",0,LEN(TRIM(B5131))-LEN(SUBSTITUTE(TRIM(B5131)," ",""))+1)</f>
        <v/>
      </c>
      <c r="E5131" s="2">
        <f>C5131-D5131</f>
        <v/>
      </c>
    </row>
    <row r="5132">
      <c r="A5132" s="2" t="inlineStr">
        <is>
          <t>He said, It is an excellent move.</t>
        </is>
      </c>
      <c r="B5132" s="2" t="inlineStr">
        <is>
          <t>"उन्होंने कहा, ""यह एक उत्कृष्ट कदम है।"</t>
        </is>
      </c>
      <c r="C5132" s="2">
        <f>IF(TRIM(A5132)="",0,LEN(TRIM(A5132))-LEN(SUBSTITUTE(TRIM(A5132)," ",""))+1)</f>
        <v/>
      </c>
      <c r="D5132" s="2">
        <f>IF(TRIM(B5132)="",0,LEN(TRIM(B5132))-LEN(SUBSTITUTE(TRIM(B5132)," ",""))+1)</f>
        <v/>
      </c>
      <c r="E5132" s="2">
        <f>C5132-D5132</f>
        <v/>
      </c>
    </row>
    <row r="5133">
      <c r="A5133" s="2" t="inlineStr">
        <is>
          <t>'That cannot be done,' said he, 'as it would be derogatory to the Government' s prestige, and I would be unable to carry out the desired reforms.</t>
        </is>
      </c>
      <c r="B5133" s="2" t="inlineStr">
        <is>
          <t>उनहोंने कहाः “कमीशनमें यह वृद्धि हो ही नहीं सकती, क्योंकि उससे सरकारका महत्त्व घटेगा और मै जो सुधार करना चाहता हूं उन्हें कर नहीं सकूंगा।</t>
        </is>
      </c>
      <c r="C5133" s="2">
        <f>IF(TRIM(A5133)="",0,LEN(TRIM(A5133))-LEN(SUBSTITUTE(TRIM(A5133)," ",""))+1)</f>
        <v/>
      </c>
      <c r="D5133" s="2">
        <f>IF(TRIM(B5133)="",0,LEN(TRIM(B5133))-LEN(SUBSTITUTE(TRIM(B5133)," ",""))+1)</f>
        <v/>
      </c>
      <c r="E5133" s="2">
        <f>C5133-D5133</f>
        <v/>
      </c>
    </row>
    <row r="5134">
      <c r="A5134" s="2" t="inlineStr">
        <is>
          <t>A few persons were killed but the record of mortality is not available.</t>
        </is>
      </c>
      <c r="B5134" s="2" t="inlineStr">
        <is>
          <t>कुछ जानें भी गईं परंतु प्राण हानि के आंकडे उपलब्ध नहीं हैं।</t>
        </is>
      </c>
      <c r="C5134" s="2">
        <f>IF(TRIM(A5134)="",0,LEN(TRIM(A5134))-LEN(SUBSTITUTE(TRIM(A5134)," ",""))+1)</f>
        <v/>
      </c>
      <c r="D5134" s="2">
        <f>IF(TRIM(B5134)="",0,LEN(TRIM(B5134))-LEN(SUBSTITUTE(TRIM(B5134)," ",""))+1)</f>
        <v/>
      </c>
      <c r="E5134" s="2">
        <f>C5134-D5134</f>
        <v/>
      </c>
    </row>
    <row r="5135">
      <c r="A5135" s="2" t="inlineStr">
        <is>
          <t>This period will be good for your children.</t>
        </is>
      </c>
      <c r="B5135" s="2" t="inlineStr">
        <is>
          <t>यह समय आपकी सन्तान के लिए भी फेवरेबल रहेगा।</t>
        </is>
      </c>
      <c r="C5135" s="2">
        <f>IF(TRIM(A5135)="",0,LEN(TRIM(A5135))-LEN(SUBSTITUTE(TRIM(A5135)," ",""))+1)</f>
        <v/>
      </c>
      <c r="D5135" s="2">
        <f>IF(TRIM(B5135)="",0,LEN(TRIM(B5135))-LEN(SUBSTITUTE(TRIM(B5135)," ",""))+1)</f>
        <v/>
      </c>
      <c r="E5135" s="2">
        <f>C5135-D5135</f>
        <v/>
      </c>
    </row>
    <row r="5136">
      <c r="A5136" s="2" t="inlineStr">
        <is>
          <t>Sunny Sohal with six boundaries scored 80 runs off 107 balls.</t>
        </is>
      </c>
      <c r="B5136" s="2" t="inlineStr">
        <is>
          <t>उन्होंने 101 गेंदों पर सात चौकों की मदद से अपना अर्धशतक पूरा किया।</t>
        </is>
      </c>
      <c r="C5136" s="2">
        <f>IF(TRIM(A5136)="",0,LEN(TRIM(A5136))-LEN(SUBSTITUTE(TRIM(A5136)," ",""))+1)</f>
        <v/>
      </c>
      <c r="D5136" s="2">
        <f>IF(TRIM(B5136)="",0,LEN(TRIM(B5136))-LEN(SUBSTITUTE(TRIM(B5136)," ",""))+1)</f>
        <v/>
      </c>
      <c r="E5136" s="2">
        <f>C5136-D5136</f>
        <v/>
      </c>
    </row>
    <row r="5137">
      <c r="A5137" s="2" t="inlineStr">
        <is>
          <t>Besides these, many more honours have been given to him.</t>
        </is>
      </c>
      <c r="B5137" s="2" t="inlineStr">
        <is>
          <t>इसके अलावा भी अनेक संस्थाएं उन्हें सम्मानित कर चुकी हैं।</t>
        </is>
      </c>
      <c r="C5137" s="2">
        <f>IF(TRIM(A5137)="",0,LEN(TRIM(A5137))-LEN(SUBSTITUTE(TRIM(A5137)," ",""))+1)</f>
        <v/>
      </c>
      <c r="D5137" s="2">
        <f>IF(TRIM(B5137)="",0,LEN(TRIM(B5137))-LEN(SUBSTITUTE(TRIM(B5137)," ",""))+1)</f>
        <v/>
      </c>
      <c r="E5137" s="2">
        <f>C5137-D5137</f>
        <v/>
      </c>
    </row>
    <row r="5138">
      <c r="A5138" s="2" t="inlineStr">
        <is>
          <t>"The Minister of Railways, Mamata Banerjee has sent her heartiest congratulations for the outstanding performance of Railway players in the Indian contingent who have won the Medals for India in Commonwealth Games 2010.</t>
        </is>
      </c>
      <c r="B5138" s="2" t="inlineStr">
        <is>
          <t>रेलमंत्री सुश्री ममता बनर्जी ने राष्‍ट्रमंडल खेलों में उत्‍कृष्‍ट प्रदर्शन करने और देश के लि‍ए पदक जीतने पर रेलवे से जुड़े खि‍लाड़ि‍यों की प्रशंसा की है।</t>
        </is>
      </c>
      <c r="C5138" s="2">
        <f>IF(TRIM(A5138)="",0,LEN(TRIM(A5138))-LEN(SUBSTITUTE(TRIM(A5138)," ",""))+1)</f>
        <v/>
      </c>
      <c r="D5138" s="2">
        <f>IF(TRIM(B5138)="",0,LEN(TRIM(B5138))-LEN(SUBSTITUTE(TRIM(B5138)," ",""))+1)</f>
        <v/>
      </c>
      <c r="E5138" s="2">
        <f>C5138-D5138</f>
        <v/>
      </c>
    </row>
    <row r="5139">
      <c r="A5139" s="2" t="inlineStr">
        <is>
          <t>Based on the FIR, filed by BJP MP Mahesh Giri, the Delhi Police arrested JNU Students Union (JNUSU) president Kanhaiya Kumar.</t>
        </is>
      </c>
      <c r="B5139" s="2" t="inlineStr">
        <is>
          <t>विवाद के बीच दिल्ली पुलिस ने जेएनयू छात्र संघ के अध्यक्ष कन्हैया कुमार को गिरफ्तार कर लिया है ।</t>
        </is>
      </c>
      <c r="C5139" s="2">
        <f>IF(TRIM(A5139)="",0,LEN(TRIM(A5139))-LEN(SUBSTITUTE(TRIM(A5139)," ",""))+1)</f>
        <v/>
      </c>
      <c r="D5139" s="2">
        <f>IF(TRIM(B5139)="",0,LEN(TRIM(B5139))-LEN(SUBSTITUTE(TRIM(B5139)," ",""))+1)</f>
        <v/>
      </c>
      <c r="E5139" s="2">
        <f>C5139-D5139</f>
        <v/>
      </c>
    </row>
    <row r="5140">
      <c r="A5140" s="2" t="inlineStr">
        <is>
          <t>"The deaths occurred due to neurogenic shock after the blood supply to the brain was cut because of hanging, he added.</t>
        </is>
      </c>
      <c r="B5140" s="2" t="inlineStr">
        <is>
          <t>“ ये मौतें न्यूरोजेनिक शॉक के कारण हुई जब लटकने के कारण दिमाग में खून की सप्लाई रुक गई,” उन्होंने जोड़ा.</t>
        </is>
      </c>
      <c r="C5140" s="2">
        <f>IF(TRIM(A5140)="",0,LEN(TRIM(A5140))-LEN(SUBSTITUTE(TRIM(A5140)," ",""))+1)</f>
        <v/>
      </c>
      <c r="D5140" s="2">
        <f>IF(TRIM(B5140)="",0,LEN(TRIM(B5140))-LEN(SUBSTITUTE(TRIM(B5140)," ",""))+1)</f>
        <v/>
      </c>
      <c r="E5140" s="2">
        <f>C5140-D5140</f>
        <v/>
      </c>
    </row>
    <row r="5141">
      <c r="A5141" s="2" t="inlineStr">
        <is>
          <t>Electricity is provided to public places like Schools, Panchayat Office, Health Centers, Dispensaries, Community centers etc.</t>
        </is>
      </c>
      <c r="B5141" s="2" t="inlineStr">
        <is>
          <t>स्कूलों, पंचायत कार्यालयों, स्वास्थ्य केन्द्रों, डिस्पेंसरियों, सामुदायिक केन्द्रों आदि जैसे सार्वजनिक स्थानों में बिजली की सुविधा उपलब्ध करा दी गई हो।</t>
        </is>
      </c>
      <c r="C5141" s="2">
        <f>IF(TRIM(A5141)="",0,LEN(TRIM(A5141))-LEN(SUBSTITUTE(TRIM(A5141)," ",""))+1)</f>
        <v/>
      </c>
      <c r="D5141" s="2">
        <f>IF(TRIM(B5141)="",0,LEN(TRIM(B5141))-LEN(SUBSTITUTE(TRIM(B5141)," ",""))+1)</f>
        <v/>
      </c>
      <c r="E5141" s="2">
        <f>C5141-D5141</f>
        <v/>
      </c>
    </row>
    <row r="5142">
      <c r="A5142" s="2" t="inlineStr">
        <is>
          <t>"The first match of the series was abandoned due to rain.</t>
        </is>
      </c>
      <c r="B5142" s="2" t="inlineStr">
        <is>
          <t>सीरीज का पहला मैच बारिश की वजह से रद्द हो गया था।</t>
        </is>
      </c>
      <c r="C5142" s="2">
        <f>IF(TRIM(A5142)="",0,LEN(TRIM(A5142))-LEN(SUBSTITUTE(TRIM(A5142)," ",""))+1)</f>
        <v/>
      </c>
      <c r="D5142" s="2">
        <f>IF(TRIM(B5142)="",0,LEN(TRIM(B5142))-LEN(SUBSTITUTE(TRIM(B5142)," ",""))+1)</f>
        <v/>
      </c>
      <c r="E5142" s="2">
        <f>C5142-D5142</f>
        <v/>
      </c>
    </row>
    <row r="5143">
      <c r="A5143" s="2" t="inlineStr">
        <is>
          <t>Talking to media persons here, Congress spokesperson Abhishek Manu Singhvi said:</t>
        </is>
      </c>
      <c r="B5143" s="2" t="inlineStr">
        <is>
          <t>कांग्रेस प्रवक्ता अभिषेक मनु सिंघवी ने यहां संवाददाताओं से कहा, ‘राज्यपाल के कार्यालय से हमारा</t>
        </is>
      </c>
      <c r="C5143" s="2">
        <f>IF(TRIM(A5143)="",0,LEN(TRIM(A5143))-LEN(SUBSTITUTE(TRIM(A5143)," ",""))+1)</f>
        <v/>
      </c>
      <c r="D5143" s="2">
        <f>IF(TRIM(B5143)="",0,LEN(TRIM(B5143))-LEN(SUBSTITUTE(TRIM(B5143)," ",""))+1)</f>
        <v/>
      </c>
      <c r="E5143" s="2">
        <f>C5143-D5143</f>
        <v/>
      </c>
    </row>
    <row r="5144">
      <c r="A5144" s="2" t="inlineStr">
        <is>
          <t>"The new Motion Mode is said to allow users to capture high-quality action shots with moving subjects in the foreground and blurry backgrounds.</t>
        </is>
      </c>
      <c r="B5144" s="2" t="inlineStr">
        <is>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is>
      </c>
      <c r="C5144" s="2">
        <f>IF(TRIM(A5144)="",0,LEN(TRIM(A5144))-LEN(SUBSTITUTE(TRIM(A5144)," ",""))+1)</f>
        <v/>
      </c>
      <c r="D5144" s="2">
        <f>IF(TRIM(B5144)="",0,LEN(TRIM(B5144))-LEN(SUBSTITUTE(TRIM(B5144)," ",""))+1)</f>
        <v/>
      </c>
      <c r="E5144" s="2">
        <f>C5144-D5144</f>
        <v/>
      </c>
    </row>
    <row r="5145">
      <c r="A5145" s="2" t="inlineStr">
        <is>
          <t>"Reacting to the development, state BJP president and Lok Sabha MP Dilip Ghosh said it reflected the TMC's ""desperation""."</t>
        </is>
      </c>
      <c r="B5145" s="2" t="inlineStr">
        <is>
          <t>इस घटनाक्रम पर पश्चिम बंगाल बीजेपी अध्यक्ष और लोकसभा सदस्य दिलीप घोष ने कहा कि यह टीएमसी की ‘हताशा’ को दर्शाता है।</t>
        </is>
      </c>
      <c r="C5145" s="2">
        <f>IF(TRIM(A5145)="",0,LEN(TRIM(A5145))-LEN(SUBSTITUTE(TRIM(A5145)," ",""))+1)</f>
        <v/>
      </c>
      <c r="D5145" s="2">
        <f>IF(TRIM(B5145)="",0,LEN(TRIM(B5145))-LEN(SUBSTITUTE(TRIM(B5145)," ",""))+1)</f>
        <v/>
      </c>
      <c r="E5145" s="2">
        <f>C5145-D5145</f>
        <v/>
      </c>
    </row>
    <row r="5146">
      <c r="A5146" s="2" t="inlineStr">
        <is>
          <t>So wealthy countries in the world should recognize the humanity and the generosity of the countries that are hosting so many refugees.</t>
        </is>
      </c>
      <c r="B5146" s="2" t="inlineStr">
        <is>
          <t>तो संसार के धनी देशों को पहचानना चाहिए उन देशों की मानवता और उदारता को जो इतने सारे शरणार्थियों के मेज़बान हैं।</t>
        </is>
      </c>
      <c r="C5146" s="2">
        <f>IF(TRIM(A5146)="",0,LEN(TRIM(A5146))-LEN(SUBSTITUTE(TRIM(A5146)," ",""))+1)</f>
        <v/>
      </c>
      <c r="D5146" s="2">
        <f>IF(TRIM(B5146)="",0,LEN(TRIM(B5146))-LEN(SUBSTITUTE(TRIM(B5146)," ",""))+1)</f>
        <v/>
      </c>
      <c r="E5146" s="2">
        <f>C5146-D5146</f>
        <v/>
      </c>
    </row>
    <row r="5147">
      <c r="A5147" s="2" t="inlineStr">
        <is>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is>
      </c>
      <c r="B5147" s="2" t="inlineStr">
        <is>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is>
      </c>
      <c r="C5147" s="2">
        <f>IF(TRIM(A5147)="",0,LEN(TRIM(A5147))-LEN(SUBSTITUTE(TRIM(A5147)," ",""))+1)</f>
        <v/>
      </c>
      <c r="D5147" s="2">
        <f>IF(TRIM(B5147)="",0,LEN(TRIM(B5147))-LEN(SUBSTITUTE(TRIM(B5147)," ",""))+1)</f>
        <v/>
      </c>
      <c r="E5147" s="2">
        <f>C5147-D5147</f>
        <v/>
      </c>
    </row>
    <row r="5148">
      <c r="A5148" s="2" t="inlineStr">
        <is>
          <t>"The Taj Mahal Hotel is run and managed by Indian Hotels Co. Ltd (IHCL), a subsidiary of the Tata group.</t>
        </is>
      </c>
      <c r="B5148" s="2" t="inlineStr">
        <is>
          <t>आईएचसीएल ताज मानसिंह होटल का परिचालन करती है और यह टाटा समूह की कंपनी है.</t>
        </is>
      </c>
      <c r="C5148" s="2">
        <f>IF(TRIM(A5148)="",0,LEN(TRIM(A5148))-LEN(SUBSTITUTE(TRIM(A5148)," ",""))+1)</f>
        <v/>
      </c>
      <c r="D5148" s="2">
        <f>IF(TRIM(B5148)="",0,LEN(TRIM(B5148))-LEN(SUBSTITUTE(TRIM(B5148)," ",""))+1)</f>
        <v/>
      </c>
      <c r="E5148" s="2">
        <f>C5148-D5148</f>
        <v/>
      </c>
    </row>
    <row r="5149">
      <c r="A5149" s="2" t="inlineStr">
        <is>
          <t>Several upgrades to the weapons and avionics of the Rafale are planned to be introduced by 2018.</t>
        </is>
      </c>
      <c r="B5149" s="2" t="inlineStr">
        <is>
          <t>राफेल के हथियार और एवियनिक्स के कई उन्नयन 2018 में पेश किए जाने की योजना है।</t>
        </is>
      </c>
      <c r="C5149" s="2">
        <f>IF(TRIM(A5149)="",0,LEN(TRIM(A5149))-LEN(SUBSTITUTE(TRIM(A5149)," ",""))+1)</f>
        <v/>
      </c>
      <c r="D5149" s="2">
        <f>IF(TRIM(B5149)="",0,LEN(TRIM(B5149))-LEN(SUBSTITUTE(TRIM(B5149)," ",""))+1)</f>
        <v/>
      </c>
      <c r="E5149" s="2">
        <f>C5149-D5149</f>
        <v/>
      </c>
    </row>
    <row r="5150">
      <c r="A5150" s="2" t="inlineStr">
        <is>
          <t>"""I am called a foreigner but I feel like the daughter of this soil."</t>
        </is>
      </c>
      <c r="B5150" s="2" t="inlineStr">
        <is>
          <t>‘मुझे विदेशी कहा जाता है, लेकिन मुझे लगता है कि मैं इसी मिट्टी की बेटी हूं.</t>
        </is>
      </c>
      <c r="C5150" s="2">
        <f>IF(TRIM(A5150)="",0,LEN(TRIM(A5150))-LEN(SUBSTITUTE(TRIM(A5150)," ",""))+1)</f>
        <v/>
      </c>
      <c r="D5150" s="2">
        <f>IF(TRIM(B5150)="",0,LEN(TRIM(B5150))-LEN(SUBSTITUTE(TRIM(B5150)," ",""))+1)</f>
        <v/>
      </c>
      <c r="E5150" s="2">
        <f>C5150-D5150</f>
        <v/>
      </c>
    </row>
    <row r="5151">
      <c r="A5151" s="2" t="inlineStr">
        <is>
          <t>Education has a big importance in life.</t>
        </is>
      </c>
      <c r="B5151" s="2" t="inlineStr">
        <is>
          <t>जीवन में शिक्षा ही सर्वोपरि है।</t>
        </is>
      </c>
      <c r="C5151" s="2">
        <f>IF(TRIM(A5151)="",0,LEN(TRIM(A5151))-LEN(SUBSTITUTE(TRIM(A5151)," ",""))+1)</f>
        <v/>
      </c>
      <c r="D5151" s="2">
        <f>IF(TRIM(B5151)="",0,LEN(TRIM(B5151))-LEN(SUBSTITUTE(TRIM(B5151)," ",""))+1)</f>
        <v/>
      </c>
      <c r="E5151" s="2">
        <f>C5151-D5151</f>
        <v/>
      </c>
    </row>
    <row r="5152">
      <c r="A5152" s="2" t="inlineStr">
        <is>
          <t>Israel is considered the most advanced country in Southwest Asia and the Middle East in economic and industrial development.</t>
        </is>
      </c>
      <c r="B5152" s="2" t="inlineStr">
        <is>
          <t>इज़राइल को आर्थिक और औद्योगिक विकास में दक्षिण पश्चिम एशिया और मध्य पूर्व में सबसे उन्नत देश माना जाता है।</t>
        </is>
      </c>
      <c r="C5152" s="2">
        <f>IF(TRIM(A5152)="",0,LEN(TRIM(A5152))-LEN(SUBSTITUTE(TRIM(A5152)," ",""))+1)</f>
        <v/>
      </c>
      <c r="D5152" s="2">
        <f>IF(TRIM(B5152)="",0,LEN(TRIM(B5152))-LEN(SUBSTITUTE(TRIM(B5152)," ",""))+1)</f>
        <v/>
      </c>
      <c r="E5152" s="2">
        <f>C5152-D5152</f>
        <v/>
      </c>
    </row>
    <row r="5153">
      <c r="A5153" s="2" t="inlineStr">
        <is>
          <t>We have invited all those who truly believe in democracy and the ideals of Nehru, former Union minister Anand Sharma said.</t>
        </is>
      </c>
      <c r="B5153" s="2" t="inlineStr">
        <is>
          <t>हमने उन सभी को आमंत्रित किया है जो वाकई लोकतंत्र और नेहरू के विचारों में भरोसा रखते हैं।</t>
        </is>
      </c>
      <c r="C5153" s="2">
        <f>IF(TRIM(A5153)="",0,LEN(TRIM(A5153))-LEN(SUBSTITUTE(TRIM(A5153)," ",""))+1)</f>
        <v/>
      </c>
      <c r="D5153" s="2">
        <f>IF(TRIM(B5153)="",0,LEN(TRIM(B5153))-LEN(SUBSTITUTE(TRIM(B5153)," ",""))+1)</f>
        <v/>
      </c>
      <c r="E5153" s="2">
        <f>C5153-D5153</f>
        <v/>
      </c>
    </row>
    <row r="5154">
      <c r="A5154" s="2" t="inlineStr">
        <is>
          <t>Hyderabad: Raja Singh, a Bharatiya Janata Party legislator representing the Goshamahal assembly constituency, here has claimed that the party will rename Hyderabad as Bhagyanagar, if voted to power in the state.</t>
        </is>
      </c>
      <c r="B5154" s="2" t="inlineStr">
        <is>
          <t>हैदराबाद : भारतीय जनता पार्टी के निवर्तमान विधायक टी. राजा सिंह ने कहा है कि अगर उनकी पार्टी सत्ता में आएगी तो हैदराबाद का नाम बदलकर भाग्यनगर रखा जाएगा।</t>
        </is>
      </c>
      <c r="C5154" s="2">
        <f>IF(TRIM(A5154)="",0,LEN(TRIM(A5154))-LEN(SUBSTITUTE(TRIM(A5154)," ",""))+1)</f>
        <v/>
      </c>
      <c r="D5154" s="2">
        <f>IF(TRIM(B5154)="",0,LEN(TRIM(B5154))-LEN(SUBSTITUTE(TRIM(B5154)," ",""))+1)</f>
        <v/>
      </c>
      <c r="E5154" s="2">
        <f>C5154-D5154</f>
        <v/>
      </c>
    </row>
    <row r="5155">
      <c r="A5155" s="2" t="inlineStr">
        <is>
          <t>Holopainen has said in interviews that he did not wish to reveal her identity until new material was available because he did not want fans judging her by nothing more than a picture, or past work.</t>
        </is>
      </c>
      <c r="B5155" s="2" t="inlineStr">
        <is>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is>
      </c>
      <c r="C5155" s="2">
        <f>IF(TRIM(A5155)="",0,LEN(TRIM(A5155))-LEN(SUBSTITUTE(TRIM(A5155)," ",""))+1)</f>
        <v/>
      </c>
      <c r="D5155" s="2">
        <f>IF(TRIM(B5155)="",0,LEN(TRIM(B5155))-LEN(SUBSTITUTE(TRIM(B5155)," ",""))+1)</f>
        <v/>
      </c>
      <c r="E5155" s="2">
        <f>C5155-D5155</f>
        <v/>
      </c>
    </row>
    <row r="5156">
      <c r="A5156" s="2" t="inlineStr">
        <is>
          <t>"The government should think about this.</t>
        </is>
      </c>
      <c r="B5156" s="2" t="inlineStr">
        <is>
          <t>सरकार को यह बात भी दिमाग में रखनी चाहिए।</t>
        </is>
      </c>
      <c r="C5156" s="2">
        <f>IF(TRIM(A5156)="",0,LEN(TRIM(A5156))-LEN(SUBSTITUTE(TRIM(A5156)," ",""))+1)</f>
        <v/>
      </c>
      <c r="D5156" s="2">
        <f>IF(TRIM(B5156)="",0,LEN(TRIM(B5156))-LEN(SUBSTITUTE(TRIM(B5156)," ",""))+1)</f>
        <v/>
      </c>
      <c r="E5156" s="2">
        <f>C5156-D5156</f>
        <v/>
      </c>
    </row>
    <row r="5157">
      <c r="A5157" s="2" t="inlineStr">
        <is>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is>
      </c>
      <c r="B5157" s="2" t="inlineStr">
        <is>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is>
      </c>
      <c r="C5157" s="2">
        <f>IF(TRIM(A5157)="",0,LEN(TRIM(A5157))-LEN(SUBSTITUTE(TRIM(A5157)," ",""))+1)</f>
        <v/>
      </c>
      <c r="D5157" s="2">
        <f>IF(TRIM(B5157)="",0,LEN(TRIM(B5157))-LEN(SUBSTITUTE(TRIM(B5157)," ",""))+1)</f>
        <v/>
      </c>
      <c r="E5157" s="2">
        <f>C5157-D5157</f>
        <v/>
      </c>
    </row>
    <row r="5158">
      <c r="A5158" s="2" t="inlineStr">
        <is>
          <t>From where did the kur come?</t>
        </is>
      </c>
      <c r="B5158" s="2" t="inlineStr">
        <is>
          <t>कहां से आती है कुरजां</t>
        </is>
      </c>
      <c r="C5158" s="2">
        <f>IF(TRIM(A5158)="",0,LEN(TRIM(A5158))-LEN(SUBSTITUTE(TRIM(A5158)," ",""))+1)</f>
        <v/>
      </c>
      <c r="D5158" s="2">
        <f>IF(TRIM(B5158)="",0,LEN(TRIM(B5158))-LEN(SUBSTITUTE(TRIM(B5158)," ",""))+1)</f>
        <v/>
      </c>
      <c r="E5158" s="2">
        <f>C5158-D5158</f>
        <v/>
      </c>
    </row>
    <row r="5159">
      <c r="A5159" s="2" t="inlineStr">
        <is>
          <t>During this time, Delhi Police took custody of Congress General Secretary Priyanka Gandhi Vadra and other Congress leaders.</t>
        </is>
      </c>
      <c r="B5159" s="2" t="inlineStr">
        <is>
          <t>नई दिल्लीः कांग्रेस महासचिव प्रियंका गांधी वाड्रा समेत अन्य कांग्रेस नेताओं को पुलिस ने हिरासत में लिया।</t>
        </is>
      </c>
      <c r="C5159" s="2">
        <f>IF(TRIM(A5159)="",0,LEN(TRIM(A5159))-LEN(SUBSTITUTE(TRIM(A5159)," ",""))+1)</f>
        <v/>
      </c>
      <c r="D5159" s="2">
        <f>IF(TRIM(B5159)="",0,LEN(TRIM(B5159))-LEN(SUBSTITUTE(TRIM(B5159)," ",""))+1)</f>
        <v/>
      </c>
      <c r="E5159" s="2">
        <f>C5159-D5159</f>
        <v/>
      </c>
    </row>
    <row r="5160">
      <c r="A5160" s="2" t="inlineStr">
        <is>
          <t>GCompris uses the Gnucap electric simulator as a backend. You can get more information on gnucap at &lt; http: / / geda. seul. org / tools / gnucap / &gt;.</t>
        </is>
      </c>
      <c r="B5160" s="2" t="inlineStr">
        <is>
          <t>खेलगंमतने ग्नूकॅप यह विद्युत प्रतिकृती का उपयोग किया है. ग्नूकॅप के बारे में ज्यादा जानकारी http:// geda. seul. org/tools/gnucap/ये वेबसाईटपर देखने मिलेगी</t>
        </is>
      </c>
      <c r="C5160" s="2">
        <f>IF(TRIM(A5160)="",0,LEN(TRIM(A5160))-LEN(SUBSTITUTE(TRIM(A5160)," ",""))+1)</f>
        <v/>
      </c>
      <c r="D5160" s="2">
        <f>IF(TRIM(B5160)="",0,LEN(TRIM(B5160))-LEN(SUBSTITUTE(TRIM(B5160)," ",""))+1)</f>
        <v/>
      </c>
      <c r="E5160" s="2">
        <f>C5160-D5160</f>
        <v/>
      </c>
    </row>
    <row r="5161">
      <c r="A5161" s="2" t="inlineStr">
        <is>
          <t>supine lying is the anatomical position of human body.</t>
        </is>
      </c>
      <c r="B5161" s="2" t="inlineStr">
        <is>
          <t>रीढ़ की हड्डी के सहारे सोना यह शरीर रचना संबंधी मानव की शारिरीक स्थिति है।</t>
        </is>
      </c>
      <c r="C5161" s="2">
        <f>IF(TRIM(A5161)="",0,LEN(TRIM(A5161))-LEN(SUBSTITUTE(TRIM(A5161)," ",""))+1)</f>
        <v/>
      </c>
      <c r="D5161" s="2">
        <f>IF(TRIM(B5161)="",0,LEN(TRIM(B5161))-LEN(SUBSTITUTE(TRIM(B5161)," ",""))+1)</f>
        <v/>
      </c>
      <c r="E5161" s="2">
        <f>C5161-D5161</f>
        <v/>
      </c>
    </row>
    <row r="5162">
      <c r="A5162" s="2" t="inlineStr">
        <is>
          <t>"theorises that the name Maldives derives from the Sanskrit mldvpa (), meaning ""garland of islands""."</t>
        </is>
      </c>
      <c r="B5162" s="2" t="inlineStr">
        <is>
          <t>"[कृपया उद्धरण जोड़ें] कुछ विद्वानों का कहना है कि ""मालदीव"" नाम संस्कृत शब्द माँलाद्विपा (द्मालावीप) मतलब ""द्वीपों का हार"" से उत्पन्न हुआ है।"</t>
        </is>
      </c>
      <c r="C5162" s="2">
        <f>IF(TRIM(A5162)="",0,LEN(TRIM(A5162))-LEN(SUBSTITUTE(TRIM(A5162)," ",""))+1)</f>
        <v/>
      </c>
      <c r="D5162" s="2">
        <f>IF(TRIM(B5162)="",0,LEN(TRIM(B5162))-LEN(SUBSTITUTE(TRIM(B5162)," ",""))+1)</f>
        <v/>
      </c>
      <c r="E5162" s="2">
        <f>C5162-D5162</f>
        <v/>
      </c>
    </row>
    <row r="5163">
      <c r="A5163" s="2" t="inlineStr">
        <is>
          <t>Amelia Kerr (NZ) made the highest individual score in WODIs, and became the youngest cricketer, male or female, to score a double century in One Day International cricket.</t>
        </is>
      </c>
      <c r="B5163" s="2" t="inlineStr">
        <is>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is>
      </c>
      <c r="C5163" s="2">
        <f>IF(TRIM(A5163)="",0,LEN(TRIM(A5163))-LEN(SUBSTITUTE(TRIM(A5163)," ",""))+1)</f>
        <v/>
      </c>
      <c r="D5163" s="2">
        <f>IF(TRIM(B5163)="",0,LEN(TRIM(B5163))-LEN(SUBSTITUTE(TRIM(B5163)," ",""))+1)</f>
        <v/>
      </c>
      <c r="E5163" s="2">
        <f>C5163-D5163</f>
        <v/>
      </c>
    </row>
    <row r="5164">
      <c r="A5164" s="2" t="inlineStr">
        <is>
          <t>It was designed to extract 109, 000 tonnes per year of catalytically reformed gasolene and to manufacture 33, 000 tonnes of benzene.</t>
        </is>
      </c>
      <c r="B5164" s="2" t="inlineStr">
        <is>
          <t>प्रति वर्ष पूरी तरह परिष्कृत 1,09,000 टन गैसालिन निकालने तथा 33,000 टन बेंजीन निर्माण करने के लिए यह बनायी गयी है.</t>
        </is>
      </c>
      <c r="C5164" s="2">
        <f>IF(TRIM(A5164)="",0,LEN(TRIM(A5164))-LEN(SUBSTITUTE(TRIM(A5164)," ",""))+1)</f>
        <v/>
      </c>
      <c r="D5164" s="2">
        <f>IF(TRIM(B5164)="",0,LEN(TRIM(B5164))-LEN(SUBSTITUTE(TRIM(B5164)," ",""))+1)</f>
        <v/>
      </c>
      <c r="E5164" s="2">
        <f>C5164-D5164</f>
        <v/>
      </c>
    </row>
    <row r="5165">
      <c r="A5165" s="2" t="inlineStr">
        <is>
          <t>Asymptomatic Covid-19 Patients Have Weaker Immunity Than Ones with Symptoms, Finds Study</t>
        </is>
      </c>
      <c r="B5165" s="2" t="inlineStr">
        <is>
          <t>बिना लक्षण वाले Covid-19 मरीजों की प्रतिरक्षा प्रतिक्रिया कमजोर हो सकती है : स्टडी</t>
        </is>
      </c>
      <c r="C5165" s="2">
        <f>IF(TRIM(A5165)="",0,LEN(TRIM(A5165))-LEN(SUBSTITUTE(TRIM(A5165)," ",""))+1)</f>
        <v/>
      </c>
      <c r="D5165" s="2">
        <f>IF(TRIM(B5165)="",0,LEN(TRIM(B5165))-LEN(SUBSTITUTE(TRIM(B5165)," ",""))+1)</f>
        <v/>
      </c>
      <c r="E5165" s="2">
        <f>C5165-D5165</f>
        <v/>
      </c>
    </row>
    <row r="5166">
      <c r="A5166" s="2" t="inlineStr">
        <is>
          <t>Currently, the Congress has the most number of seats in civic bodies across Karnataka.</t>
        </is>
      </c>
      <c r="B5166" s="2" t="inlineStr">
        <is>
          <t>कर्नाटक में शहरी स्थानीय निकाय चुनावों में कांग्रेस ने सबसे ज्यादा सीटें जीती हैं.</t>
        </is>
      </c>
      <c r="C5166" s="2">
        <f>IF(TRIM(A5166)="",0,LEN(TRIM(A5166))-LEN(SUBSTITUTE(TRIM(A5166)," ",""))+1)</f>
        <v/>
      </c>
      <c r="D5166" s="2">
        <f>IF(TRIM(B5166)="",0,LEN(TRIM(B5166))-LEN(SUBSTITUTE(TRIM(B5166)," ",""))+1)</f>
        <v/>
      </c>
      <c r="E5166" s="2">
        <f>C5166-D5166</f>
        <v/>
      </c>
    </row>
    <row r="5167">
      <c r="A5167" s="2" t="inlineStr">
        <is>
          <t>PM Modis social media popularity</t>
        </is>
      </c>
      <c r="B5167" s="2" t="inlineStr">
        <is>
          <t>पीएम मोदी की लोकप्रियता में इजाफा</t>
        </is>
      </c>
      <c r="C5167" s="2">
        <f>IF(TRIM(A5167)="",0,LEN(TRIM(A5167))-LEN(SUBSTITUTE(TRIM(A5167)," ",""))+1)</f>
        <v/>
      </c>
      <c r="D5167" s="2">
        <f>IF(TRIM(B5167)="",0,LEN(TRIM(B5167))-LEN(SUBSTITUTE(TRIM(B5167)," ",""))+1)</f>
        <v/>
      </c>
      <c r="E5167" s="2">
        <f>C5167-D5167</f>
        <v/>
      </c>
    </row>
    <row r="5168">
      <c r="A5168" s="2" t="inlineStr">
        <is>
          <t>All these issues will be taken up at the meeting.</t>
        </is>
      </c>
      <c r="B5168" s="2" t="inlineStr">
        <is>
          <t>बैठक में ​इन मुद्दों पर होगी चर्चा…</t>
        </is>
      </c>
      <c r="C5168" s="2">
        <f>IF(TRIM(A5168)="",0,LEN(TRIM(A5168))-LEN(SUBSTITUTE(TRIM(A5168)," ",""))+1)</f>
        <v/>
      </c>
      <c r="D5168" s="2">
        <f>IF(TRIM(B5168)="",0,LEN(TRIM(B5168))-LEN(SUBSTITUTE(TRIM(B5168)," ",""))+1)</f>
        <v/>
      </c>
      <c r="E5168" s="2">
        <f>C5168-D5168</f>
        <v/>
      </c>
    </row>
    <row r="5169">
      <c r="A5169" s="2" t="inlineStr">
        <is>
          <t>None even tried to untie him.</t>
        </is>
      </c>
      <c r="B5169" s="2" t="inlineStr">
        <is>
          <t>किसी ने भी उसे छुड़वाने की जहमत नहीं उठाई।</t>
        </is>
      </c>
      <c r="C5169" s="2">
        <f>IF(TRIM(A5169)="",0,LEN(TRIM(A5169))-LEN(SUBSTITUTE(TRIM(A5169)," ",""))+1)</f>
        <v/>
      </c>
      <c r="D5169" s="2">
        <f>IF(TRIM(B5169)="",0,LEN(TRIM(B5169))-LEN(SUBSTITUTE(TRIM(B5169)," ",""))+1)</f>
        <v/>
      </c>
      <c r="E5169" s="2">
        <f>C5169-D5169</f>
        <v/>
      </c>
    </row>
    <row r="5170">
      <c r="A5170" s="2" t="inlineStr">
        <is>
          <t>A case similar to this has been reported.</t>
        </is>
      </c>
      <c r="B5170" s="2" t="inlineStr">
        <is>
          <t>ऐसा ही एक मामला सामने आया है।</t>
        </is>
      </c>
      <c r="C5170" s="2">
        <f>IF(TRIM(A5170)="",0,LEN(TRIM(A5170))-LEN(SUBSTITUTE(TRIM(A5170)," ",""))+1)</f>
        <v/>
      </c>
      <c r="D5170" s="2">
        <f>IF(TRIM(B5170)="",0,LEN(TRIM(B5170))-LEN(SUBSTITUTE(TRIM(B5170)," ",""))+1)</f>
        <v/>
      </c>
      <c r="E5170" s="2">
        <f>C5170-D5170</f>
        <v/>
      </c>
    </row>
    <row r="5171">
      <c r="A5171" s="2" t="inlineStr">
        <is>
          <t>Her unusual aversion to marriage according to Hindu custom may have had something to do with the attraction she felt for Gora.</t>
        </is>
      </c>
      <c r="B5171" s="2" t="inlineStr">
        <is>
          <t>&gt;&gt; गोरा ने सुचरिता के मन को आकृष्ट कर लिया था, शायद इसीलिए वह आज हिन्दू मत से विवाह होने की बात पर इतना आवेश प्रकट कर रही थी।</t>
        </is>
      </c>
      <c r="C5171" s="2">
        <f>IF(TRIM(A5171)="",0,LEN(TRIM(A5171))-LEN(SUBSTITUTE(TRIM(A5171)," ",""))+1)</f>
        <v/>
      </c>
      <c r="D5171" s="2">
        <f>IF(TRIM(B5171)="",0,LEN(TRIM(B5171))-LEN(SUBSTITUTE(TRIM(B5171)," ",""))+1)</f>
        <v/>
      </c>
      <c r="E5171" s="2">
        <f>C5171-D5171</f>
        <v/>
      </c>
    </row>
    <row r="5172">
      <c r="A5172" s="2" t="inlineStr">
        <is>
          <t>"The India-Nordic Summit will see participation of the Prime Ministers of India and of all the Nordic countries Denmark, Finland, Iceland, Norway and Sweden.</t>
        </is>
      </c>
      <c r="B5172" s="2" t="inlineStr">
        <is>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is>
      </c>
      <c r="C5172" s="2">
        <f>IF(TRIM(A5172)="",0,LEN(TRIM(A5172))-LEN(SUBSTITUTE(TRIM(A5172)," ",""))+1)</f>
        <v/>
      </c>
      <c r="D5172" s="2">
        <f>IF(TRIM(B5172)="",0,LEN(TRIM(B5172))-LEN(SUBSTITUTE(TRIM(B5172)," ",""))+1)</f>
        <v/>
      </c>
      <c r="E5172" s="2">
        <f>C5172-D5172</f>
        <v/>
      </c>
    </row>
    <row r="5173">
      <c r="A5173" s="2" t="inlineStr">
        <is>
          <t>"We will discuss the issue at our next board meeting,"" he said."</t>
        </is>
      </c>
      <c r="B5173" s="2" t="inlineStr">
        <is>
          <t>देसाई ने कहा, 'हम अगले बजट पर होने वाली बैठक में इस मुद्दे पर चर्चा करेंगे।</t>
        </is>
      </c>
      <c r="C5173" s="2">
        <f>IF(TRIM(A5173)="",0,LEN(TRIM(A5173))-LEN(SUBSTITUTE(TRIM(A5173)," ",""))+1)</f>
        <v/>
      </c>
      <c r="D5173" s="2">
        <f>IF(TRIM(B5173)="",0,LEN(TRIM(B5173))-LEN(SUBSTITUTE(TRIM(B5173)," ",""))+1)</f>
        <v/>
      </c>
      <c r="E5173" s="2">
        <f>C5173-D5173</f>
        <v/>
      </c>
    </row>
    <row r="5174">
      <c r="A5174" s="2" t="inlineStr">
        <is>
          <t>"The movie hit the theatres on June 19 and gained Rs 11.06 crore on its opening day.</t>
        </is>
      </c>
      <c r="B5174" s="2" t="inlineStr">
        <is>
          <t>पहले दिन फिल्म ने उम्मीद के मुताबिक 11.06 करोड़ रुपये की कमाई कर ली है।</t>
        </is>
      </c>
      <c r="C5174" s="2">
        <f>IF(TRIM(A5174)="",0,LEN(TRIM(A5174))-LEN(SUBSTITUTE(TRIM(A5174)," ",""))+1)</f>
        <v/>
      </c>
      <c r="D5174" s="2">
        <f>IF(TRIM(B5174)="",0,LEN(TRIM(B5174))-LEN(SUBSTITUTE(TRIM(B5174)," ",""))+1)</f>
        <v/>
      </c>
      <c r="E5174" s="2">
        <f>C5174-D5174</f>
        <v/>
      </c>
    </row>
    <row r="5175">
      <c r="A5175" s="2" t="inlineStr">
        <is>
          <t>In a letter to the BJP state president, the members said they were resigning as they could not agree with the partys principles, particularly its Hindutva policy.</t>
        </is>
      </c>
      <c r="B5175" s="2" t="inlineStr">
        <is>
          <t>राज्‍य भाजपा प्रमुख को लिखी चिट्ठी में सदस्‍यों ने कहा कि वे इसलिए इस्‍तीफा दे रहे हैं क्‍योंकि वे पार्टी के सिद्धांतों से इत्‍तेफाक नहीं रखते, खासतौर से इसकी ‘हिंदुत्‍व नीति’ से।</t>
        </is>
      </c>
      <c r="C5175" s="2">
        <f>IF(TRIM(A5175)="",0,LEN(TRIM(A5175))-LEN(SUBSTITUTE(TRIM(A5175)," ",""))+1)</f>
        <v/>
      </c>
      <c r="D5175" s="2">
        <f>IF(TRIM(B5175)="",0,LEN(TRIM(B5175))-LEN(SUBSTITUTE(TRIM(B5175)," ",""))+1)</f>
        <v/>
      </c>
      <c r="E5175" s="2">
        <f>C5175-D5175</f>
        <v/>
      </c>
    </row>
    <row r="5176">
      <c r="A5176" s="2" t="inlineStr">
        <is>
          <t>"""This Bill is in the interest of northeast states and the country."</t>
        </is>
      </c>
      <c r="B5176" s="2" t="inlineStr">
        <is>
          <t>यह विधेयक पूर्वोत्तर राज्यों और देश के हित में है।</t>
        </is>
      </c>
      <c r="C5176" s="2">
        <f>IF(TRIM(A5176)="",0,LEN(TRIM(A5176))-LEN(SUBSTITUTE(TRIM(A5176)," ",""))+1)</f>
        <v/>
      </c>
      <c r="D5176" s="2">
        <f>IF(TRIM(B5176)="",0,LEN(TRIM(B5176))-LEN(SUBSTITUTE(TRIM(B5176)," ",""))+1)</f>
        <v/>
      </c>
      <c r="E5176" s="2">
        <f>C5176-D5176</f>
        <v/>
      </c>
    </row>
    <row r="5177">
      <c r="A5177" s="2" t="inlineStr">
        <is>
          <t>"The phone comes with a 5MP front camera.</t>
        </is>
      </c>
      <c r="B5177" s="2" t="inlineStr">
        <is>
          <t>कैमरा की बात करें तो फोन के पिछले हिस्से में 0.3MP का रियर कैमरा दिया गया है।</t>
        </is>
      </c>
      <c r="C5177" s="2">
        <f>IF(TRIM(A5177)="",0,LEN(TRIM(A5177))-LEN(SUBSTITUTE(TRIM(A5177)," ",""))+1)</f>
        <v/>
      </c>
      <c r="D5177" s="2">
        <f>IF(TRIM(B5177)="",0,LEN(TRIM(B5177))-LEN(SUBSTITUTE(TRIM(B5177)," ",""))+1)</f>
        <v/>
      </c>
      <c r="E5177" s="2">
        <f>C5177-D5177</f>
        <v/>
      </c>
    </row>
    <row r="5178">
      <c r="A5178" s="2" t="inlineStr">
        <is>
          <t>We've introduced the different functional groups like the user interface, the collection and storage treatment, and we've also introduced the input and output products that come out of these treatment technologies.</t>
        </is>
      </c>
      <c r="B5178" s="2" t="inlineStr">
        <is>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is>
      </c>
      <c r="C5178" s="2">
        <f>IF(TRIM(A5178)="",0,LEN(TRIM(A5178))-LEN(SUBSTITUTE(TRIM(A5178)," ",""))+1)</f>
        <v/>
      </c>
      <c r="D5178" s="2">
        <f>IF(TRIM(B5178)="",0,LEN(TRIM(B5178))-LEN(SUBSTITUTE(TRIM(B5178)," ",""))+1)</f>
        <v/>
      </c>
      <c r="E5178" s="2">
        <f>C5178-D5178</f>
        <v/>
      </c>
    </row>
    <row r="5179">
      <c r="A5179" s="2" t="inlineStr">
        <is>
          <t>Nobody is saying dont say anything.</t>
        </is>
      </c>
      <c r="B5179" s="2" t="inlineStr">
        <is>
          <t>कोई कुछ नहीं कहना चाहता, कुछ नहीं बताना चाहता.</t>
        </is>
      </c>
      <c r="C5179" s="2">
        <f>IF(TRIM(A5179)="",0,LEN(TRIM(A5179))-LEN(SUBSTITUTE(TRIM(A5179)," ",""))+1)</f>
        <v/>
      </c>
      <c r="D5179" s="2">
        <f>IF(TRIM(B5179)="",0,LEN(TRIM(B5179))-LEN(SUBSTITUTE(TRIM(B5179)," ",""))+1)</f>
        <v/>
      </c>
      <c r="E5179" s="2">
        <f>C5179-D5179</f>
        <v/>
      </c>
    </row>
    <row r="5180">
      <c r="A5180" s="2" t="inlineStr">
        <is>
          <t>Most of them are from Indonesia.</t>
        </is>
      </c>
      <c r="B5180" s="2" t="inlineStr">
        <is>
          <t>इसमें सबसे अधिक संख्या में लोग इंडोनेशिया से आए थे।</t>
        </is>
      </c>
      <c r="C5180" s="2">
        <f>IF(TRIM(A5180)="",0,LEN(TRIM(A5180))-LEN(SUBSTITUTE(TRIM(A5180)," ",""))+1)</f>
        <v/>
      </c>
      <c r="D5180" s="2">
        <f>IF(TRIM(B5180)="",0,LEN(TRIM(B5180))-LEN(SUBSTITUTE(TRIM(B5180)," ",""))+1)</f>
        <v/>
      </c>
      <c r="E5180" s="2">
        <f>C5180-D5180</f>
        <v/>
      </c>
    </row>
    <row r="5181">
      <c r="A5181" s="2" t="inlineStr">
        <is>
          <t>You took out that one particular ship, and the rest just gave up?</t>
        </is>
      </c>
      <c r="B5181" s="2" t="inlineStr">
        <is>
          <t>आप बाहर ले गया कि एक विशेष जहाज, और अभी बाकी है.. .. छोड़ दिया?</t>
        </is>
      </c>
      <c r="C5181" s="2">
        <f>IF(TRIM(A5181)="",0,LEN(TRIM(A5181))-LEN(SUBSTITUTE(TRIM(A5181)," ",""))+1)</f>
        <v/>
      </c>
      <c r="D5181" s="2">
        <f>IF(TRIM(B5181)="",0,LEN(TRIM(B5181))-LEN(SUBSTITUTE(TRIM(B5181)," ",""))+1)</f>
        <v/>
      </c>
      <c r="E5181" s="2">
        <f>C5181-D5181</f>
        <v/>
      </c>
    </row>
    <row r="5182">
      <c r="A5182" s="2" t="inlineStr">
        <is>
          <t>This was stated by the partys state president Subhash Barala here today.</t>
        </is>
      </c>
      <c r="B5182" s="2" t="inlineStr">
        <is>
          <t>सुभाष बराला, प्रदेश भाजपा अध्यक्ष</t>
        </is>
      </c>
      <c r="C5182" s="2">
        <f>IF(TRIM(A5182)="",0,LEN(TRIM(A5182))-LEN(SUBSTITUTE(TRIM(A5182)," ",""))+1)</f>
        <v/>
      </c>
      <c r="D5182" s="2">
        <f>IF(TRIM(B5182)="",0,LEN(TRIM(B5182))-LEN(SUBSTITUTE(TRIM(B5182)," ",""))+1)</f>
        <v/>
      </c>
      <c r="E5182" s="2">
        <f>C5182-D5182</f>
        <v/>
      </c>
    </row>
    <row r="5183">
      <c r="A5183" s="2" t="inlineStr">
        <is>
          <t>Or perhaps you profess to have been anointed to reign with Christ in heaven.</t>
        </is>
      </c>
      <c r="B5183" s="2" t="inlineStr">
        <is>
          <t>आप शायद एक कुशल बाइबल शिक्षक हों ।</t>
        </is>
      </c>
      <c r="C5183" s="2">
        <f>IF(TRIM(A5183)="",0,LEN(TRIM(A5183))-LEN(SUBSTITUTE(TRIM(A5183)," ",""))+1)</f>
        <v/>
      </c>
      <c r="D5183" s="2">
        <f>IF(TRIM(B5183)="",0,LEN(TRIM(B5183))-LEN(SUBSTITUTE(TRIM(B5183)," ",""))+1)</f>
        <v/>
      </c>
      <c r="E5183" s="2">
        <f>C5183-D5183</f>
        <v/>
      </c>
    </row>
    <row r="5184">
      <c r="A5184" s="2" t="inlineStr">
        <is>
          <t>However, he has proved that his family members followed Islam but they belonged to Doom community.</t>
        </is>
      </c>
      <c r="B5184" s="2" t="inlineStr">
        <is>
          <t>हालांकि, उन्होंने साबित कर दिया है कि उनके परिवार के सदस्य इस्लाम को मानते थे लेकिन वे डूम समुदाय से संबंधित थे।</t>
        </is>
      </c>
      <c r="C5184" s="2">
        <f>IF(TRIM(A5184)="",0,LEN(TRIM(A5184))-LEN(SUBSTITUTE(TRIM(A5184)," ",""))+1)</f>
        <v/>
      </c>
      <c r="D5184" s="2">
        <f>IF(TRIM(B5184)="",0,LEN(TRIM(B5184))-LEN(SUBSTITUTE(TRIM(B5184)," ",""))+1)</f>
        <v/>
      </c>
      <c r="E5184" s="2">
        <f>C5184-D5184</f>
        <v/>
      </c>
    </row>
    <row r="5185">
      <c r="A5185" s="2" t="inlineStr">
        <is>
          <t>Drink plenty of water and be hydrated throughout the day.</t>
        </is>
      </c>
      <c r="B5185" s="2" t="inlineStr">
        <is>
          <t>खूब सारा पानी पीयें और रोज़ाना एक्सरसाइज करें।</t>
        </is>
      </c>
      <c r="C5185" s="2">
        <f>IF(TRIM(A5185)="",0,LEN(TRIM(A5185))-LEN(SUBSTITUTE(TRIM(A5185)," ",""))+1)</f>
        <v/>
      </c>
      <c r="D5185" s="2">
        <f>IF(TRIM(B5185)="",0,LEN(TRIM(B5185))-LEN(SUBSTITUTE(TRIM(B5185)," ",""))+1)</f>
        <v/>
      </c>
      <c r="E5185" s="2">
        <f>C5185-D5185</f>
        <v/>
      </c>
    </row>
    <row r="5186">
      <c r="A5186" s="2" t="inlineStr">
        <is>
          <t>"The total estimated area under sugarcane cultivation in the state is 84,000 hectares this year while last year it was 80,000 hectares</t>
        </is>
      </c>
      <c r="B5186" s="2" t="inlineStr">
        <is>
          <t>इस साल राज्य में गन्ने का रकबा करीब 84,000 हेक्टेयर है, जबकि पिछले साल यह फसल 80,000 हेक्टेयर जमीन में लगाई गई थी।</t>
        </is>
      </c>
      <c r="C5186" s="2">
        <f>IF(TRIM(A5186)="",0,LEN(TRIM(A5186))-LEN(SUBSTITUTE(TRIM(A5186)," ",""))+1)</f>
        <v/>
      </c>
      <c r="D5186" s="2">
        <f>IF(TRIM(B5186)="",0,LEN(TRIM(B5186))-LEN(SUBSTITUTE(TRIM(B5186)," ",""))+1)</f>
        <v/>
      </c>
      <c r="E5186" s="2">
        <f>C5186-D5186</f>
        <v/>
      </c>
    </row>
    <row r="5187">
      <c r="A5187" s="2" t="inlineStr">
        <is>
          <t>"The loss of human lives has been significantly less compared to similar cyclones in the past, though the wind speed at the time of landfall was significantly higher (95 knots).</t>
        </is>
      </c>
      <c r="B5187" s="2" t="inlineStr">
        <is>
          <t>पहले आए इसी तरह के तूफानों की तुलना में जानमाल का नुकसान कम हुआ है यद्यपि तूफान के धरती से टकराने की गति काफी अधिक (95 नॉट) थी</t>
        </is>
      </c>
      <c r="C5187" s="2">
        <f>IF(TRIM(A5187)="",0,LEN(TRIM(A5187))-LEN(SUBSTITUTE(TRIM(A5187)," ",""))+1)</f>
        <v/>
      </c>
      <c r="D5187" s="2">
        <f>IF(TRIM(B5187)="",0,LEN(TRIM(B5187))-LEN(SUBSTITUTE(TRIM(B5187)," ",""))+1)</f>
        <v/>
      </c>
      <c r="E5187" s="2">
        <f>C5187-D5187</f>
        <v/>
      </c>
    </row>
    <row r="5188">
      <c r="A5188" s="2" t="inlineStr">
        <is>
          <t>As under the liberal pilot phase, where a person claimed to live was accepted as the address and recorded.</t>
        </is>
      </c>
      <c r="B5188" s="2" t="inlineStr">
        <is>
          <t>उदार पायलट चरण के तहत, जहां एक व्यक्ति जीने का दावा करता है वह पता और रिकॉर्ड के रूप में स्वीकार किया गया था।</t>
        </is>
      </c>
      <c r="C5188" s="2">
        <f>IF(TRIM(A5188)="",0,LEN(TRIM(A5188))-LEN(SUBSTITUTE(TRIM(A5188)," ",""))+1)</f>
        <v/>
      </c>
      <c r="D5188" s="2">
        <f>IF(TRIM(B5188)="",0,LEN(TRIM(B5188))-LEN(SUBSTITUTE(TRIM(B5188)," ",""))+1)</f>
        <v/>
      </c>
      <c r="E5188" s="2">
        <f>C5188-D5188</f>
        <v/>
      </c>
    </row>
    <row r="5189">
      <c r="A5189" s="2" t="inlineStr">
        <is>
          <t>In our next article, we will examine the rest of Pauls discussion of the resurrection.</t>
        </is>
      </c>
      <c r="B5189" s="2" t="inlineStr">
        <is>
          <t>हमारे अगले लेख में हम पुनरुत्थान के बारे में पौलुस की बाकी चर्चा पर ध्यान देंगे ।</t>
        </is>
      </c>
      <c r="C5189" s="2">
        <f>IF(TRIM(A5189)="",0,LEN(TRIM(A5189))-LEN(SUBSTITUTE(TRIM(A5189)," ",""))+1)</f>
        <v/>
      </c>
      <c r="D5189" s="2">
        <f>IF(TRIM(B5189)="",0,LEN(TRIM(B5189))-LEN(SUBSTITUTE(TRIM(B5189)," ",""))+1)</f>
        <v/>
      </c>
      <c r="E5189" s="2">
        <f>C5189-D5189</f>
        <v/>
      </c>
    </row>
    <row r="5190">
      <c r="A5190" s="2" t="inlineStr">
        <is>
          <t>What to take care of</t>
        </is>
      </c>
      <c r="B5190" s="2" t="inlineStr">
        <is>
          <t>किन बातों का ख्याल रखें</t>
        </is>
      </c>
      <c r="C5190" s="2">
        <f>IF(TRIM(A5190)="",0,LEN(TRIM(A5190))-LEN(SUBSTITUTE(TRIM(A5190)," ",""))+1)</f>
        <v/>
      </c>
      <c r="D5190" s="2">
        <f>IF(TRIM(B5190)="",0,LEN(TRIM(B5190))-LEN(SUBSTITUTE(TRIM(B5190)," ",""))+1)</f>
        <v/>
      </c>
      <c r="E5190" s="2">
        <f>C5190-D5190</f>
        <v/>
      </c>
    </row>
    <row r="5191">
      <c r="A5191" s="2" t="inlineStr">
        <is>
          <t>It is a place of magnificent natural beauty and a Hindu pilgrim spot too</t>
        </is>
      </c>
      <c r="B5191" s="2" t="inlineStr">
        <is>
          <t>यह एक शानदार प्राकृतिक सुंदरता वाला स्‍थल है और एक हिंदू तीर्थ स्‍थल भी है।</t>
        </is>
      </c>
      <c r="C5191" s="2">
        <f>IF(TRIM(A5191)="",0,LEN(TRIM(A5191))-LEN(SUBSTITUTE(TRIM(A5191)," ",""))+1)</f>
        <v/>
      </c>
      <c r="D5191" s="2">
        <f>IF(TRIM(B5191)="",0,LEN(TRIM(B5191))-LEN(SUBSTITUTE(TRIM(B5191)," ",""))+1)</f>
        <v/>
      </c>
      <c r="E5191" s="2">
        <f>C5191-D5191</f>
        <v/>
      </c>
    </row>
    <row r="5192">
      <c r="A5192" s="2" t="inlineStr">
        <is>
          <t>"It's indigenous to China and the Far East, but given that the prevalence of malaria is here in Africa, Patrick and his colleagues said, ""Let's bring it here, because it's a high value-add product."""</t>
        </is>
      </c>
      <c r="B5192" s="2" t="inlineStr">
        <is>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is>
      </c>
      <c r="C5192" s="2">
        <f>IF(TRIM(A5192)="",0,LEN(TRIM(A5192))-LEN(SUBSTITUTE(TRIM(A5192)," ",""))+1)</f>
        <v/>
      </c>
      <c r="D5192" s="2">
        <f>IF(TRIM(B5192)="",0,LEN(TRIM(B5192))-LEN(SUBSTITUTE(TRIM(B5192)," ",""))+1)</f>
        <v/>
      </c>
      <c r="E5192" s="2">
        <f>C5192-D5192</f>
        <v/>
      </c>
    </row>
    <row r="5193">
      <c r="A5193" s="2" t="inlineStr">
        <is>
          <t>"The pottery equipment have been distributed under Kumhar Sashaktikaran Yojana of the KVIC which aims at strengthening the marginalized potters community and increasing their income by enhancing their productivity</t>
        </is>
      </c>
      <c r="B5193" s="2" t="inlineStr">
        <is>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is>
      </c>
      <c r="C5193" s="2">
        <f>IF(TRIM(A5193)="",0,LEN(TRIM(A5193))-LEN(SUBSTITUTE(TRIM(A5193)," ",""))+1)</f>
        <v/>
      </c>
      <c r="D5193" s="2">
        <f>IF(TRIM(B5193)="",0,LEN(TRIM(B5193))-LEN(SUBSTITUTE(TRIM(B5193)," ",""))+1)</f>
        <v/>
      </c>
      <c r="E5193" s="2">
        <f>C5193-D5193</f>
        <v/>
      </c>
    </row>
    <row r="5194">
      <c r="A5194" s="2" t="inlineStr">
        <is>
          <t>"The police reached the spot and took the body to the hospital and have kept the body in the mortuary.</t>
        </is>
      </c>
      <c r="B5194" s="2" t="inlineStr">
        <is>
          <t>मौके पर पहुंची पुलिस ने जांच के बाद शव को कब्जे में लिया।</t>
        </is>
      </c>
      <c r="C5194" s="2">
        <f>IF(TRIM(A5194)="",0,LEN(TRIM(A5194))-LEN(SUBSTITUTE(TRIM(A5194)," ",""))+1)</f>
        <v/>
      </c>
      <c r="D5194" s="2">
        <f>IF(TRIM(B5194)="",0,LEN(TRIM(B5194))-LEN(SUBSTITUTE(TRIM(B5194)," ",""))+1)</f>
        <v/>
      </c>
      <c r="E5194" s="2">
        <f>C5194-D5194</f>
        <v/>
      </c>
    </row>
    <row r="5195">
      <c r="A5195" s="2" t="inlineStr">
        <is>
          <t>Clovers can have more than four leaves.</t>
        </is>
      </c>
      <c r="B5195" s="2" t="inlineStr">
        <is>
          <t>पॉलिप्लॉइड में चार से अधिक कुलक भी हो सकते हैं।</t>
        </is>
      </c>
      <c r="C5195" s="2">
        <f>IF(TRIM(A5195)="",0,LEN(TRIM(A5195))-LEN(SUBSTITUTE(TRIM(A5195)," ",""))+1)</f>
        <v/>
      </c>
      <c r="D5195" s="2">
        <f>IF(TRIM(B5195)="",0,LEN(TRIM(B5195))-LEN(SUBSTITUTE(TRIM(B5195)," ",""))+1)</f>
        <v/>
      </c>
      <c r="E5195" s="2">
        <f>C5195-D5195</f>
        <v/>
      </c>
    </row>
    <row r="5196">
      <c r="A5196" s="2" t="inlineStr">
        <is>
          <t>His life story is unbelievable.</t>
        </is>
      </c>
      <c r="B5196" s="2" t="inlineStr">
        <is>
          <t>उनकी जिंदगी की कहानी अविश्वसनीय है।</t>
        </is>
      </c>
      <c r="C5196" s="2">
        <f>IF(TRIM(A5196)="",0,LEN(TRIM(A5196))-LEN(SUBSTITUTE(TRIM(A5196)," ",""))+1)</f>
        <v/>
      </c>
      <c r="D5196" s="2">
        <f>IF(TRIM(B5196)="",0,LEN(TRIM(B5196))-LEN(SUBSTITUTE(TRIM(B5196)," ",""))+1)</f>
        <v/>
      </c>
      <c r="E5196" s="2">
        <f>C5196-D5196</f>
        <v/>
      </c>
    </row>
    <row r="5197">
      <c r="A5197" s="2" t="inlineStr">
        <is>
          <t>"The banks settle recovery schedules from time to time.</t>
        </is>
      </c>
      <c r="B5197" s="2" t="inlineStr">
        <is>
          <t>बैंक समय-कमय पर वसूली अनुसूचियाँ निर्धारित करता है।</t>
        </is>
      </c>
      <c r="C5197" s="2">
        <f>IF(TRIM(A5197)="",0,LEN(TRIM(A5197))-LEN(SUBSTITUTE(TRIM(A5197)," ",""))+1)</f>
        <v/>
      </c>
      <c r="D5197" s="2">
        <f>IF(TRIM(B5197)="",0,LEN(TRIM(B5197))-LEN(SUBSTITUTE(TRIM(B5197)," ",""))+1)</f>
        <v/>
      </c>
      <c r="E5197" s="2">
        <f>C5197-D5197</f>
        <v/>
      </c>
    </row>
    <row r="5198">
      <c r="A5198" s="2" t="inlineStr">
        <is>
          <t>It has no time for farmers.</t>
        </is>
      </c>
      <c r="B5198" s="2" t="inlineStr">
        <is>
          <t>किसानों के लिये उनके पास वक्त नहीं है.</t>
        </is>
      </c>
      <c r="C5198" s="2">
        <f>IF(TRIM(A5198)="",0,LEN(TRIM(A5198))-LEN(SUBSTITUTE(TRIM(A5198)," ",""))+1)</f>
        <v/>
      </c>
      <c r="D5198" s="2">
        <f>IF(TRIM(B5198)="",0,LEN(TRIM(B5198))-LEN(SUBSTITUTE(TRIM(B5198)," ",""))+1)</f>
        <v/>
      </c>
      <c r="E5198" s="2">
        <f>C5198-D5198</f>
        <v/>
      </c>
    </row>
    <row r="5199">
      <c r="A5199" s="2" t="inlineStr">
        <is>
          <t>"The Secretary will be accompanied by a business delegation under the aegis of Overseas Indian Facilitation Centre (OIFC) which has been set-up by this Ministry in partnership with the Confederation of Indian Industry (CII).</t>
        </is>
      </c>
      <c r="B5199" s="2" t="inlineStr">
        <is>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is>
      </c>
      <c r="C5199" s="2">
        <f>IF(TRIM(A5199)="",0,LEN(TRIM(A5199))-LEN(SUBSTITUTE(TRIM(A5199)," ",""))+1)</f>
        <v/>
      </c>
      <c r="D5199" s="2">
        <f>IF(TRIM(B5199)="",0,LEN(TRIM(B5199))-LEN(SUBSTITUTE(TRIM(B5199)," ",""))+1)</f>
        <v/>
      </c>
      <c r="E5199" s="2">
        <f>C5199-D5199</f>
        <v/>
      </c>
    </row>
    <row r="5200">
      <c r="A5200" s="2" t="inlineStr">
        <is>
          <t>Education of women is encouraged.</t>
        </is>
      </c>
      <c r="B5200" s="2" t="inlineStr">
        <is>
          <t>महिलाओं में शिक्षा को बढ़ावा देना है.</t>
        </is>
      </c>
      <c r="C5200" s="2">
        <f>IF(TRIM(A5200)="",0,LEN(TRIM(A5200))-LEN(SUBSTITUTE(TRIM(A5200)," ",""))+1)</f>
        <v/>
      </c>
      <c r="D5200" s="2">
        <f>IF(TRIM(B5200)="",0,LEN(TRIM(B5200))-LEN(SUBSTITUTE(TRIM(B5200)," ",""))+1)</f>
        <v/>
      </c>
      <c r="E5200" s="2">
        <f>C5200-D5200</f>
        <v/>
      </c>
    </row>
    <row r="5201">
      <c r="A5201" s="2" t="inlineStr">
        <is>
          <t>"The state education department will distribute 73 lakh face masks among students as a safety measure.</t>
        </is>
      </c>
      <c r="B5201" s="2" t="inlineStr">
        <is>
          <t>राज्य शिक्षा विभाग विद्यार्थियों की सुरक्षा के लिए 73 लाख फेस मास्क का वितरण करेगा।</t>
        </is>
      </c>
      <c r="C5201" s="2">
        <f>IF(TRIM(A5201)="",0,LEN(TRIM(A5201))-LEN(SUBSTITUTE(TRIM(A5201)," ",""))+1)</f>
        <v/>
      </c>
      <c r="D5201" s="2">
        <f>IF(TRIM(B5201)="",0,LEN(TRIM(B5201))-LEN(SUBSTITUTE(TRIM(B5201)," ",""))+1)</f>
        <v/>
      </c>
      <c r="E5201" s="2">
        <f>C5201-D5201</f>
        <v/>
      </c>
    </row>
    <row r="5202">
      <c r="A5202" s="2" t="inlineStr">
        <is>
          <t>"""However, two cases from Kerala involving inter-faith marriages have been investigated by the National Investigation Agency (NIA),"" Reddy said."</t>
        </is>
      </c>
      <c r="B5202" s="2" t="inlineStr">
        <is>
          <t>रेड्डी ने आगे कहा, हालांकि राष्ट्रीय जांच एजेंसी (एनआईए) केरल में अलग-अलग धर्मों के बीच विवाह के दो मामलों की जांच कर रही है।</t>
        </is>
      </c>
      <c r="C5202" s="2">
        <f>IF(TRIM(A5202)="",0,LEN(TRIM(A5202))-LEN(SUBSTITUTE(TRIM(A5202)," ",""))+1)</f>
        <v/>
      </c>
      <c r="D5202" s="2">
        <f>IF(TRIM(B5202)="",0,LEN(TRIM(B5202))-LEN(SUBSTITUTE(TRIM(B5202)," ",""))+1)</f>
        <v/>
      </c>
      <c r="E5202" s="2">
        <f>C5202-D5202</f>
        <v/>
      </c>
    </row>
    <row r="5203">
      <c r="A5203" s="2" t="inlineStr">
        <is>
          <t>Developed and managed by Invest India, the National Investment Promotion and Facilitation Agency, IIG serves as the gateway to investments in India, and is also widely used by Indian missions and embassies across the world.</t>
        </is>
      </c>
      <c r="B5203" s="2" t="inlineStr">
        <is>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is>
      </c>
      <c r="C5203" s="2">
        <f>IF(TRIM(A5203)="",0,LEN(TRIM(A5203))-LEN(SUBSTITUTE(TRIM(A5203)," ",""))+1)</f>
        <v/>
      </c>
      <c r="D5203" s="2">
        <f>IF(TRIM(B5203)="",0,LEN(TRIM(B5203))-LEN(SUBSTITUTE(TRIM(B5203)," ",""))+1)</f>
        <v/>
      </c>
      <c r="E5203" s="2">
        <f>C5203-D5203</f>
        <v/>
      </c>
    </row>
    <row r="5204">
      <c r="A5204" s="2" t="inlineStr">
        <is>
          <t>"""""""That's a glaring violation of press freedom."""</t>
        </is>
      </c>
      <c r="B5204" s="2" t="inlineStr">
        <is>
          <t>"""उन्होंने कहा, """"यह निजता का घोर हनन है."""</t>
        </is>
      </c>
      <c r="C5204" s="2">
        <f>IF(TRIM(A5204)="",0,LEN(TRIM(A5204))-LEN(SUBSTITUTE(TRIM(A5204)," ",""))+1)</f>
        <v/>
      </c>
      <c r="D5204" s="2">
        <f>IF(TRIM(B5204)="",0,LEN(TRIM(B5204))-LEN(SUBSTITUTE(TRIM(B5204)," ",""))+1)</f>
        <v/>
      </c>
      <c r="E5204" s="2">
        <f>C5204-D5204</f>
        <v/>
      </c>
    </row>
    <row r="5205">
      <c r="A5205" s="2" t="inlineStr">
        <is>
          <t>I have full faith in both the CBI and the Judiciary.</t>
        </is>
      </c>
      <c r="B5205" s="2" t="inlineStr">
        <is>
          <t>मुझे सीबीआइ और अदालत पर पूरा भरोसा है।</t>
        </is>
      </c>
      <c r="C5205" s="2">
        <f>IF(TRIM(A5205)="",0,LEN(TRIM(A5205))-LEN(SUBSTITUTE(TRIM(A5205)," ",""))+1)</f>
        <v/>
      </c>
      <c r="D5205" s="2">
        <f>IF(TRIM(B5205)="",0,LEN(TRIM(B5205))-LEN(SUBSTITUTE(TRIM(B5205)," ",""))+1)</f>
        <v/>
      </c>
      <c r="E5205" s="2">
        <f>C5205-D5205</f>
        <v/>
      </c>
    </row>
    <row r="5206">
      <c r="A5206" s="2" t="inlineStr">
        <is>
          <t>"""R.K. Laxman had interesting stories to tell and his vulnerable characters enhanced his vision."</t>
        </is>
      </c>
      <c r="B5206" s="2" t="inlineStr">
        <is>
          <t>विशेष भट्ट ने कहा, ‘आरके लक्ष्मण के पास कई दिलचस्प कहानियां हैं और उनके कई आम किरदारों ने उनकी दृष्टि को बढ़ाया।</t>
        </is>
      </c>
      <c r="C5206" s="2">
        <f>IF(TRIM(A5206)="",0,LEN(TRIM(A5206))-LEN(SUBSTITUTE(TRIM(A5206)," ",""))+1)</f>
        <v/>
      </c>
      <c r="D5206" s="2">
        <f>IF(TRIM(B5206)="",0,LEN(TRIM(B5206))-LEN(SUBSTITUTE(TRIM(B5206)," ",""))+1)</f>
        <v/>
      </c>
      <c r="E5206" s="2">
        <f>C5206-D5206</f>
        <v/>
      </c>
    </row>
    <row r="5207">
      <c r="A5207" s="2" t="inlineStr">
        <is>
          <t>A voter ID card is not necessary to vote.</t>
        </is>
      </c>
      <c r="B5207" s="2" t="inlineStr">
        <is>
          <t>मतदान करने के लिए आवश्यक नहीं है कि वोटर पहचान पत्र ही साथ हो।</t>
        </is>
      </c>
      <c r="C5207" s="2">
        <f>IF(TRIM(A5207)="",0,LEN(TRIM(A5207))-LEN(SUBSTITUTE(TRIM(A5207)," ",""))+1)</f>
        <v/>
      </c>
      <c r="D5207" s="2">
        <f>IF(TRIM(B5207)="",0,LEN(TRIM(B5207))-LEN(SUBSTITUTE(TRIM(B5207)," ",""))+1)</f>
        <v/>
      </c>
      <c r="E5207" s="2">
        <f>C5207-D5207</f>
        <v/>
      </c>
    </row>
    <row r="5208">
      <c r="A5208" s="2" t="inlineStr">
        <is>
          <t>Yet, the issue fails to be resolved.</t>
        </is>
      </c>
      <c r="B5208" s="2" t="inlineStr">
        <is>
          <t>बावजूद इस समस्या का समाधान नहीं हो पा रहा है।</t>
        </is>
      </c>
      <c r="C5208" s="2">
        <f>IF(TRIM(A5208)="",0,LEN(TRIM(A5208))-LEN(SUBSTITUTE(TRIM(A5208)," ",""))+1)</f>
        <v/>
      </c>
      <c r="D5208" s="2">
        <f>IF(TRIM(B5208)="",0,LEN(TRIM(B5208))-LEN(SUBSTITUTE(TRIM(B5208)," ",""))+1)</f>
        <v/>
      </c>
      <c r="E5208" s="2">
        <f>C5208-D5208</f>
        <v/>
      </c>
    </row>
    <row r="5209">
      <c r="A5209" s="2" t="inlineStr">
        <is>
          <t>"They have confessed to the crime.</t>
        </is>
      </c>
      <c r="B5209" s="2" t="inlineStr">
        <is>
          <t>उसने वारदात कबूल की है।</t>
        </is>
      </c>
      <c r="C5209" s="2">
        <f>IF(TRIM(A5209)="",0,LEN(TRIM(A5209))-LEN(SUBSTITUTE(TRIM(A5209)," ",""))+1)</f>
        <v/>
      </c>
      <c r="D5209" s="2">
        <f>IF(TRIM(B5209)="",0,LEN(TRIM(B5209))-LEN(SUBSTITUTE(TRIM(B5209)," ",""))+1)</f>
        <v/>
      </c>
      <c r="E5209" s="2">
        <f>C5209-D5209</f>
        <v/>
      </c>
    </row>
    <row r="5210">
      <c r="A5210" s="2" t="inlineStr">
        <is>
          <t>I am confident that your visit heralds new beginnings in scaling new heights in our bilateral relationship and in our common quest for peace, stability and prosperity for all.</t>
        </is>
      </c>
      <c r="B5210" s="2" t="inlineStr">
        <is>
          <t>मुझे विश्वास है कि आपकी यात्रा हमारे द्विपक्षीय संबंध को नए शिखर पर पहुंचाने तथा सभी के लिए शांति,स्थिरता और समृद्धि के हमारे साझे प्रयास में नई शुरुआत की द्योतक है।</t>
        </is>
      </c>
      <c r="C5210" s="2">
        <f>IF(TRIM(A5210)="",0,LEN(TRIM(A5210))-LEN(SUBSTITUTE(TRIM(A5210)," ",""))+1)</f>
        <v/>
      </c>
      <c r="D5210" s="2">
        <f>IF(TRIM(B5210)="",0,LEN(TRIM(B5210))-LEN(SUBSTITUTE(TRIM(B5210)," ",""))+1)</f>
        <v/>
      </c>
      <c r="E5210" s="2">
        <f>C5210-D5210</f>
        <v/>
      </c>
    </row>
    <row r="5211">
      <c r="A5211" s="2" t="inlineStr">
        <is>
          <t>He, however, did not disclose which seats the party would contest from.</t>
        </is>
      </c>
      <c r="B5211" s="2" t="inlineStr">
        <is>
          <t>हालांकि उन्होंने यह नहीं बताया कि वह किस सीट से चुनाव लड़ेंगे।</t>
        </is>
      </c>
      <c r="C5211" s="2">
        <f>IF(TRIM(A5211)="",0,LEN(TRIM(A5211))-LEN(SUBSTITUTE(TRIM(A5211)," ",""))+1)</f>
        <v/>
      </c>
      <c r="D5211" s="2">
        <f>IF(TRIM(B5211)="",0,LEN(TRIM(B5211))-LEN(SUBSTITUTE(TRIM(B5211)," ",""))+1)</f>
        <v/>
      </c>
      <c r="E5211" s="2">
        <f>C5211-D5211</f>
        <v/>
      </c>
    </row>
    <row r="5212">
      <c r="A5212" s="2" t="inlineStr">
        <is>
          <t>Haitian authorities have reported 51 of those deaths.</t>
        </is>
      </c>
      <c r="B5212" s="2" t="inlineStr">
        <is>
          <t>हैती के अधिकारियों ने 51 लोगों के मौत होने की पुष्टि की है।</t>
        </is>
      </c>
      <c r="C5212" s="2">
        <f>IF(TRIM(A5212)="",0,LEN(TRIM(A5212))-LEN(SUBSTITUTE(TRIM(A5212)," ",""))+1)</f>
        <v/>
      </c>
      <c r="D5212" s="2">
        <f>IF(TRIM(B5212)="",0,LEN(TRIM(B5212))-LEN(SUBSTITUTE(TRIM(B5212)," ",""))+1)</f>
        <v/>
      </c>
      <c r="E5212" s="2">
        <f>C5212-D5212</f>
        <v/>
      </c>
    </row>
    <row r="5213">
      <c r="A5213" s="2" t="inlineStr">
        <is>
          <t>"The one who is happiest with the actors achievement is his wife, Twinkle Khanna.</t>
        </is>
      </c>
      <c r="B5213" s="2" t="inlineStr">
        <is>
          <t>एक्टर की इस उपलब्धि से जो शख्स सबसे ज्यादा खुश था वो है उनकी पत्नी ट्विंकल खन्ना।</t>
        </is>
      </c>
      <c r="C5213" s="2">
        <f>IF(TRIM(A5213)="",0,LEN(TRIM(A5213))-LEN(SUBSTITUTE(TRIM(A5213)," ",""))+1)</f>
        <v/>
      </c>
      <c r="D5213" s="2">
        <f>IF(TRIM(B5213)="",0,LEN(TRIM(B5213))-LEN(SUBSTITUTE(TRIM(B5213)," ",""))+1)</f>
        <v/>
      </c>
      <c r="E5213" s="2">
        <f>C5213-D5213</f>
        <v/>
      </c>
    </row>
    <row r="5214">
      <c r="A5214" s="2" t="inlineStr">
        <is>
          <t>Hand of Congress stained with blood of Muslims: Salman Khurshid</t>
        </is>
      </c>
      <c r="B5214" s="2" t="inlineStr">
        <is>
          <t>कांग्रेस पर मुसलमानों के खून के धब्बे हैंः सलमान खुर्शीद</t>
        </is>
      </c>
      <c r="C5214" s="2">
        <f>IF(TRIM(A5214)="",0,LEN(TRIM(A5214))-LEN(SUBSTITUTE(TRIM(A5214)," ",""))+1)</f>
        <v/>
      </c>
      <c r="D5214" s="2">
        <f>IF(TRIM(B5214)="",0,LEN(TRIM(B5214))-LEN(SUBSTITUTE(TRIM(B5214)," ",""))+1)</f>
        <v/>
      </c>
      <c r="E5214" s="2">
        <f>C5214-D5214</f>
        <v/>
      </c>
    </row>
    <row r="5215">
      <c r="A5215" s="2" t="inlineStr">
        <is>
          <t>"The day marks the 5th anniversary of the launch of Skill India Mission.</t>
        </is>
      </c>
      <c r="B5215" s="2" t="inlineStr">
        <is>
          <t>यह दिन स्किल इंडिया मिशन के शुभारंभ की 5वीं वर्षगांठ का प्रतीक है।</t>
        </is>
      </c>
      <c r="C5215" s="2">
        <f>IF(TRIM(A5215)="",0,LEN(TRIM(A5215))-LEN(SUBSTITUTE(TRIM(A5215)," ",""))+1)</f>
        <v/>
      </c>
      <c r="D5215" s="2">
        <f>IF(TRIM(B5215)="",0,LEN(TRIM(B5215))-LEN(SUBSTITUTE(TRIM(B5215)," ",""))+1)</f>
        <v/>
      </c>
      <c r="E5215" s="2">
        <f>C5215-D5215</f>
        <v/>
      </c>
    </row>
    <row r="5216">
      <c r="A5216" s="2" t="inlineStr">
        <is>
          <t>"The high court acquitted all the accused.</t>
        </is>
      </c>
      <c r="B5216" s="2" t="inlineStr">
        <is>
          <t>हाईकोर्ट ने सभी आरोपियों को रिहा कर दिया था।</t>
        </is>
      </c>
      <c r="C5216" s="2">
        <f>IF(TRIM(A5216)="",0,LEN(TRIM(A5216))-LEN(SUBSTITUTE(TRIM(A5216)," ",""))+1)</f>
        <v/>
      </c>
      <c r="D5216" s="2">
        <f>IF(TRIM(B5216)="",0,LEN(TRIM(B5216))-LEN(SUBSTITUTE(TRIM(B5216)," ",""))+1)</f>
        <v/>
      </c>
      <c r="E5216" s="2">
        <f>C5216-D5216</f>
        <v/>
      </c>
    </row>
    <row r="5217">
      <c r="A5217" s="2" t="inlineStr">
        <is>
          <t>I am confident that I will be able to reach my destination by tonight, he said.</t>
        </is>
      </c>
      <c r="B5217" s="2" t="inlineStr">
        <is>
          <t>मुझे पूरा विश्वास है कि मैं आज रात तक अपने गंतव्य तक पहुंच जाऊंगा।</t>
        </is>
      </c>
      <c r="C5217" s="2">
        <f>IF(TRIM(A5217)="",0,LEN(TRIM(A5217))-LEN(SUBSTITUTE(TRIM(A5217)," ",""))+1)</f>
        <v/>
      </c>
      <c r="D5217" s="2">
        <f>IF(TRIM(B5217)="",0,LEN(TRIM(B5217))-LEN(SUBSTITUTE(TRIM(B5217)," ",""))+1)</f>
        <v/>
      </c>
      <c r="E5217" s="2">
        <f>C5217-D5217</f>
        <v/>
      </c>
    </row>
    <row r="5218">
      <c r="A5218" s="2" t="inlineStr">
        <is>
          <t>If you want purchase this smartphone?</t>
        </is>
      </c>
      <c r="B5218" s="2" t="inlineStr">
        <is>
          <t>क्या आपको ये स्मार्टफोन खरीदना चाहिए?</t>
        </is>
      </c>
      <c r="C5218" s="2">
        <f>IF(TRIM(A5218)="",0,LEN(TRIM(A5218))-LEN(SUBSTITUTE(TRIM(A5218)," ",""))+1)</f>
        <v/>
      </c>
      <c r="D5218" s="2">
        <f>IF(TRIM(B5218)="",0,LEN(TRIM(B5218))-LEN(SUBSTITUTE(TRIM(B5218)," ",""))+1)</f>
        <v/>
      </c>
      <c r="E5218" s="2">
        <f>C5218-D5218</f>
        <v/>
      </c>
    </row>
    <row r="5219">
      <c r="A5219" s="2" t="inlineStr">
        <is>
          <t>We are men. We're going to mess up.</t>
        </is>
      </c>
      <c r="B5219" s="2" t="inlineStr">
        <is>
          <t>हम पुरुष हैं। हम गड़बड़ तो करेंगे।</t>
        </is>
      </c>
      <c r="C5219" s="2">
        <f>IF(TRIM(A5219)="",0,LEN(TRIM(A5219))-LEN(SUBSTITUTE(TRIM(A5219)," ",""))+1)</f>
        <v/>
      </c>
      <c r="D5219" s="2">
        <f>IF(TRIM(B5219)="",0,LEN(TRIM(B5219))-LEN(SUBSTITUTE(TRIM(B5219)," ",""))+1)</f>
        <v/>
      </c>
      <c r="E5219" s="2">
        <f>C5219-D5219</f>
        <v/>
      </c>
    </row>
    <row r="5220">
      <c r="A5220" s="2" t="inlineStr">
        <is>
          <t>So, let us say you can understand that that how important a grain boundary modification can help or assist on evolving a hard or high hard a magnet, high energy hard magnet for a better application.</t>
        </is>
      </c>
      <c r="B5220" s="2" t="inlineStr">
        <is>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is>
      </c>
      <c r="C5220" s="2">
        <f>IF(TRIM(A5220)="",0,LEN(TRIM(A5220))-LEN(SUBSTITUTE(TRIM(A5220)," ",""))+1)</f>
        <v/>
      </c>
      <c r="D5220" s="2">
        <f>IF(TRIM(B5220)="",0,LEN(TRIM(B5220))-LEN(SUBSTITUTE(TRIM(B5220)," ",""))+1)</f>
        <v/>
      </c>
      <c r="E5220" s="2">
        <f>C5220-D5220</f>
        <v/>
      </c>
    </row>
    <row r="5221">
      <c r="A5221" s="2" t="inlineStr">
        <is>
          <t>Anushka Sharma and Virat Kohli got married in Italy.</t>
        </is>
      </c>
      <c r="B5221" s="2" t="inlineStr">
        <is>
          <t>विराट कोहली और अनुष्का शर्मा ने इटली में शादी की।</t>
        </is>
      </c>
      <c r="C5221" s="2">
        <f>IF(TRIM(A5221)="",0,LEN(TRIM(A5221))-LEN(SUBSTITUTE(TRIM(A5221)," ",""))+1)</f>
        <v/>
      </c>
      <c r="D5221" s="2">
        <f>IF(TRIM(B5221)="",0,LEN(TRIM(B5221))-LEN(SUBSTITUTE(TRIM(B5221)," ",""))+1)</f>
        <v/>
      </c>
      <c r="E5221" s="2">
        <f>C5221-D5221</f>
        <v/>
      </c>
    </row>
    <row r="5222">
      <c r="A5222" s="2" t="inlineStr">
        <is>
          <t>"The ball is buried deep, often a metre and half below the ground. this involves tremendous patience and energy on the part of such a tiny creature.</t>
        </is>
      </c>
      <c r="B5222" s="2" t="inlineStr">
        <is>
          <t>गेंद जमीन में प्राय: डेढ़ मीटर गहराई पर गाड़ Zदी जाती है. छोटे-से प्राणी को यह काम करने के लिए बेहद धैर्य रखना पड़ता है और ऊर्जा खर्च करनी पड़ती है.</t>
        </is>
      </c>
      <c r="C5222" s="2">
        <f>IF(TRIM(A5222)="",0,LEN(TRIM(A5222))-LEN(SUBSTITUTE(TRIM(A5222)," ",""))+1)</f>
        <v/>
      </c>
      <c r="D5222" s="2">
        <f>IF(TRIM(B5222)="",0,LEN(TRIM(B5222))-LEN(SUBSTITUTE(TRIM(B5222)," ",""))+1)</f>
        <v/>
      </c>
      <c r="E5222" s="2">
        <f>C5222-D5222</f>
        <v/>
      </c>
    </row>
    <row r="5223">
      <c r="A5223" s="2" t="inlineStr">
        <is>
          <t>Its brickwork has been mostly plastered over, and the anda decorated by an immense garland ornament in stuccco.</t>
        </is>
      </c>
      <c r="B5223" s="2" t="inlineStr">
        <is>
          <t>इसकी ईंटों पर प्लस्तर किया हुआ है तथा अंड को एक बड़ी माला से सजाया गया है-जिस पर की गई गचकारी देखने योग़्य है.</t>
        </is>
      </c>
      <c r="C5223" s="2">
        <f>IF(TRIM(A5223)="",0,LEN(TRIM(A5223))-LEN(SUBSTITUTE(TRIM(A5223)," ",""))+1)</f>
        <v/>
      </c>
      <c r="D5223" s="2">
        <f>IF(TRIM(B5223)="",0,LEN(TRIM(B5223))-LEN(SUBSTITUTE(TRIM(B5223)," ",""))+1)</f>
        <v/>
      </c>
      <c r="E5223" s="2">
        <f>C5223-D5223</f>
        <v/>
      </c>
    </row>
    <row r="5224">
      <c r="A5224" s="2" t="inlineStr">
        <is>
          <t>"The players who have tested positive include Fakhar Zaman, Imran Khan, Kashif Bhatti, Mohammad Hafeez, Mohammad Hasnain, Mohammad Rizwan and Wahab Riaz, according to the Pakistan Cricket Board (PCB).</t>
        </is>
      </c>
      <c r="B5224" s="2" t="inlineStr">
        <is>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is>
      </c>
      <c r="C5224" s="2">
        <f>IF(TRIM(A5224)="",0,LEN(TRIM(A5224))-LEN(SUBSTITUTE(TRIM(A5224)," ",""))+1)</f>
        <v/>
      </c>
      <c r="D5224" s="2">
        <f>IF(TRIM(B5224)="",0,LEN(TRIM(B5224))-LEN(SUBSTITUTE(TRIM(B5224)," ",""))+1)</f>
        <v/>
      </c>
      <c r="E5224" s="2">
        <f>C5224-D5224</f>
        <v/>
      </c>
    </row>
    <row r="5225">
      <c r="A5225" s="2" t="inlineStr">
        <is>
          <t>If we would avoid this threefold curse we would avoid too the curse of unwanted children by the sovereign remedy of self - control.</t>
        </is>
      </c>
      <c r="B5225" s="2" t="inlineStr">
        <is>
          <t>अगर इस तिहरे शाप से बचना हो, तो संयम रुपी कारगर उपाय के जरिये अनचाही सन्तति को रोकना चाहिये।</t>
        </is>
      </c>
      <c r="C5225" s="2">
        <f>IF(TRIM(A5225)="",0,LEN(TRIM(A5225))-LEN(SUBSTITUTE(TRIM(A5225)," ",""))+1)</f>
        <v/>
      </c>
      <c r="D5225" s="2">
        <f>IF(TRIM(B5225)="",0,LEN(TRIM(B5225))-LEN(SUBSTITUTE(TRIM(B5225)," ",""))+1)</f>
        <v/>
      </c>
      <c r="E5225" s="2">
        <f>C5225-D5225</f>
        <v/>
      </c>
    </row>
    <row r="5226">
      <c r="A5226" s="2" t="inlineStr">
        <is>
          <t>CBI had earlier told the court that Indrani and Peter were unhappy with their relationship.</t>
        </is>
      </c>
      <c r="B5226" s="2" t="inlineStr">
        <is>
          <t>सीबीआई ने अदालत में कहा था कि दोनों के संबंधों को लेकर इंद्राणी और पीटर खुश नहीं थे.</t>
        </is>
      </c>
      <c r="C5226" s="2">
        <f>IF(TRIM(A5226)="",0,LEN(TRIM(A5226))-LEN(SUBSTITUTE(TRIM(A5226)," ",""))+1)</f>
        <v/>
      </c>
      <c r="D5226" s="2">
        <f>IF(TRIM(B5226)="",0,LEN(TRIM(B5226))-LEN(SUBSTITUTE(TRIM(B5226)," ",""))+1)</f>
        <v/>
      </c>
      <c r="E5226" s="2">
        <f>C5226-D5226</f>
        <v/>
      </c>
    </row>
    <row r="5227">
      <c r="A5227" s="2" t="inlineStr">
        <is>
          <t>"The exams were conducted in November 2017.</t>
        </is>
      </c>
      <c r="B5227" s="2" t="inlineStr">
        <is>
          <t>परीक्षा के परिणाम 21 सितंबर 2017 को जारी किए गए थे।</t>
        </is>
      </c>
      <c r="C5227" s="2">
        <f>IF(TRIM(A5227)="",0,LEN(TRIM(A5227))-LEN(SUBSTITUTE(TRIM(A5227)," ",""))+1)</f>
        <v/>
      </c>
      <c r="D5227" s="2">
        <f>IF(TRIM(B5227)="",0,LEN(TRIM(B5227))-LEN(SUBSTITUTE(TRIM(B5227)," ",""))+1)</f>
        <v/>
      </c>
      <c r="E5227" s="2">
        <f>C5227-D5227</f>
        <v/>
      </c>
    </row>
    <row r="5228">
      <c r="A5228" s="2" t="inlineStr">
        <is>
          <t>You Must Not Forget Jehovah</t>
        </is>
      </c>
      <c r="B5228" s="2" t="inlineStr">
        <is>
          <t>यहोवा को कभी मत भूलिए</t>
        </is>
      </c>
      <c r="C5228" s="2">
        <f>IF(TRIM(A5228)="",0,LEN(TRIM(A5228))-LEN(SUBSTITUTE(TRIM(A5228)," ",""))+1)</f>
        <v/>
      </c>
      <c r="D5228" s="2">
        <f>IF(TRIM(B5228)="",0,LEN(TRIM(B5228))-LEN(SUBSTITUTE(TRIM(B5228)," ",""))+1)</f>
        <v/>
      </c>
      <c r="E5228" s="2">
        <f>C5228-D5228</f>
        <v/>
      </c>
    </row>
    <row r="5229">
      <c r="A5229" s="2" t="inlineStr">
        <is>
          <t>This is her first visit to India.</t>
        </is>
      </c>
      <c r="B5229" s="2" t="inlineStr">
        <is>
          <t>यह उसका भारत में पहला सम्मेलन है।</t>
        </is>
      </c>
      <c r="C5229" s="2">
        <f>IF(TRIM(A5229)="",0,LEN(TRIM(A5229))-LEN(SUBSTITUTE(TRIM(A5229)," ",""))+1)</f>
        <v/>
      </c>
      <c r="D5229" s="2">
        <f>IF(TRIM(B5229)="",0,LEN(TRIM(B5229))-LEN(SUBSTITUTE(TRIM(B5229)," ",""))+1)</f>
        <v/>
      </c>
      <c r="E5229" s="2">
        <f>C5229-D5229</f>
        <v/>
      </c>
    </row>
    <row r="5230">
      <c r="A5230" s="2" t="inlineStr">
        <is>
          <t>I congratulate the Indian Council of Agricultural Research, World Agro-forestry Centre and the Indian Society of Agro-forestry for jointly organizing this World Agro-forestry Congress.</t>
        </is>
      </c>
      <c r="B5230" s="2" t="inlineStr">
        <is>
          <t>मैं, इस विश्व कृषि-वानिकी कांग्रेस के संयुक्त आयोजन के लिए भारतीय कृषि अनुसंधान परिषद, विश्व कृषि-वानिकी केंद्र और भारतीय कृषि-वानिकी सोसायटी को बधाई देता हूं।</t>
        </is>
      </c>
      <c r="C5230" s="2">
        <f>IF(TRIM(A5230)="",0,LEN(TRIM(A5230))-LEN(SUBSTITUTE(TRIM(A5230)," ",""))+1)</f>
        <v/>
      </c>
      <c r="D5230" s="2">
        <f>IF(TRIM(B5230)="",0,LEN(TRIM(B5230))-LEN(SUBSTITUTE(TRIM(B5230)," ",""))+1)</f>
        <v/>
      </c>
      <c r="E5230" s="2">
        <f>C5230-D5230</f>
        <v/>
      </c>
    </row>
    <row r="5231">
      <c r="A5231" s="2" t="inlineStr">
        <is>
          <t>Karnataka Water Resources Minister DK Shivakumar and Tourism Minister Sa Ra Mahesh held a meeting with officials on Tuesday</t>
        </is>
      </c>
      <c r="B5231" s="2" t="inlineStr">
        <is>
          <t>जल संसाधन मंत्री डीके शिवकुमार और टूरिज्म मंत्री एसआर महेश ने इसको लेकर अधिकारियों के साथ बैठक की है।</t>
        </is>
      </c>
      <c r="C5231" s="2">
        <f>IF(TRIM(A5231)="",0,LEN(TRIM(A5231))-LEN(SUBSTITUTE(TRIM(A5231)," ",""))+1)</f>
        <v/>
      </c>
      <c r="D5231" s="2">
        <f>IF(TRIM(B5231)="",0,LEN(TRIM(B5231))-LEN(SUBSTITUTE(TRIM(B5231)," ",""))+1)</f>
        <v/>
      </c>
      <c r="E5231" s="2">
        <f>C5231-D5231</f>
        <v/>
      </c>
    </row>
    <row r="5232">
      <c r="A5232" s="2" t="inlineStr">
        <is>
          <t>"Would you like to change your status to ""In the Office""?"</t>
        </is>
      </c>
      <c r="B5232" s="2" t="inlineStr">
        <is>
          <t>"अभी आपकी अवस्थिति ""कार्यालय से बाहर"" है. क्या आप अपनी अवस्थिति को ""कार्यालय में"" के रूप में परिवर्तित करना चाहेंगे?"</t>
        </is>
      </c>
      <c r="C5232" s="2">
        <f>IF(TRIM(A5232)="",0,LEN(TRIM(A5232))-LEN(SUBSTITUTE(TRIM(A5232)," ",""))+1)</f>
        <v/>
      </c>
      <c r="D5232" s="2">
        <f>IF(TRIM(B5232)="",0,LEN(TRIM(B5232))-LEN(SUBSTITUTE(TRIM(B5232)," ",""))+1)</f>
        <v/>
      </c>
      <c r="E5232" s="2">
        <f>C5232-D5232</f>
        <v/>
      </c>
    </row>
    <row r="5233">
      <c r="A5233" s="2" t="inlineStr">
        <is>
          <t>Everybody who 's spoken at TED has told us implicitly,</t>
        </is>
      </c>
      <c r="B5233" s="2" t="inlineStr">
        <is>
          <t>सब लोग जो टेड पर बोले परोक्ष रूप से</t>
        </is>
      </c>
      <c r="C5233" s="2">
        <f>IF(TRIM(A5233)="",0,LEN(TRIM(A5233))-LEN(SUBSTITUTE(TRIM(A5233)," ",""))+1)</f>
        <v/>
      </c>
      <c r="D5233" s="2">
        <f>IF(TRIM(B5233)="",0,LEN(TRIM(B5233))-LEN(SUBSTITUTE(TRIM(B5233)," ",""))+1)</f>
        <v/>
      </c>
      <c r="E5233" s="2">
        <f>C5233-D5233</f>
        <v/>
      </c>
    </row>
    <row r="5234">
      <c r="A5234" s="2" t="inlineStr">
        <is>
          <t>Singh further said that how can India have talks with Pakistan when it keeps trying to destabilise India using terror.</t>
        </is>
      </c>
      <c r="B5234" s="2" t="inlineStr">
        <is>
          <t>उन्होंने कहा हम पाकिस्तान से बात कैसे कर सकते हैं, जब वह आतंकवाद का इस्तेमाल कर भारत को अस्थिर करने की कोशिश करता रहता है।</t>
        </is>
      </c>
      <c r="C5234" s="2">
        <f>IF(TRIM(A5234)="",0,LEN(TRIM(A5234))-LEN(SUBSTITUTE(TRIM(A5234)," ",""))+1)</f>
        <v/>
      </c>
      <c r="D5234" s="2">
        <f>IF(TRIM(B5234)="",0,LEN(TRIM(B5234))-LEN(SUBSTITUTE(TRIM(B5234)," ",""))+1)</f>
        <v/>
      </c>
      <c r="E5234" s="2">
        <f>C5234-D5234</f>
        <v/>
      </c>
    </row>
    <row r="5235">
      <c r="A5235" s="2" t="inlineStr">
        <is>
          <t>But that strategy has its limits.</t>
        </is>
      </c>
      <c r="B5235" s="2" t="inlineStr">
        <is>
          <t>लेकिन इस रणनीति की भी अपनी सीमा है।</t>
        </is>
      </c>
      <c r="C5235" s="2">
        <f>IF(TRIM(A5235)="",0,LEN(TRIM(A5235))-LEN(SUBSTITUTE(TRIM(A5235)," ",""))+1)</f>
        <v/>
      </c>
      <c r="D5235" s="2">
        <f>IF(TRIM(B5235)="",0,LEN(TRIM(B5235))-LEN(SUBSTITUTE(TRIM(B5235)," ",""))+1)</f>
        <v/>
      </c>
      <c r="E5235" s="2">
        <f>C5235-D5235</f>
        <v/>
      </c>
    </row>
    <row r="5236">
      <c r="A5236" s="2" t="inlineStr">
        <is>
          <t>Later, she had appealed to the High Court challenging the lower court's order.</t>
        </is>
      </c>
      <c r="B5236" s="2" t="inlineStr">
        <is>
          <t>बाद में इन्होंने हाईकोर्ट में याचिका दायर कर सत्र न्यायालय के आदेश को खारिज करने की मांग की थी.</t>
        </is>
      </c>
      <c r="C5236" s="2">
        <f>IF(TRIM(A5236)="",0,LEN(TRIM(A5236))-LEN(SUBSTITUTE(TRIM(A5236)," ",""))+1)</f>
        <v/>
      </c>
      <c r="D5236" s="2">
        <f>IF(TRIM(B5236)="",0,LEN(TRIM(B5236))-LEN(SUBSTITUTE(TRIM(B5236)," ",""))+1)</f>
        <v/>
      </c>
      <c r="E5236" s="2">
        <f>C5236-D5236</f>
        <v/>
      </c>
    </row>
    <row r="5237">
      <c r="A5237" s="2" t="inlineStr">
        <is>
          <t>(Prof.) Randeep Guleria, Director, AIIMS, New Delhi Dr.</t>
        </is>
      </c>
      <c r="B5237" s="2" t="inlineStr">
        <is>
          <t>इस अवसर पर एम्स, नई दिल्ली केनिदेशकडॉ (प्रो.)</t>
        </is>
      </c>
      <c r="C5237" s="2">
        <f>IF(TRIM(A5237)="",0,LEN(TRIM(A5237))-LEN(SUBSTITUTE(TRIM(A5237)," ",""))+1)</f>
        <v/>
      </c>
      <c r="D5237" s="2">
        <f>IF(TRIM(B5237)="",0,LEN(TRIM(B5237))-LEN(SUBSTITUTE(TRIM(B5237)," ",""))+1)</f>
        <v/>
      </c>
      <c r="E5237" s="2">
        <f>C5237-D5237</f>
        <v/>
      </c>
    </row>
    <row r="5238">
      <c r="A5238" s="2" t="inlineStr">
        <is>
          <t>She later told her family about it.</t>
        </is>
      </c>
      <c r="B5238" s="2" t="inlineStr">
        <is>
          <t>जिसके बाद उसने परिवारवालों को इस बात की जानकारी दी.</t>
        </is>
      </c>
      <c r="C5238" s="2">
        <f>IF(TRIM(A5238)="",0,LEN(TRIM(A5238))-LEN(SUBSTITUTE(TRIM(A5238)," ",""))+1)</f>
        <v/>
      </c>
      <c r="D5238" s="2">
        <f>IF(TRIM(B5238)="",0,LEN(TRIM(B5238))-LEN(SUBSTITUTE(TRIM(B5238)," ",""))+1)</f>
        <v/>
      </c>
      <c r="E5238" s="2">
        <f>C5238-D5238</f>
        <v/>
      </c>
    </row>
    <row r="5239">
      <c r="A5239" s="2" t="inlineStr">
        <is>
          <t>Sonakshi Sinha is also seen standing behind Salman in the video.</t>
        </is>
      </c>
      <c r="B5239" s="2" t="inlineStr">
        <is>
          <t>इसके अलावा इसमें ट्रेलर में सोनाक्षी भी नज़र आई हैं।</t>
        </is>
      </c>
      <c r="C5239" s="2">
        <f>IF(TRIM(A5239)="",0,LEN(TRIM(A5239))-LEN(SUBSTITUTE(TRIM(A5239)," ",""))+1)</f>
        <v/>
      </c>
      <c r="D5239" s="2">
        <f>IF(TRIM(B5239)="",0,LEN(TRIM(B5239))-LEN(SUBSTITUTE(TRIM(B5239)," ",""))+1)</f>
        <v/>
      </c>
      <c r="E5239" s="2">
        <f>C5239-D5239</f>
        <v/>
      </c>
    </row>
    <row r="5240">
      <c r="A5240" s="2" t="inlineStr">
        <is>
          <t>He endeavored to connect the issues of farmers with Independence</t>
        </is>
      </c>
      <c r="B5240" s="2" t="inlineStr">
        <is>
          <t>उन्होंने, आजादी के साथ किसानों के मुद्दों को जोड़ने का काम किया</t>
        </is>
      </c>
      <c r="C5240" s="2">
        <f>IF(TRIM(A5240)="",0,LEN(TRIM(A5240))-LEN(SUBSTITUTE(TRIM(A5240)," ",""))+1)</f>
        <v/>
      </c>
      <c r="D5240" s="2">
        <f>IF(TRIM(B5240)="",0,LEN(TRIM(B5240))-LEN(SUBSTITUTE(TRIM(B5240)," ",""))+1)</f>
        <v/>
      </c>
      <c r="E5240" s="2">
        <f>C5240-D5240</f>
        <v/>
      </c>
    </row>
    <row r="5241">
      <c r="A5241" s="2" t="inlineStr">
        <is>
          <t>India and Norway have very strong cooperation on the international forums too.</t>
        </is>
      </c>
      <c r="B5241" s="2" t="inlineStr">
        <is>
          <t>अंतर्राष्ट्रीय मंच पर भी भारत और नॉर्वे का आपसी सहयोग बहुत मजबूत है।</t>
        </is>
      </c>
      <c r="C5241" s="2">
        <f>IF(TRIM(A5241)="",0,LEN(TRIM(A5241))-LEN(SUBSTITUTE(TRIM(A5241)," ",""))+1)</f>
        <v/>
      </c>
      <c r="D5241" s="2">
        <f>IF(TRIM(B5241)="",0,LEN(TRIM(B5241))-LEN(SUBSTITUTE(TRIM(B5241)," ",""))+1)</f>
        <v/>
      </c>
      <c r="E5241" s="2">
        <f>C5241-D5241</f>
        <v/>
      </c>
    </row>
    <row r="5242">
      <c r="A5242" s="2" t="inlineStr">
        <is>
          <t>He is truly among Our faithful devotees.</t>
        </is>
      </c>
      <c r="B5242" s="2" t="inlineStr">
        <is>
          <t>बेशक वह हमारे (ख़ालिस) ईमानदार बन्दों में थे</t>
        </is>
      </c>
      <c r="C5242" s="2">
        <f>IF(TRIM(A5242)="",0,LEN(TRIM(A5242))-LEN(SUBSTITUTE(TRIM(A5242)," ",""))+1)</f>
        <v/>
      </c>
      <c r="D5242" s="2">
        <f>IF(TRIM(B5242)="",0,LEN(TRIM(B5242))-LEN(SUBSTITUTE(TRIM(B5242)," ",""))+1)</f>
        <v/>
      </c>
      <c r="E5242" s="2">
        <f>C5242-D5242</f>
        <v/>
      </c>
    </row>
    <row r="5243">
      <c r="A5243" s="2" t="inlineStr">
        <is>
          <t>This is the second informal summit between the two leaders.</t>
        </is>
      </c>
      <c r="B5243" s="2" t="inlineStr">
        <is>
          <t>यह दोनों नेताओं के बीच दूसरी अनौपचारिक बैठक है।</t>
        </is>
      </c>
      <c r="C5243" s="2">
        <f>IF(TRIM(A5243)="",0,LEN(TRIM(A5243))-LEN(SUBSTITUTE(TRIM(A5243)," ",""))+1)</f>
        <v/>
      </c>
      <c r="D5243" s="2">
        <f>IF(TRIM(B5243)="",0,LEN(TRIM(B5243))-LEN(SUBSTITUTE(TRIM(B5243)," ",""))+1)</f>
        <v/>
      </c>
      <c r="E5243" s="2">
        <f>C5243-D5243</f>
        <v/>
      </c>
    </row>
    <row r="5244">
      <c r="A5244" s="2" t="inlineStr">
        <is>
          <t>No bank can withdraw money from the accounts of its customers unless the customer's permission is obtained.</t>
        </is>
      </c>
      <c r="B5244" s="2" t="inlineStr">
        <is>
          <t>कोई भी बैंक अपने ग्राहकों के खाते से पैसे तब तक नहीं निकाल सकता है, जब तक कि ग्राहक की अनुमति न मिले।</t>
        </is>
      </c>
      <c r="C5244" s="2">
        <f>IF(TRIM(A5244)="",0,LEN(TRIM(A5244))-LEN(SUBSTITUTE(TRIM(A5244)," ",""))+1)</f>
        <v/>
      </c>
      <c r="D5244" s="2">
        <f>IF(TRIM(B5244)="",0,LEN(TRIM(B5244))-LEN(SUBSTITUTE(TRIM(B5244)," ",""))+1)</f>
        <v/>
      </c>
      <c r="E5244" s="2">
        <f>C5244-D5244</f>
        <v/>
      </c>
    </row>
    <row r="5245">
      <c r="A5245" s="2" t="inlineStr">
        <is>
          <t>"The survey pointed out that tax departments in India have gone in for contesting against in several tax disputes but also with a low success rate which is below 30 per cent.</t>
        </is>
      </c>
      <c r="B5245" s="2" t="inlineStr">
        <is>
          <t>सर्वेक्षण में यह बात भी रेखांकित की गई है कि भारत में कर विभागों ने कई कर विवादों में चुनौती दी है, लेकिन इसमें सफलता की दर भी कम रही है।</t>
        </is>
      </c>
      <c r="C5245" s="2">
        <f>IF(TRIM(A5245)="",0,LEN(TRIM(A5245))-LEN(SUBSTITUTE(TRIM(A5245)," ",""))+1)</f>
        <v/>
      </c>
      <c r="D5245" s="2">
        <f>IF(TRIM(B5245)="",0,LEN(TRIM(B5245))-LEN(SUBSTITUTE(TRIM(B5245)," ",""))+1)</f>
        <v/>
      </c>
      <c r="E5245" s="2">
        <f>C5245-D5245</f>
        <v/>
      </c>
    </row>
    <row r="5246">
      <c r="A5246" s="2" t="inlineStr">
        <is>
          <t>He also heard the grievances of people who lost their homes and land in the floods.</t>
        </is>
      </c>
      <c r="B5246" s="2" t="inlineStr">
        <is>
          <t>उन्होंने बाढ़ में घर और भूमि खोने वालों की शिकायतें भी सुनी.</t>
        </is>
      </c>
      <c r="C5246" s="2">
        <f>IF(TRIM(A5246)="",0,LEN(TRIM(A5246))-LEN(SUBSTITUTE(TRIM(A5246)," ",""))+1)</f>
        <v/>
      </c>
      <c r="D5246" s="2">
        <f>IF(TRIM(B5246)="",0,LEN(TRIM(B5246))-LEN(SUBSTITUTE(TRIM(B5246)," ",""))+1)</f>
        <v/>
      </c>
      <c r="E5246" s="2">
        <f>C5246-D5246</f>
        <v/>
      </c>
    </row>
    <row r="5247">
      <c r="A5247" s="2" t="inlineStr">
        <is>
          <t>She is paired with Sidharth Malhotra in the film.</t>
        </is>
      </c>
      <c r="B5247" s="2" t="inlineStr">
        <is>
          <t>फिल्म में उनके साथ सिद्धार्थ मल्होत्रा भी हैं।</t>
        </is>
      </c>
      <c r="C5247" s="2">
        <f>IF(TRIM(A5247)="",0,LEN(TRIM(A5247))-LEN(SUBSTITUTE(TRIM(A5247)," ",""))+1)</f>
        <v/>
      </c>
      <c r="D5247" s="2">
        <f>IF(TRIM(B5247)="",0,LEN(TRIM(B5247))-LEN(SUBSTITUTE(TRIM(B5247)," ",""))+1)</f>
        <v/>
      </c>
      <c r="E5247" s="2">
        <f>C5247-D5247</f>
        <v/>
      </c>
    </row>
    <row r="5248">
      <c r="A5248" s="2" t="inlineStr">
        <is>
          <t>"The cave - temple can be dated to the middle of the seventh century in the Chalukyan period.</t>
        </is>
      </c>
      <c r="B5248" s="2" t="inlineStr">
        <is>
          <t>गुफा मंदिर का निर्माणकाल चालुक्यों के समय में सातवीं शताब्दी का मध्यकाल ठहराया जा सकता है।</t>
        </is>
      </c>
      <c r="C5248" s="2">
        <f>IF(TRIM(A5248)="",0,LEN(TRIM(A5248))-LEN(SUBSTITUTE(TRIM(A5248)," ",""))+1)</f>
        <v/>
      </c>
      <c r="D5248" s="2">
        <f>IF(TRIM(B5248)="",0,LEN(TRIM(B5248))-LEN(SUBSTITUTE(TRIM(B5248)," ",""))+1)</f>
        <v/>
      </c>
      <c r="E5248" s="2">
        <f>C5248-D5248</f>
        <v/>
      </c>
    </row>
    <row r="5249">
      <c r="A5249" s="2" t="inlineStr">
        <is>
          <t>Each bus will accommodate at least 60 passengers.</t>
        </is>
      </c>
      <c r="B5249" s="2" t="inlineStr">
        <is>
          <t>प्रत्येक दल में अधिकतम 60 यात्री होंगे।</t>
        </is>
      </c>
      <c r="C5249" s="2">
        <f>IF(TRIM(A5249)="",0,LEN(TRIM(A5249))-LEN(SUBSTITUTE(TRIM(A5249)," ",""))+1)</f>
        <v/>
      </c>
      <c r="D5249" s="2">
        <f>IF(TRIM(B5249)="",0,LEN(TRIM(B5249))-LEN(SUBSTITUTE(TRIM(B5249)," ",""))+1)</f>
        <v/>
      </c>
      <c r="E5249" s="2">
        <f>C5249-D5249</f>
        <v/>
      </c>
    </row>
    <row r="5250">
      <c r="A5250" s="2" t="inlineStr">
        <is>
          <t>I remembered that one of my aunts was a Witness.</t>
        </is>
      </c>
      <c r="B5250" s="2" t="inlineStr">
        <is>
          <t>मैंने उससे पूछा कि यह कौन - सा चर्च है ।</t>
        </is>
      </c>
      <c r="C5250" s="2">
        <f>IF(TRIM(A5250)="",0,LEN(TRIM(A5250))-LEN(SUBSTITUTE(TRIM(A5250)," ",""))+1)</f>
        <v/>
      </c>
      <c r="D5250" s="2">
        <f>IF(TRIM(B5250)="",0,LEN(TRIM(B5250))-LEN(SUBSTITUTE(TRIM(B5250)," ",""))+1)</f>
        <v/>
      </c>
      <c r="E5250" s="2">
        <f>C5250-D5250</f>
        <v/>
      </c>
    </row>
    <row r="5251">
      <c r="A5251" s="2" t="inlineStr">
        <is>
          <t>After this they went to Mumbai for higher education.</t>
        </is>
      </c>
      <c r="B5251" s="2" t="inlineStr">
        <is>
          <t>इसके बाद वे उच्च शिक्षा के लिए मुंबई चले गए।</t>
        </is>
      </c>
      <c r="C5251" s="2">
        <f>IF(TRIM(A5251)="",0,LEN(TRIM(A5251))-LEN(SUBSTITUTE(TRIM(A5251)," ",""))+1)</f>
        <v/>
      </c>
      <c r="D5251" s="2">
        <f>IF(TRIM(B5251)="",0,LEN(TRIM(B5251))-LEN(SUBSTITUTE(TRIM(B5251)," ",""))+1)</f>
        <v/>
      </c>
      <c r="E5251" s="2">
        <f>C5251-D5251</f>
        <v/>
      </c>
    </row>
    <row r="5252">
      <c r="A5252" s="2" t="inlineStr">
        <is>
          <t>While the district, located in the perennially parched Marathwada region, got deficient downpour during this year's rainy season, it received excess post monsoon showers in the last one week, a government official said.</t>
        </is>
      </c>
      <c r="B5252" s="2" t="inlineStr">
        <is>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is>
      </c>
      <c r="C5252" s="2">
        <f>IF(TRIM(A5252)="",0,LEN(TRIM(A5252))-LEN(SUBSTITUTE(TRIM(A5252)," ",""))+1)</f>
        <v/>
      </c>
      <c r="D5252" s="2">
        <f>IF(TRIM(B5252)="",0,LEN(TRIM(B5252))-LEN(SUBSTITUTE(TRIM(B5252)," ",""))+1)</f>
        <v/>
      </c>
      <c r="E5252" s="2">
        <f>C5252-D5252</f>
        <v/>
      </c>
    </row>
    <row r="5253">
      <c r="A5253" s="2" t="inlineStr">
        <is>
          <t>15 January ko Lahore mein hone wali Indo-Pak secretary level meet bhi cancel kar di gayi hai, he was quoted as saying in the interview.</t>
        </is>
      </c>
      <c r="B5253" s="2" t="inlineStr">
        <is>
          <t>'दैनिक भास्‍कर' में इंटरव्‍यू में डोवाल के हवाले से लिखा गया, '15 जनवरी को लाहौर में होने वाली इंडो-पाक सेक्रेटरी लेवल मीट कैंसिल कर दी गई है।</t>
        </is>
      </c>
      <c r="C5253" s="2">
        <f>IF(TRIM(A5253)="",0,LEN(TRIM(A5253))-LEN(SUBSTITUTE(TRIM(A5253)," ",""))+1)</f>
        <v/>
      </c>
      <c r="D5253" s="2">
        <f>IF(TRIM(B5253)="",0,LEN(TRIM(B5253))-LEN(SUBSTITUTE(TRIM(B5253)," ",""))+1)</f>
        <v/>
      </c>
      <c r="E5253" s="2">
        <f>C5253-D5253</f>
        <v/>
      </c>
    </row>
    <row r="5254">
      <c r="A5254" s="2" t="inlineStr">
        <is>
          <t>Donate fruits to children, happiness will come in your life.</t>
        </is>
      </c>
      <c r="B5254" s="2" t="inlineStr">
        <is>
          <t>बच्चों को फल का दान करें , आपके जीवन में खुशियों का आगमन होगा |</t>
        </is>
      </c>
      <c r="C5254" s="2">
        <f>IF(TRIM(A5254)="",0,LEN(TRIM(A5254))-LEN(SUBSTITUTE(TRIM(A5254)," ",""))+1)</f>
        <v/>
      </c>
      <c r="D5254" s="2">
        <f>IF(TRIM(B5254)="",0,LEN(TRIM(B5254))-LEN(SUBSTITUTE(TRIM(B5254)," ",""))+1)</f>
        <v/>
      </c>
      <c r="E5254" s="2">
        <f>C5254-D5254</f>
        <v/>
      </c>
    </row>
    <row r="5255">
      <c r="A5255" s="2" t="inlineStr">
        <is>
          <t>Anushka Sharma recently took over the Instagram to post a hilarious video.</t>
        </is>
      </c>
      <c r="B5255" s="2" t="inlineStr">
        <is>
          <t>अनुष्का शर्मा की अब एक और तस्वीर वायरल हो रही हैं।</t>
        </is>
      </c>
      <c r="C5255" s="2">
        <f>IF(TRIM(A5255)="",0,LEN(TRIM(A5255))-LEN(SUBSTITUTE(TRIM(A5255)," ",""))+1)</f>
        <v/>
      </c>
      <c r="D5255" s="2">
        <f>IF(TRIM(B5255)="",0,LEN(TRIM(B5255))-LEN(SUBSTITUTE(TRIM(B5255)," ",""))+1)</f>
        <v/>
      </c>
      <c r="E5255" s="2">
        <f>C5255-D5255</f>
        <v/>
      </c>
    </row>
    <row r="5256">
      <c r="A5256" s="2" t="inlineStr">
        <is>
          <t>"The two continued to be in relationship for quite some time.</t>
        </is>
      </c>
      <c r="B5256" s="2" t="inlineStr">
        <is>
          <t>दोनों काफी समय तक लिव-इन रिलेशनशिप में रहे।</t>
        </is>
      </c>
      <c r="C5256" s="2">
        <f>IF(TRIM(A5256)="",0,LEN(TRIM(A5256))-LEN(SUBSTITUTE(TRIM(A5256)," ",""))+1)</f>
        <v/>
      </c>
      <c r="D5256" s="2">
        <f>IF(TRIM(B5256)="",0,LEN(TRIM(B5256))-LEN(SUBSTITUTE(TRIM(B5256)," ",""))+1)</f>
        <v/>
      </c>
      <c r="E5256" s="2">
        <f>C5256-D5256</f>
        <v/>
      </c>
    </row>
    <row r="5257">
      <c r="A5257" s="2" t="inlineStr">
        <is>
          <t>"""There are only two lasting gift we should give our children, One is roots and second is wings"".-Hodding Carter"</t>
        </is>
      </c>
      <c r="B5257" s="2" t="inlineStr">
        <is>
          <t>“हम अपने बच्चों को दो ही स्थायी उत्तरदान देने की आशा कर सकते हैं। इनमें से एक है जड़, और दूसरा, पंख।” – होड्डिंग कार्टर</t>
        </is>
      </c>
      <c r="C5257" s="2">
        <f>IF(TRIM(A5257)="",0,LEN(TRIM(A5257))-LEN(SUBSTITUTE(TRIM(A5257)," ",""))+1)</f>
        <v/>
      </c>
      <c r="D5257" s="2">
        <f>IF(TRIM(B5257)="",0,LEN(TRIM(B5257))-LEN(SUBSTITUTE(TRIM(B5257)," ",""))+1)</f>
        <v/>
      </c>
      <c r="E5257" s="2">
        <f>C5257-D5257</f>
        <v/>
      </c>
    </row>
    <row r="5258">
      <c r="A5258" s="2" t="inlineStr">
        <is>
          <t>Upanishads- lie in these 4 parts.</t>
        </is>
      </c>
      <c r="B5258" s="2" t="inlineStr">
        <is>
          <t>उपनिषद् इन चार भागों में है।</t>
        </is>
      </c>
      <c r="C5258" s="2">
        <f>IF(TRIM(A5258)="",0,LEN(TRIM(A5258))-LEN(SUBSTITUTE(TRIM(A5258)," ",""))+1)</f>
        <v/>
      </c>
      <c r="D5258" s="2">
        <f>IF(TRIM(B5258)="",0,LEN(TRIM(B5258))-LEN(SUBSTITUTE(TRIM(B5258)," ",""))+1)</f>
        <v/>
      </c>
      <c r="E5258" s="2">
        <f>C5258-D5258</f>
        <v/>
      </c>
    </row>
    <row r="5259">
      <c r="A5259" s="2" t="inlineStr">
        <is>
          <t>"The areas of economic cooperation are: -</t>
        </is>
      </c>
      <c r="B5259" s="2" t="inlineStr">
        <is>
          <t>आर्थिक सहयोग के क्षेत्र इस प्रकार हैं:-</t>
        </is>
      </c>
      <c r="C5259" s="2">
        <f>IF(TRIM(A5259)="",0,LEN(TRIM(A5259))-LEN(SUBSTITUTE(TRIM(A5259)," ",""))+1)</f>
        <v/>
      </c>
      <c r="D5259" s="2">
        <f>IF(TRIM(B5259)="",0,LEN(TRIM(B5259))-LEN(SUBSTITUTE(TRIM(B5259)," ",""))+1)</f>
        <v/>
      </c>
      <c r="E5259" s="2">
        <f>C5259-D5259</f>
        <v/>
      </c>
    </row>
    <row r="5260">
      <c r="A5260" s="2" t="inlineStr">
        <is>
          <t>enhancement of guarantee cover from 75% to 80% for MSEs owned/operated by women and for loans in North Eastern Region (NER).</t>
        </is>
      </c>
      <c r="B5260" s="2" t="inlineStr">
        <is>
          <t>(सी) एमएसई के स्वामित्व वाले या महिलाओं द्वारा संचालित अथवा पूर्वोत्तर क्षेत्र(एनईआर)के लिए 75% से 80% से गारंटी कवर की बढ़ोतरी.</t>
        </is>
      </c>
      <c r="C5260" s="2">
        <f>IF(TRIM(A5260)="",0,LEN(TRIM(A5260))-LEN(SUBSTITUTE(TRIM(A5260)," ",""))+1)</f>
        <v/>
      </c>
      <c r="D5260" s="2">
        <f>IF(TRIM(B5260)="",0,LEN(TRIM(B5260))-LEN(SUBSTITUTE(TRIM(B5260)," ",""))+1)</f>
        <v/>
      </c>
      <c r="E5260" s="2">
        <f>C5260-D5260</f>
        <v/>
      </c>
    </row>
    <row r="5261">
      <c r="A5261" s="2" t="inlineStr">
        <is>
          <t>In order to promote transparency and accountability in the working of any Public Authority by securing access to information, Parliament enacted the Right to Information, 2005.</t>
        </is>
      </c>
      <c r="B5261" s="2" t="inlineStr">
        <is>
          <t>सूचना के द्वारा किसी भी सार्वजनिक संस्था के कार्य में पारदर्शिता व उत्तरदायित्व के प्रचार के लिए संसद ने सूचना अधिकार 2005 को लागू किया।</t>
        </is>
      </c>
      <c r="C5261" s="2">
        <f>IF(TRIM(A5261)="",0,LEN(TRIM(A5261))-LEN(SUBSTITUTE(TRIM(A5261)," ",""))+1)</f>
        <v/>
      </c>
      <c r="D5261" s="2">
        <f>IF(TRIM(B5261)="",0,LEN(TRIM(B5261))-LEN(SUBSTITUTE(TRIM(B5261)," ",""))+1)</f>
        <v/>
      </c>
      <c r="E5261" s="2">
        <f>C5261-D5261</f>
        <v/>
      </c>
    </row>
    <row r="5262">
      <c r="A5262" s="2" t="inlineStr">
        <is>
          <t>Symptoms that may be present include:</t>
        </is>
      </c>
      <c r="B5262" s="2" t="inlineStr">
        <is>
          <t>सामान्यतः दिखाई देने वाले लक्षण निम्नलिखित हैंः</t>
        </is>
      </c>
      <c r="C5262" s="2">
        <f>IF(TRIM(A5262)="",0,LEN(TRIM(A5262))-LEN(SUBSTITUTE(TRIM(A5262)," ",""))+1)</f>
        <v/>
      </c>
      <c r="D5262" s="2">
        <f>IF(TRIM(B5262)="",0,LEN(TRIM(B5262))-LEN(SUBSTITUTE(TRIM(B5262)," ",""))+1)</f>
        <v/>
      </c>
      <c r="E5262" s="2">
        <f>C5262-D5262</f>
        <v/>
      </c>
    </row>
    <row r="5263">
      <c r="A5263" s="2" t="inlineStr">
        <is>
          <t>It helps you stay active and fresh throughout the day.</t>
        </is>
      </c>
      <c r="B5263" s="2" t="inlineStr">
        <is>
          <t>साथ ही आपको दिनभर एनर्जेटिक और फ्रश भी बनाए रखने में मददगार होती हैं।</t>
        </is>
      </c>
      <c r="C5263" s="2">
        <f>IF(TRIM(A5263)="",0,LEN(TRIM(A5263))-LEN(SUBSTITUTE(TRIM(A5263)," ",""))+1)</f>
        <v/>
      </c>
      <c r="D5263" s="2">
        <f>IF(TRIM(B5263)="",0,LEN(TRIM(B5263))-LEN(SUBSTITUTE(TRIM(B5263)," ",""))+1)</f>
        <v/>
      </c>
      <c r="E5263" s="2">
        <f>C5263-D5263</f>
        <v/>
      </c>
    </row>
    <row r="5264">
      <c r="A5264" s="2" t="inlineStr">
        <is>
          <t>He urged all to contribute their best for this.</t>
        </is>
      </c>
      <c r="B5264" s="2" t="inlineStr">
        <is>
          <t>उन्होंने कहा कि इसमें सभी लोग अपना सहयोग दें।</t>
        </is>
      </c>
      <c r="C5264" s="2">
        <f>IF(TRIM(A5264)="",0,LEN(TRIM(A5264))-LEN(SUBSTITUTE(TRIM(A5264)," ",""))+1)</f>
        <v/>
      </c>
      <c r="D5264" s="2">
        <f>IF(TRIM(B5264)="",0,LEN(TRIM(B5264))-LEN(SUBSTITUTE(TRIM(B5264)," ",""))+1)</f>
        <v/>
      </c>
      <c r="E5264" s="2">
        <f>C5264-D5264</f>
        <v/>
      </c>
    </row>
    <row r="5265">
      <c r="A5265" s="2" t="inlineStr">
        <is>
          <t>"""Dear Mr Jaitlie (sic) -- thank you for reminding India that our PM never means what he says or says what he means,"" Gandhi tweeted, using a hashtag ""BJPLies"""</t>
        </is>
      </c>
      <c r="B5265" s="2" t="inlineStr">
        <is>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is>
      </c>
      <c r="C5265" s="2">
        <f>IF(TRIM(A5265)="",0,LEN(TRIM(A5265))-LEN(SUBSTITUTE(TRIM(A5265)," ",""))+1)</f>
        <v/>
      </c>
      <c r="D5265" s="2">
        <f>IF(TRIM(B5265)="",0,LEN(TRIM(B5265))-LEN(SUBSTITUTE(TRIM(B5265)," ",""))+1)</f>
        <v/>
      </c>
      <c r="E5265" s="2">
        <f>C5265-D5265</f>
        <v/>
      </c>
    </row>
    <row r="5266">
      <c r="A5266" s="2" t="inlineStr">
        <is>
          <t>Were ready to talk to anyone.</t>
        </is>
      </c>
      <c r="B5266" s="2" t="inlineStr">
        <is>
          <t>हम इसपर किसी के साथ भी चर्चा के लिए तैयार हैं।</t>
        </is>
      </c>
      <c r="C5266" s="2">
        <f>IF(TRIM(A5266)="",0,LEN(TRIM(A5266))-LEN(SUBSTITUTE(TRIM(A5266)," ",""))+1)</f>
        <v/>
      </c>
      <c r="D5266" s="2">
        <f>IF(TRIM(B5266)="",0,LEN(TRIM(B5266))-LEN(SUBSTITUTE(TRIM(B5266)," ",""))+1)</f>
        <v/>
      </c>
      <c r="E5266" s="2">
        <f>C5266-D5266</f>
        <v/>
      </c>
    </row>
    <row r="5267">
      <c r="A5267" s="2" t="inlineStr">
        <is>
          <t>It is the subdistrict where the district headquarters, Shariatpur town, is located.</t>
        </is>
      </c>
      <c r="B5267" s="2" t="inlineStr">
        <is>
          <t>यह उपज़िला शरिय़तपुर जिला का ज़िला सदर यानी प्रशासनिक मुख्यालय है।</t>
        </is>
      </c>
      <c r="C5267" s="2">
        <f>IF(TRIM(A5267)="",0,LEN(TRIM(A5267))-LEN(SUBSTITUTE(TRIM(A5267)," ",""))+1)</f>
        <v/>
      </c>
      <c r="D5267" s="2">
        <f>IF(TRIM(B5267)="",0,LEN(TRIM(B5267))-LEN(SUBSTITUTE(TRIM(B5267)," ",""))+1)</f>
        <v/>
      </c>
      <c r="E5267" s="2">
        <f>C5267-D5267</f>
        <v/>
      </c>
    </row>
    <row r="5268">
      <c r="A5268" s="2" t="inlineStr">
        <is>
          <t>His step came as Akali Dal, BJP and AAP had kept up attack on him and the Congress over his alleged role in the anti-Sikh riots which followed the assassination of Indira Gandhi.</t>
        </is>
      </c>
      <c r="B5268" s="2" t="inlineStr">
        <is>
          <t>कमलनाथ ने यह कदम ऐसे समय उठाया है जब अकाली दल, बीजेपी और आप ने इंदिरा गांधी की हत्या के बाद सिख विरोधी दंगों में उनकी कथित भूमिका को लेकर हमला बोला.</t>
        </is>
      </c>
      <c r="C5268" s="2">
        <f>IF(TRIM(A5268)="",0,LEN(TRIM(A5268))-LEN(SUBSTITUTE(TRIM(A5268)," ",""))+1)</f>
        <v/>
      </c>
      <c r="D5268" s="2">
        <f>IF(TRIM(B5268)="",0,LEN(TRIM(B5268))-LEN(SUBSTITUTE(TRIM(B5268)," ",""))+1)</f>
        <v/>
      </c>
      <c r="E5268" s="2">
        <f>C5268-D5268</f>
        <v/>
      </c>
    </row>
    <row r="5269">
      <c r="A5269" s="2" t="inlineStr">
        <is>
          <t>Meanwhile the situation changes from day to day and what is said today becomes rather out of date tomorrow.</t>
        </is>
      </c>
      <c r="B5269" s="2" t="inlineStr">
        <is>
          <t>इस बीच परिस्थिति तो प्रतिदिन बदलती जा रही है और आज जो कुछ कहा जाता है वह कल पुराना पड़ जाता है।</t>
        </is>
      </c>
      <c r="C5269" s="2">
        <f>IF(TRIM(A5269)="",0,LEN(TRIM(A5269))-LEN(SUBSTITUTE(TRIM(A5269)," ",""))+1)</f>
        <v/>
      </c>
      <c r="D5269" s="2">
        <f>IF(TRIM(B5269)="",0,LEN(TRIM(B5269))-LEN(SUBSTITUTE(TRIM(B5269)," ",""))+1)</f>
        <v/>
      </c>
      <c r="E5269" s="2">
        <f>C5269-D5269</f>
        <v/>
      </c>
    </row>
    <row r="5270">
      <c r="A5270" s="2" t="inlineStr">
        <is>
          <t>Dhanteras is an auspicious day for buying gold, silver and other valuables.</t>
        </is>
      </c>
      <c r="B5270" s="2" t="inlineStr">
        <is>
          <t>धनतेरस के दिन सोना या अन्य मूल्यवान वस्तुओं को खरीदने का शुभ समय</t>
        </is>
      </c>
      <c r="C5270" s="2">
        <f>IF(TRIM(A5270)="",0,LEN(TRIM(A5270))-LEN(SUBSTITUTE(TRIM(A5270)," ",""))+1)</f>
        <v/>
      </c>
      <c r="D5270" s="2">
        <f>IF(TRIM(B5270)="",0,LEN(TRIM(B5270))-LEN(SUBSTITUTE(TRIM(B5270)," ",""))+1)</f>
        <v/>
      </c>
      <c r="E5270" s="2">
        <f>C5270-D5270</f>
        <v/>
      </c>
    </row>
    <row r="5271">
      <c r="A5271" s="2" t="inlineStr">
        <is>
          <t>Happy Fathers Day to all.</t>
        </is>
      </c>
      <c r="B5271" s="2" t="inlineStr">
        <is>
          <t>हैप्पी फादर्स डे आप सभी को डैडी।</t>
        </is>
      </c>
      <c r="C5271" s="2">
        <f>IF(TRIM(A5271)="",0,LEN(TRIM(A5271))-LEN(SUBSTITUTE(TRIM(A5271)," ",""))+1)</f>
        <v/>
      </c>
      <c r="D5271" s="2">
        <f>IF(TRIM(B5271)="",0,LEN(TRIM(B5271))-LEN(SUBSTITUTE(TRIM(B5271)," ",""))+1)</f>
        <v/>
      </c>
      <c r="E5271" s="2">
        <f>C5271-D5271</f>
        <v/>
      </c>
    </row>
    <row r="5272">
      <c r="A5272" s="2" t="inlineStr">
        <is>
          <t>It can be a matter of debate.</t>
        </is>
      </c>
      <c r="B5272" s="2" t="inlineStr">
        <is>
          <t>यह एक बहस का विषय हो सकता है।</t>
        </is>
      </c>
      <c r="C5272" s="2">
        <f>IF(TRIM(A5272)="",0,LEN(TRIM(A5272))-LEN(SUBSTITUTE(TRIM(A5272)," ",""))+1)</f>
        <v/>
      </c>
      <c r="D5272" s="2">
        <f>IF(TRIM(B5272)="",0,LEN(TRIM(B5272))-LEN(SUBSTITUTE(TRIM(B5272)," ",""))+1)</f>
        <v/>
      </c>
      <c r="E5272" s="2">
        <f>C5272-D5272</f>
        <v/>
      </c>
    </row>
    <row r="5273">
      <c r="A5273" s="2" t="inlineStr">
        <is>
          <t>"The amount of negotiation fee depends on the nature and quantity of loan.</t>
        </is>
      </c>
      <c r="B5273" s="2" t="inlineStr">
        <is>
          <t>ऋण प्रबन्धन शुल्क की राशि ऋण की प्रकृति और मात्रा पर निर्भर करती है।</t>
        </is>
      </c>
      <c r="C5273" s="2">
        <f>IF(TRIM(A5273)="",0,LEN(TRIM(A5273))-LEN(SUBSTITUTE(TRIM(A5273)," ",""))+1)</f>
        <v/>
      </c>
      <c r="D5273" s="2">
        <f>IF(TRIM(B5273)="",0,LEN(TRIM(B5273))-LEN(SUBSTITUTE(TRIM(B5273)," ",""))+1)</f>
        <v/>
      </c>
      <c r="E5273" s="2">
        <f>C5273-D5273</f>
        <v/>
      </c>
    </row>
    <row r="5274">
      <c r="A5274" s="2" t="inlineStr">
        <is>
          <t>"Priyanka Chopra commented on Deepika's photo saying, ""Insanely beautiful!"""</t>
        </is>
      </c>
      <c r="B5274" s="2" t="inlineStr">
        <is>
          <t>उन्होंने प्रियंका चोपड़ा की फोटो को अद्भुत बताया है.</t>
        </is>
      </c>
      <c r="C5274" s="2">
        <f>IF(TRIM(A5274)="",0,LEN(TRIM(A5274))-LEN(SUBSTITUTE(TRIM(A5274)," ",""))+1)</f>
        <v/>
      </c>
      <c r="D5274" s="2">
        <f>IF(TRIM(B5274)="",0,LEN(TRIM(B5274))-LEN(SUBSTITUTE(TRIM(B5274)," ",""))+1)</f>
        <v/>
      </c>
      <c r="E5274" s="2">
        <f>C5274-D5274</f>
        <v/>
      </c>
    </row>
    <row r="5275">
      <c r="A5275" s="2" t="inlineStr">
        <is>
          <t>ED raids premises of former Ranbaxy group promoters Malvinder, Shivinder Singh</t>
        </is>
      </c>
      <c r="B5275" s="2" t="inlineStr">
        <is>
          <t>रैनबैक्सी के पूर्व प्रमोटर मलविंदर-शिविंदर सिंह के ठिकानों पर ED का छापा .</t>
        </is>
      </c>
      <c r="C5275" s="2">
        <f>IF(TRIM(A5275)="",0,LEN(TRIM(A5275))-LEN(SUBSTITUTE(TRIM(A5275)," ",""))+1)</f>
        <v/>
      </c>
      <c r="D5275" s="2">
        <f>IF(TRIM(B5275)="",0,LEN(TRIM(B5275))-LEN(SUBSTITUTE(TRIM(B5275)," ",""))+1)</f>
        <v/>
      </c>
      <c r="E5275" s="2">
        <f>C5275-D5275</f>
        <v/>
      </c>
    </row>
    <row r="5276">
      <c r="A5276" s="2" t="inlineStr">
        <is>
          <t>It is said that Mitali and Urvashi have been close friends for a while and Amit met her through his sister.</t>
        </is>
      </c>
      <c r="B5276" s="2" t="inlineStr">
        <is>
          <t>बताया जा रहा है कि मिताली और अमित कुछ समय से करीबी दोस्त हैं, अमित की मुलाकात मिताली से अपनी बहन के जरिए हुई थी।</t>
        </is>
      </c>
      <c r="C5276" s="2">
        <f>IF(TRIM(A5276)="",0,LEN(TRIM(A5276))-LEN(SUBSTITUTE(TRIM(A5276)," ",""))+1)</f>
        <v/>
      </c>
      <c r="D5276" s="2">
        <f>IF(TRIM(B5276)="",0,LEN(TRIM(B5276))-LEN(SUBSTITUTE(TRIM(B5276)," ",""))+1)</f>
        <v/>
      </c>
      <c r="E5276" s="2">
        <f>C5276-D5276</f>
        <v/>
      </c>
    </row>
    <row r="5277">
      <c r="A5277" s="2" t="inlineStr">
        <is>
          <t>He also served as Commissioner of Police in Pune, Nagpur and various cities of Maharashtra.</t>
        </is>
      </c>
      <c r="B5277" s="2" t="inlineStr">
        <is>
          <t>"वह मुंबई, पुणे और नागपुर पुलिस के कमिश्नर रह चुके हैं.</t>
        </is>
      </c>
      <c r="C5277" s="2">
        <f>IF(TRIM(A5277)="",0,LEN(TRIM(A5277))-LEN(SUBSTITUTE(TRIM(A5277)," ",""))+1)</f>
        <v/>
      </c>
      <c r="D5277" s="2">
        <f>IF(TRIM(B5277)="",0,LEN(TRIM(B5277))-LEN(SUBSTITUTE(TRIM(B5277)," ",""))+1)</f>
        <v/>
      </c>
      <c r="E5277" s="2">
        <f>C5277-D5277</f>
        <v/>
      </c>
    </row>
    <row r="5278">
      <c r="A5278" s="2" t="inlineStr">
        <is>
          <t>"The Assam minister added that the detention centres in the state are due to a Gauhati HC order, and not because of any decision taken by the Centre.</t>
        </is>
      </c>
      <c r="B5278" s="2" t="inlineStr">
        <is>
          <t>असम के मंत्री ने कहा कि राज्य में डिटेंशन कैंप गुवाहाटी कोर्ट के आदेश के कारण हैं, न कि केंद्र द्वारा लिए गए किसी फैसले के कारण।</t>
        </is>
      </c>
      <c r="C5278" s="2">
        <f>IF(TRIM(A5278)="",0,LEN(TRIM(A5278))-LEN(SUBSTITUTE(TRIM(A5278)," ",""))+1)</f>
        <v/>
      </c>
      <c r="D5278" s="2">
        <f>IF(TRIM(B5278)="",0,LEN(TRIM(B5278))-LEN(SUBSTITUTE(TRIM(B5278)," ",""))+1)</f>
        <v/>
      </c>
      <c r="E5278" s="2">
        <f>C5278-D5278</f>
        <v/>
      </c>
    </row>
    <row r="5279">
      <c r="A5279" s="2" t="inlineStr">
        <is>
          <t>SP Kullu Ashok Kumar said the police had registered a case against the accused and investigation was on.</t>
        </is>
      </c>
      <c r="B5279" s="2" t="inlineStr">
        <is>
          <t>एएसआई सुरेश कुमार ने बताया कि पुलिस ने आरोपियों के खिलाफ मामला दर्ज कर जांच शुरू कर दी है।</t>
        </is>
      </c>
      <c r="C5279" s="2">
        <f>IF(TRIM(A5279)="",0,LEN(TRIM(A5279))-LEN(SUBSTITUTE(TRIM(A5279)," ",""))+1)</f>
        <v/>
      </c>
      <c r="D5279" s="2">
        <f>IF(TRIM(B5279)="",0,LEN(TRIM(B5279))-LEN(SUBSTITUTE(TRIM(B5279)," ",""))+1)</f>
        <v/>
      </c>
      <c r="E5279" s="2">
        <f>C5279-D5279</f>
        <v/>
      </c>
    </row>
    <row r="5280">
      <c r="A5280" s="2" t="inlineStr">
        <is>
          <t>"The order has been enforced with immediate effect.</t>
        </is>
      </c>
      <c r="B5280" s="2" t="inlineStr">
        <is>
          <t>’ आदेश तत्काल प्रभाव से लागू किया गया है.</t>
        </is>
      </c>
      <c r="C5280" s="2">
        <f>IF(TRIM(A5280)="",0,LEN(TRIM(A5280))-LEN(SUBSTITUTE(TRIM(A5280)," ",""))+1)</f>
        <v/>
      </c>
      <c r="D5280" s="2">
        <f>IF(TRIM(B5280)="",0,LEN(TRIM(B5280))-LEN(SUBSTITUTE(TRIM(B5280)," ",""))+1)</f>
        <v/>
      </c>
      <c r="E5280" s="2">
        <f>C5280-D5280</f>
        <v/>
      </c>
    </row>
    <row r="5281">
      <c r="A5281" s="2" t="inlineStr">
        <is>
          <t>"The police have registered a case under various sections of IPC including Prevention of Corruption Act.</t>
        </is>
      </c>
      <c r="B5281" s="2" t="inlineStr">
        <is>
          <t>पुलिस ने मौलाना के खिलाफ रेप सहित आईपीसी की विभिन्न धाराओं में केस दर्ज कर उसे गिरफ्तार कर लिया है।</t>
        </is>
      </c>
      <c r="C5281" s="2">
        <f>IF(TRIM(A5281)="",0,LEN(TRIM(A5281))-LEN(SUBSTITUTE(TRIM(A5281)," ",""))+1)</f>
        <v/>
      </c>
      <c r="D5281" s="2">
        <f>IF(TRIM(B5281)="",0,LEN(TRIM(B5281))-LEN(SUBSTITUTE(TRIM(B5281)," ",""))+1)</f>
        <v/>
      </c>
      <c r="E5281" s="2">
        <f>C5281-D5281</f>
        <v/>
      </c>
    </row>
    <row r="5282">
      <c r="A5282" s="2" t="inlineStr">
        <is>
          <t>"These variants allow very fast and high signal to noise ratio image capture.</t>
        </is>
      </c>
      <c r="B5282" s="2" t="inlineStr">
        <is>
          <t>यह विधि विभिन्न ठोसों की आपेक्षिक संसंजन ऊर्जा का मान ज्ञात करने के लिए बहुतायत से काम में लाई जाती है।</t>
        </is>
      </c>
      <c r="C5282" s="2">
        <f>IF(TRIM(A5282)="",0,LEN(TRIM(A5282))-LEN(SUBSTITUTE(TRIM(A5282)," ",""))+1)</f>
        <v/>
      </c>
      <c r="D5282" s="2">
        <f>IF(TRIM(B5282)="",0,LEN(TRIM(B5282))-LEN(SUBSTITUTE(TRIM(B5282)," ",""))+1)</f>
        <v/>
      </c>
      <c r="E5282" s="2">
        <f>C5282-D5282</f>
        <v/>
      </c>
    </row>
    <row r="5283">
      <c r="A5283" s="2" t="inlineStr">
        <is>
          <t>Household is cleaned, the cows' feet are washed, oil rubbed on their horns and hooves, and sometimes they are decorated with garlands.</t>
        </is>
      </c>
      <c r="B5283" s="2" t="inlineStr">
        <is>
          <t>फिर गायों के पैर धोते हैं, उनके सींगों और खुरों पर तेल मलते हैं और कभी-कभी उन्हें फूलों से भी सजाते हैं।</t>
        </is>
      </c>
      <c r="C5283" s="2">
        <f>IF(TRIM(A5283)="",0,LEN(TRIM(A5283))-LEN(SUBSTITUTE(TRIM(A5283)," ",""))+1)</f>
        <v/>
      </c>
      <c r="D5283" s="2">
        <f>IF(TRIM(B5283)="",0,LEN(TRIM(B5283))-LEN(SUBSTITUTE(TRIM(B5283)," ",""))+1)</f>
        <v/>
      </c>
      <c r="E5283" s="2">
        <f>C5283-D5283</f>
        <v/>
      </c>
    </row>
    <row r="5284">
      <c r="A5284" s="2" t="inlineStr">
        <is>
          <t>"The BJP had complained to the Election Commission to ban Mamata Banerjee's rallies.</t>
        </is>
      </c>
      <c r="B5284" s="2" t="inlineStr">
        <is>
          <t>बीजेपी महिला मोर्चा ने इसकी शिकायत चुनाव आयोग से करते हुए उनकी चुनावी सभाओं पर रोक लगाने की मांग की थी.</t>
        </is>
      </c>
      <c r="C5284" s="2">
        <f>IF(TRIM(A5284)="",0,LEN(TRIM(A5284))-LEN(SUBSTITUTE(TRIM(A5284)," ",""))+1)</f>
        <v/>
      </c>
      <c r="D5284" s="2">
        <f>IF(TRIM(B5284)="",0,LEN(TRIM(B5284))-LEN(SUBSTITUTE(TRIM(B5284)," ",""))+1)</f>
        <v/>
      </c>
      <c r="E5284" s="2">
        <f>C5284-D5284</f>
        <v/>
      </c>
    </row>
    <row r="5285">
      <c r="A5285" s="2" t="inlineStr">
        <is>
          <t>176 Indians from Bahrain and Oman completed their mandated Quarantine period at Naval Base Kochi today</t>
        </is>
      </c>
      <c r="B5285" s="2" t="inlineStr">
        <is>
          <t>बहरीन एवं ओमान के 176 भारतीय नागरिकों ने कोच्चि के नौसेना बेस पर आज अपना अधिदेशित क्वारांटाइन पूरा किया</t>
        </is>
      </c>
      <c r="C5285" s="2">
        <f>IF(TRIM(A5285)="",0,LEN(TRIM(A5285))-LEN(SUBSTITUTE(TRIM(A5285)," ",""))+1)</f>
        <v/>
      </c>
      <c r="D5285" s="2">
        <f>IF(TRIM(B5285)="",0,LEN(TRIM(B5285))-LEN(SUBSTITUTE(TRIM(B5285)," ",""))+1)</f>
        <v/>
      </c>
      <c r="E5285" s="2">
        <f>C5285-D5285</f>
        <v/>
      </c>
    </row>
    <row r="5286">
      <c r="A5286" s="2" t="inlineStr">
        <is>
          <t>It is you who want to crucify him, not I. Look you to it. I am innocent of this man 's blood.</t>
        </is>
      </c>
      <c r="B5286" s="2" t="inlineStr">
        <is>
          <t>तुम्हीं उसे क्रूस पर चढ़ाना चाहते हो, मैं नहीं, इस पर गौर करो. मैं इस आदमी के खून से निर्दोष हूँ.</t>
        </is>
      </c>
      <c r="C5286" s="2">
        <f>IF(TRIM(A5286)="",0,LEN(TRIM(A5286))-LEN(SUBSTITUTE(TRIM(A5286)," ",""))+1)</f>
        <v/>
      </c>
      <c r="D5286" s="2">
        <f>IF(TRIM(B5286)="",0,LEN(TRIM(B5286))-LEN(SUBSTITUTE(TRIM(B5286)," ",""))+1)</f>
        <v/>
      </c>
      <c r="E5286" s="2">
        <f>C5286-D5286</f>
        <v/>
      </c>
    </row>
    <row r="5287">
      <c r="A5287" s="2" t="inlineStr">
        <is>
          <t>We must deliberate on ways and means to supplement the efforts of the judiciary and arbitration mechanisms.</t>
        </is>
      </c>
      <c r="B5287" s="2" t="inlineStr">
        <is>
          <t>हमें न्यायपालिका और मध्यस्थता तंत्र के प्रयासों को पूरा करने के तरीकों और साधनों पर विचार-विमर्श करना चाहिए।</t>
        </is>
      </c>
      <c r="C5287" s="2">
        <f>IF(TRIM(A5287)="",0,LEN(TRIM(A5287))-LEN(SUBSTITUTE(TRIM(A5287)," ",""))+1)</f>
        <v/>
      </c>
      <c r="D5287" s="2">
        <f>IF(TRIM(B5287)="",0,LEN(TRIM(B5287))-LEN(SUBSTITUTE(TRIM(B5287)," ",""))+1)</f>
        <v/>
      </c>
      <c r="E5287" s="2">
        <f>C5287-D5287</f>
        <v/>
      </c>
    </row>
    <row r="5288">
      <c r="A5288" s="2" t="inlineStr">
        <is>
          <t>Government sources ruled out any possibility of an ordinance on the bill, stuck in the Rajya Sabha.</t>
        </is>
      </c>
      <c r="B5288" s="2" t="inlineStr">
        <is>
          <t>सरकारी सूत्रों ने इस बात से इनकार किया कि राज्यसभा में अटके इस विधेयक को लेकर अध्यादेश जारी हो सकता है।</t>
        </is>
      </c>
      <c r="C5288" s="2">
        <f>IF(TRIM(A5288)="",0,LEN(TRIM(A5288))-LEN(SUBSTITUTE(TRIM(A5288)," ",""))+1)</f>
        <v/>
      </c>
      <c r="D5288" s="2">
        <f>IF(TRIM(B5288)="",0,LEN(TRIM(B5288))-LEN(SUBSTITUTE(TRIM(B5288)," ",""))+1)</f>
        <v/>
      </c>
      <c r="E5288" s="2">
        <f>C5288-D5288</f>
        <v/>
      </c>
    </row>
    <row r="5289">
      <c r="A5289" s="2" t="inlineStr">
        <is>
          <t>PK Mishra, Principal Secretary to the Prime Minister, chaired a high-level meeting through video conferencing on Sunday.</t>
        </is>
      </c>
      <c r="B5289" s="2" t="inlineStr">
        <is>
          <t>प्रधानमंत्री के प्रधान सचिव पीके मिश्रा की अध्यक्षता में रविवार को हुई उच्च स्तरीय बैठक में यह फैसला हुआ।</t>
        </is>
      </c>
      <c r="C5289" s="2">
        <f>IF(TRIM(A5289)="",0,LEN(TRIM(A5289))-LEN(SUBSTITUTE(TRIM(A5289)," ",""))+1)</f>
        <v/>
      </c>
      <c r="D5289" s="2">
        <f>IF(TRIM(B5289)="",0,LEN(TRIM(B5289))-LEN(SUBSTITUTE(TRIM(B5289)," ",""))+1)</f>
        <v/>
      </c>
      <c r="E5289" s="2">
        <f>C5289-D5289</f>
        <v/>
      </c>
    </row>
    <row r="5290">
      <c r="A5290" s="2" t="inlineStr">
        <is>
          <t>In fact, most of the members were nominated and were generally 'yes' men of the Chief Commissioner.</t>
        </is>
      </c>
      <c r="B5290" s="2" t="inlineStr">
        <is>
          <t>सच बात तो यह है कि अधिकांश सदस्य नामांकन द्वारा लिए जाते थे जो चीफ कमिश्नर की जी हुजूरी करने वाले होते थे.</t>
        </is>
      </c>
      <c r="C5290" s="2">
        <f>IF(TRIM(A5290)="",0,LEN(TRIM(A5290))-LEN(SUBSTITUTE(TRIM(A5290)," ",""))+1)</f>
        <v/>
      </c>
      <c r="D5290" s="2">
        <f>IF(TRIM(B5290)="",0,LEN(TRIM(B5290))-LEN(SUBSTITUTE(TRIM(B5290)," ",""))+1)</f>
        <v/>
      </c>
      <c r="E5290" s="2">
        <f>C5290-D5290</f>
        <v/>
      </c>
    </row>
    <row r="5291">
      <c r="A5291" s="2" t="inlineStr">
        <is>
          <t>"There are many career opportunities in this field.</t>
        </is>
      </c>
      <c r="B5291" s="2" t="inlineStr">
        <is>
          <t>इस क्षेत्र में तमाम संभावनाएं हैं।</t>
        </is>
      </c>
      <c r="C5291" s="2">
        <f>IF(TRIM(A5291)="",0,LEN(TRIM(A5291))-LEN(SUBSTITUTE(TRIM(A5291)," ",""))+1)</f>
        <v/>
      </c>
      <c r="D5291" s="2">
        <f>IF(TRIM(B5291)="",0,LEN(TRIM(B5291))-LEN(SUBSTITUTE(TRIM(B5291)," ",""))+1)</f>
        <v/>
      </c>
      <c r="E5291" s="2">
        <f>C5291-D5291</f>
        <v/>
      </c>
    </row>
    <row r="5292">
      <c r="A5292" s="2" t="inlineStr">
        <is>
          <t>Jammu-Srinagar highway blocked due to landslides, hundreds of vehicles stranded</t>
        </is>
      </c>
      <c r="B5292" s="2" t="inlineStr">
        <is>
          <t>भारी भूस्खलन के कारण जम्मू-श्रीनगर राष्ट्रीय राजमार्ग बंद, हजारों वाहन फंसे</t>
        </is>
      </c>
      <c r="C5292" s="2">
        <f>IF(TRIM(A5292)="",0,LEN(TRIM(A5292))-LEN(SUBSTITUTE(TRIM(A5292)," ",""))+1)</f>
        <v/>
      </c>
      <c r="D5292" s="2">
        <f>IF(TRIM(B5292)="",0,LEN(TRIM(B5292))-LEN(SUBSTITUTE(TRIM(B5292)," ",""))+1)</f>
        <v/>
      </c>
      <c r="E5292" s="2">
        <f>C5292-D5292</f>
        <v/>
      </c>
    </row>
    <row r="5293">
      <c r="A5293" s="2" t="inlineStr">
        <is>
          <t>"The local police reached the spot after the incident and made inquiries.</t>
        </is>
      </c>
      <c r="B5293" s="2" t="inlineStr">
        <is>
          <t>घटना के बाद स्थानीय पुलिस मौके पर पहुंची और फिलहाल मामले की जांच कर रही है.</t>
        </is>
      </c>
      <c r="C5293" s="2">
        <f>IF(TRIM(A5293)="",0,LEN(TRIM(A5293))-LEN(SUBSTITUTE(TRIM(A5293)," ",""))+1)</f>
        <v/>
      </c>
      <c r="D5293" s="2">
        <f>IF(TRIM(B5293)="",0,LEN(TRIM(B5293))-LEN(SUBSTITUTE(TRIM(B5293)," ",""))+1)</f>
        <v/>
      </c>
      <c r="E5293" s="2">
        <f>C5293-D5293</f>
        <v/>
      </c>
    </row>
    <row r="5294">
      <c r="A5294" s="2" t="inlineStr">
        <is>
          <t>Friend of Massoud, he has been several times in Afghanistan.</t>
        </is>
      </c>
      <c r="B5294" s="2" t="inlineStr">
        <is>
          <t>ग़ज़नी के महमूद, जिसने भारत पर कई बार आक्रमण किये, के कई अभियानों में वो सुल्तान के साथ था।</t>
        </is>
      </c>
      <c r="C5294" s="2">
        <f>IF(TRIM(A5294)="",0,LEN(TRIM(A5294))-LEN(SUBSTITUTE(TRIM(A5294)," ",""))+1)</f>
        <v/>
      </c>
      <c r="D5294" s="2">
        <f>IF(TRIM(B5294)="",0,LEN(TRIM(B5294))-LEN(SUBSTITUTE(TRIM(B5294)," ",""))+1)</f>
        <v/>
      </c>
      <c r="E5294" s="2">
        <f>C5294-D5294</f>
        <v/>
      </c>
    </row>
    <row r="5295">
      <c r="A5295" s="2" t="inlineStr">
        <is>
          <t>"The Republic of Mali has been taking various initiatives towards energy security of the country, especially to increase access to electricity for its citizens, with a focus on solar power and applications</t>
        </is>
      </c>
      <c r="B5295" s="2" t="inlineStr">
        <is>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is>
      </c>
      <c r="C5295" s="2">
        <f>IF(TRIM(A5295)="",0,LEN(TRIM(A5295))-LEN(SUBSTITUTE(TRIM(A5295)," ",""))+1)</f>
        <v/>
      </c>
      <c r="D5295" s="2">
        <f>IF(TRIM(B5295)="",0,LEN(TRIM(B5295))-LEN(SUBSTITUTE(TRIM(B5295)," ",""))+1)</f>
        <v/>
      </c>
      <c r="E5295" s="2">
        <f>C5295-D5295</f>
        <v/>
      </c>
    </row>
    <row r="5296">
      <c r="A5296" s="2" t="inlineStr">
        <is>
          <t>Delhi deputy chief minister Manish Sisodia is the MLA from the Patparganj seat.</t>
        </is>
      </c>
      <c r="B5296" s="2" t="inlineStr">
        <is>
          <t>इनमें दिल्ली के डिप्टी सीएम मनीष सिसोदिया की पटपड़गंज विधानसभा सीट शामिल है।</t>
        </is>
      </c>
      <c r="C5296" s="2">
        <f>IF(TRIM(A5296)="",0,LEN(TRIM(A5296))-LEN(SUBSTITUTE(TRIM(A5296)," ",""))+1)</f>
        <v/>
      </c>
      <c r="D5296" s="2">
        <f>IF(TRIM(B5296)="",0,LEN(TRIM(B5296))-LEN(SUBSTITUTE(TRIM(B5296)," ",""))+1)</f>
        <v/>
      </c>
      <c r="E5296" s="2">
        <f>C5296-D5296</f>
        <v/>
      </c>
    </row>
    <row r="5297">
      <c r="A5297" s="2" t="inlineStr">
        <is>
          <t>To this, Naomi says: Do not call me Naomi. Call me Mara, for the Almighty has made it very bitter for me.</t>
        </is>
      </c>
      <c r="B5297" s="2" t="inlineStr">
        <is>
          <t>इस पर नाओमी ने कहा: “मुझे नाओमी न कहो, मुझे मारा कहो, क्योंकि सर्वशक्‍तिमान्‌ ने मुझ को बड़ा दुःख दिया है ।</t>
        </is>
      </c>
      <c r="C5297" s="2">
        <f>IF(TRIM(A5297)="",0,LEN(TRIM(A5297))-LEN(SUBSTITUTE(TRIM(A5297)," ",""))+1)</f>
        <v/>
      </c>
      <c r="D5297" s="2">
        <f>IF(TRIM(B5297)="",0,LEN(TRIM(B5297))-LEN(SUBSTITUTE(TRIM(B5297)," ",""))+1)</f>
        <v/>
      </c>
      <c r="E5297" s="2">
        <f>C5297-D5297</f>
        <v/>
      </c>
    </row>
    <row r="5298">
      <c r="A5298" s="2" t="inlineStr">
        <is>
          <t>China has already progressed some way on this.</t>
        </is>
      </c>
      <c r="B5298" s="2" t="inlineStr">
        <is>
          <t>इस दिशा में चीन ने उत्तरोतर कदम बढ़ाए हैं।</t>
        </is>
      </c>
      <c r="C5298" s="2">
        <f>IF(TRIM(A5298)="",0,LEN(TRIM(A5298))-LEN(SUBSTITUTE(TRIM(A5298)," ",""))+1)</f>
        <v/>
      </c>
      <c r="D5298" s="2">
        <f>IF(TRIM(B5298)="",0,LEN(TRIM(B5298))-LEN(SUBSTITUTE(TRIM(B5298)," ",""))+1)</f>
        <v/>
      </c>
      <c r="E5298" s="2">
        <f>C5298-D5298</f>
        <v/>
      </c>
    </row>
    <row r="5299">
      <c r="A5299" s="2" t="inlineStr">
        <is>
          <t>Microsoft slashes 7,800 jobs, mostly in phones unit</t>
        </is>
      </c>
      <c r="B5299" s="2" t="inlineStr">
        <is>
          <t>माइक्रोसॉफ्ट में 7,800 नौकरियों पर चलेगी कैंची</t>
        </is>
      </c>
      <c r="C5299" s="2">
        <f>IF(TRIM(A5299)="",0,LEN(TRIM(A5299))-LEN(SUBSTITUTE(TRIM(A5299)," ",""))+1)</f>
        <v/>
      </c>
      <c r="D5299" s="2">
        <f>IF(TRIM(B5299)="",0,LEN(TRIM(B5299))-LEN(SUBSTITUTE(TRIM(B5299)," ",""))+1)</f>
        <v/>
      </c>
      <c r="E5299" s="2">
        <f>C5299-D5299</f>
        <v/>
      </c>
    </row>
    <row r="5300">
      <c r="A5300" s="2" t="inlineStr">
        <is>
          <t>In many fields the contribution of Hindus is as important as that of Muslims.</t>
        </is>
      </c>
      <c r="B5300" s="2" t="inlineStr">
        <is>
          <t>अनेक क्षेत्रो में हिंदुओं को योगदान उतना ही महत्वपूर्ण है जैसा मुसलमानों का।</t>
        </is>
      </c>
      <c r="C5300" s="2">
        <f>IF(TRIM(A5300)="",0,LEN(TRIM(A5300))-LEN(SUBSTITUTE(TRIM(A5300)," ",""))+1)</f>
        <v/>
      </c>
      <c r="D5300" s="2">
        <f>IF(TRIM(B5300)="",0,LEN(TRIM(B5300))-LEN(SUBSTITUTE(TRIM(B5300)," ",""))+1)</f>
        <v/>
      </c>
      <c r="E5300" s="2">
        <f>C5300-D5300</f>
        <v/>
      </c>
    </row>
    <row r="5301">
      <c r="A5301" s="2" t="inlineStr">
        <is>
          <t>He said while the BJP and several other parties supported its abrogation, the Congress opposed it.</t>
        </is>
      </c>
      <c r="B5301" s="2" t="inlineStr">
        <is>
          <t>भाजपा ने कहा कि कांग्रेस व अन्य दलों का विरोध उसी प्रकार का है, जिस प्रकार उसने नोटबंदी का विरोध किया था।</t>
        </is>
      </c>
      <c r="C5301" s="2">
        <f>IF(TRIM(A5301)="",0,LEN(TRIM(A5301))-LEN(SUBSTITUTE(TRIM(A5301)," ",""))+1)</f>
        <v/>
      </c>
      <c r="D5301" s="2">
        <f>IF(TRIM(B5301)="",0,LEN(TRIM(B5301))-LEN(SUBSTITUTE(TRIM(B5301)," ",""))+1)</f>
        <v/>
      </c>
      <c r="E5301" s="2">
        <f>C5301-D5301</f>
        <v/>
      </c>
    </row>
    <row r="5302">
      <c r="A5302" s="2" t="inlineStr">
        <is>
          <t>A team can spend a total of Rs 80 crore on buying the players.</t>
        </is>
      </c>
      <c r="B5302" s="2" t="inlineStr">
        <is>
          <t>इसका मतलब है कि हर टीम खिलाड़ियों को खरीदने के लिए 80 करोड़ रुपये खर्च कर सकती है।</t>
        </is>
      </c>
      <c r="C5302" s="2">
        <f>IF(TRIM(A5302)="",0,LEN(TRIM(A5302))-LEN(SUBSTITUTE(TRIM(A5302)," ",""))+1)</f>
        <v/>
      </c>
      <c r="D5302" s="2">
        <f>IF(TRIM(B5302)="",0,LEN(TRIM(B5302))-LEN(SUBSTITUTE(TRIM(B5302)," ",""))+1)</f>
        <v/>
      </c>
      <c r="E5302" s="2">
        <f>C5302-D5302</f>
        <v/>
      </c>
    </row>
    <row r="5303">
      <c r="A5303" s="2" t="inlineStr">
        <is>
          <t>"The 42-year-old woman has also been directed to pay compensation worth Rs 2 lakh to the victim.</t>
        </is>
      </c>
      <c r="B5303" s="2" t="inlineStr">
        <is>
          <t>42 वर्षीय महिला को पीड़ित को 2 लाख रुपए का मुआवजा देने का भी निर्देश दिया गया है।</t>
        </is>
      </c>
      <c r="C5303" s="2">
        <f>IF(TRIM(A5303)="",0,LEN(TRIM(A5303))-LEN(SUBSTITUTE(TRIM(A5303)," ",""))+1)</f>
        <v/>
      </c>
      <c r="D5303" s="2">
        <f>IF(TRIM(B5303)="",0,LEN(TRIM(B5303))-LEN(SUBSTITUTE(TRIM(B5303)," ",""))+1)</f>
        <v/>
      </c>
      <c r="E5303" s="2">
        <f>C5303-D5303</f>
        <v/>
      </c>
    </row>
    <row r="5304">
      <c r="A5304" s="2" t="inlineStr">
        <is>
          <t>So, you are destroying the may be all these enzymes, may be some organisms etcetera and for pasteurization it is the organisms which are diseased causing diseased producing organisms they are destroyed.</t>
        </is>
      </c>
      <c r="B5304" s="2" t="inlineStr">
        <is>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is>
      </c>
      <c r="C5304" s="2">
        <f>IF(TRIM(A5304)="",0,LEN(TRIM(A5304))-LEN(SUBSTITUTE(TRIM(A5304)," ",""))+1)</f>
        <v/>
      </c>
      <c r="D5304" s="2">
        <f>IF(TRIM(B5304)="",0,LEN(TRIM(B5304))-LEN(SUBSTITUTE(TRIM(B5304)," ",""))+1)</f>
        <v/>
      </c>
      <c r="E5304" s="2">
        <f>C5304-D5304</f>
        <v/>
      </c>
    </row>
    <row r="5305">
      <c r="A5305" s="2" t="inlineStr">
        <is>
          <t>I mentioned all the names and rest of the things came from my heart.</t>
        </is>
      </c>
      <c r="B5305" s="2" t="inlineStr">
        <is>
          <t>मैंने सभी नामों का जिक्र किया और बाकी चीजें मेरे दिल से निकली।</t>
        </is>
      </c>
      <c r="C5305" s="2">
        <f>IF(TRIM(A5305)="",0,LEN(TRIM(A5305))-LEN(SUBSTITUTE(TRIM(A5305)," ",""))+1)</f>
        <v/>
      </c>
      <c r="D5305" s="2">
        <f>IF(TRIM(B5305)="",0,LEN(TRIM(B5305))-LEN(SUBSTITUTE(TRIM(B5305)," ",""))+1)</f>
        <v/>
      </c>
      <c r="E5305" s="2">
        <f>C5305-D5305</f>
        <v/>
      </c>
    </row>
    <row r="5306">
      <c r="A5306" s="2" t="inlineStr">
        <is>
          <t>"The larval period varies within very wide limits. it may be as short as a month and as long as about six months.</t>
        </is>
      </c>
      <c r="B5306" s="2" t="inlineStr">
        <is>
          <t>यह एक महीने से कम और लगभग छह महीने तक लंबी भी हो सकती है।</t>
        </is>
      </c>
      <c r="C5306" s="2">
        <f>IF(TRIM(A5306)="",0,LEN(TRIM(A5306))-LEN(SUBSTITUTE(TRIM(A5306)," ",""))+1)</f>
        <v/>
      </c>
      <c r="D5306" s="2">
        <f>IF(TRIM(B5306)="",0,LEN(TRIM(B5306))-LEN(SUBSTITUTE(TRIM(B5306)," ",""))+1)</f>
        <v/>
      </c>
      <c r="E5306" s="2">
        <f>C5306-D5306</f>
        <v/>
      </c>
    </row>
    <row r="5307">
      <c r="A5307" s="2" t="inlineStr">
        <is>
          <t>COVID-19 recovery rate improves to 41.39% in the country</t>
        </is>
      </c>
      <c r="B5307" s="2" t="inlineStr">
        <is>
          <t>देश में कोरोना वायरस मरीजों के स्‍वस्‍थ होनेे दर बढ़कर 41 प्रतिशत हुई</t>
        </is>
      </c>
      <c r="C5307" s="2">
        <f>IF(TRIM(A5307)="",0,LEN(TRIM(A5307))-LEN(SUBSTITUTE(TRIM(A5307)," ",""))+1)</f>
        <v/>
      </c>
      <c r="D5307" s="2">
        <f>IF(TRIM(B5307)="",0,LEN(TRIM(B5307))-LEN(SUBSTITUTE(TRIM(B5307)," ",""))+1)</f>
        <v/>
      </c>
      <c r="E5307" s="2">
        <f>C5307-D5307</f>
        <v/>
      </c>
    </row>
    <row r="5308">
      <c r="A5308" s="2" t="inlineStr">
        <is>
          <t>People have had different views and reactions to the post.</t>
        </is>
      </c>
      <c r="B5308" s="2" t="inlineStr">
        <is>
          <t>इस पोस्ट पर लोगों की अलग-अलग तरह की प्रतिक्रियाएं आईं.</t>
        </is>
      </c>
      <c r="C5308" s="2">
        <f>IF(TRIM(A5308)="",0,LEN(TRIM(A5308))-LEN(SUBSTITUTE(TRIM(A5308)," ",""))+1)</f>
        <v/>
      </c>
      <c r="D5308" s="2">
        <f>IF(TRIM(B5308)="",0,LEN(TRIM(B5308))-LEN(SUBSTITUTE(TRIM(B5308)," ",""))+1)</f>
        <v/>
      </c>
      <c r="E5308" s="2">
        <f>C5308-D5308</f>
        <v/>
      </c>
    </row>
    <row r="5309">
      <c r="A5309" s="2" t="inlineStr">
        <is>
          <t>Police has registered an offence case against three persons.</t>
        </is>
      </c>
      <c r="B5309" s="2" t="inlineStr">
        <is>
          <t>पुलिस ने तीन लोगों के ख़िलाफ़ हत्या के आरोप का मामला दर्ज किया.</t>
        </is>
      </c>
      <c r="C5309" s="2">
        <f>IF(TRIM(A5309)="",0,LEN(TRIM(A5309))-LEN(SUBSTITUTE(TRIM(A5309)," ",""))+1)</f>
        <v/>
      </c>
      <c r="D5309" s="2">
        <f>IF(TRIM(B5309)="",0,LEN(TRIM(B5309))-LEN(SUBSTITUTE(TRIM(B5309)," ",""))+1)</f>
        <v/>
      </c>
      <c r="E5309" s="2">
        <f>C5309-D5309</f>
        <v/>
      </c>
    </row>
    <row r="5310">
      <c r="A5310" s="2" t="inlineStr">
        <is>
          <t>He resigned as Leader of the House of Commons in 2003 in protest against Prime Minister Blair's foreign policies.</t>
        </is>
      </c>
      <c r="B5310" s="2" t="inlineStr">
        <is>
          <t>उन्होंने 2003 में प्रधान मंत्री ब्लेयर की विदेश नीतियों के विरोध में हाउस ऑफ कॉमन्स के नेता के रूप में इस्तीफा दे दिया था।</t>
        </is>
      </c>
      <c r="C5310" s="2">
        <f>IF(TRIM(A5310)="",0,LEN(TRIM(A5310))-LEN(SUBSTITUTE(TRIM(A5310)," ",""))+1)</f>
        <v/>
      </c>
      <c r="D5310" s="2">
        <f>IF(TRIM(B5310)="",0,LEN(TRIM(B5310))-LEN(SUBSTITUTE(TRIM(B5310)," ",""))+1)</f>
        <v/>
      </c>
      <c r="E5310" s="2">
        <f>C5310-D5310</f>
        <v/>
      </c>
    </row>
    <row r="5311">
      <c r="A5311" s="2" t="inlineStr">
        <is>
          <t>"The death toll in the incident is expected to rise.</t>
        </is>
      </c>
      <c r="B5311" s="2" t="inlineStr">
        <is>
          <t>घटना में मृतक संख्या भी बढ़ने के आसार हैं।</t>
        </is>
      </c>
      <c r="C5311" s="2">
        <f>IF(TRIM(A5311)="",0,LEN(TRIM(A5311))-LEN(SUBSTITUTE(TRIM(A5311)," ",""))+1)</f>
        <v/>
      </c>
      <c r="D5311" s="2">
        <f>IF(TRIM(B5311)="",0,LEN(TRIM(B5311))-LEN(SUBSTITUTE(TRIM(B5311)," ",""))+1)</f>
        <v/>
      </c>
      <c r="E5311" s="2">
        <f>C5311-D5311</f>
        <v/>
      </c>
    </row>
    <row r="5312">
      <c r="A5312" s="2" t="inlineStr">
        <is>
          <t>"The shell is lined with acrylic or rubber.</t>
        </is>
      </c>
      <c r="B5312" s="2" t="inlineStr">
        <is>
          <t>बाहरी हिस्से में एक्रिलिक या रबड़ का अस्तर लगा होता है.</t>
        </is>
      </c>
      <c r="C5312" s="2">
        <f>IF(TRIM(A5312)="",0,LEN(TRIM(A5312))-LEN(SUBSTITUTE(TRIM(A5312)," ",""))+1)</f>
        <v/>
      </c>
      <c r="D5312" s="2">
        <f>IF(TRIM(B5312)="",0,LEN(TRIM(B5312))-LEN(SUBSTITUTE(TRIM(B5312)," ",""))+1)</f>
        <v/>
      </c>
      <c r="E5312" s="2">
        <f>C5312-D5312</f>
        <v/>
      </c>
    </row>
    <row r="5313">
      <c r="A5313" s="2" t="inlineStr">
        <is>
          <t>But while some of us succeed, some dont.</t>
        </is>
      </c>
      <c r="B5313" s="2" t="inlineStr">
        <is>
          <t>लेकिन कुछ में सफलता मिलती है कुछ में नहीं मिलती है।</t>
        </is>
      </c>
      <c r="C5313" s="2">
        <f>IF(TRIM(A5313)="",0,LEN(TRIM(A5313))-LEN(SUBSTITUTE(TRIM(A5313)," ",""))+1)</f>
        <v/>
      </c>
      <c r="D5313" s="2">
        <f>IF(TRIM(B5313)="",0,LEN(TRIM(B5313))-LEN(SUBSTITUTE(TRIM(B5313)," ",""))+1)</f>
        <v/>
      </c>
      <c r="E5313" s="2">
        <f>C5313-D5313</f>
        <v/>
      </c>
    </row>
    <row r="5314">
      <c r="A5314" s="2" t="inlineStr">
        <is>
          <t>FREQUENCY (Range data. Range bins)</t>
        </is>
      </c>
      <c r="B5314" s="2" t="inlineStr">
        <is>
          <t>FREQUENCY (सीमा डाटा. सीमा बिन्स)</t>
        </is>
      </c>
      <c r="C5314" s="2">
        <f>IF(TRIM(A5314)="",0,LEN(TRIM(A5314))-LEN(SUBSTITUTE(TRIM(A5314)," ",""))+1)</f>
        <v/>
      </c>
      <c r="D5314" s="2">
        <f>IF(TRIM(B5314)="",0,LEN(TRIM(B5314))-LEN(SUBSTITUTE(TRIM(B5314)," ",""))+1)</f>
        <v/>
      </c>
      <c r="E5314" s="2">
        <f>C5314-D5314</f>
        <v/>
      </c>
    </row>
    <row r="5315">
      <c r="A5315" s="2" t="inlineStr">
        <is>
          <t>"""It will be good opportunity for all of us, specially me to perform and get the opportunity to play in the Test series, it will be a good opportunity for the youngsters as well, who are there to show what they have,"" Hardik told reporters here."</t>
        </is>
      </c>
      <c r="B5315" s="2" t="inlineStr">
        <is>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is>
      </c>
      <c r="C5315" s="2">
        <f>IF(TRIM(A5315)="",0,LEN(TRIM(A5315))-LEN(SUBSTITUTE(TRIM(A5315)," ",""))+1)</f>
        <v/>
      </c>
      <c r="D5315" s="2">
        <f>IF(TRIM(B5315)="",0,LEN(TRIM(B5315))-LEN(SUBSTITUTE(TRIM(B5315)," ",""))+1)</f>
        <v/>
      </c>
      <c r="E5315" s="2">
        <f>C5315-D5315</f>
        <v/>
      </c>
    </row>
    <row r="5316">
      <c r="A5316" s="2" t="inlineStr">
        <is>
          <t>Driver killed as tractor crashes into tent</t>
        </is>
      </c>
      <c r="B5316" s="2" t="inlineStr">
        <is>
          <t>ट्रक ने ट्रैक्टर टेलर में मारी ठोकर, चालक की मौत</t>
        </is>
      </c>
      <c r="C5316" s="2">
        <f>IF(TRIM(A5316)="",0,LEN(TRIM(A5316))-LEN(SUBSTITUTE(TRIM(A5316)," ",""))+1)</f>
        <v/>
      </c>
      <c r="D5316" s="2">
        <f>IF(TRIM(B5316)="",0,LEN(TRIM(B5316))-LEN(SUBSTITUTE(TRIM(B5316)," ",""))+1)</f>
        <v/>
      </c>
      <c r="E5316" s="2">
        <f>C5316-D5316</f>
        <v/>
      </c>
    </row>
    <row r="5317">
      <c r="A5317" s="2" t="inlineStr">
        <is>
          <t>He seems to be in touch with extremists.</t>
        </is>
      </c>
      <c r="B5317" s="2" t="inlineStr">
        <is>
          <t>"वह अतिवदी लोगों के सम्पर्क में लगता है।</t>
        </is>
      </c>
      <c r="C5317" s="2">
        <f>IF(TRIM(A5317)="",0,LEN(TRIM(A5317))-LEN(SUBSTITUTE(TRIM(A5317)," ",""))+1)</f>
        <v/>
      </c>
      <c r="D5317" s="2">
        <f>IF(TRIM(B5317)="",0,LEN(TRIM(B5317))-LEN(SUBSTITUTE(TRIM(B5317)," ",""))+1)</f>
        <v/>
      </c>
      <c r="E5317" s="2">
        <f>C5317-D5317</f>
        <v/>
      </c>
    </row>
    <row r="5318">
      <c r="A5318" s="2" t="inlineStr">
        <is>
          <t>To be alone with oneself or alone with the Divine, to walk apart with God and his devotees, to entrench oneself in the single self - ward endeavour of the mind or Godward passion of the heart is the trend of these Yogas.</t>
        </is>
      </c>
      <c r="B5318" s="2" t="inlineStr">
        <is>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is>
      </c>
      <c r="C5318" s="2">
        <f>IF(TRIM(A5318)="",0,LEN(TRIM(A5318))-LEN(SUBSTITUTE(TRIM(A5318)," ",""))+1)</f>
        <v/>
      </c>
      <c r="D5318" s="2">
        <f>IF(TRIM(B5318)="",0,LEN(TRIM(B5318))-LEN(SUBSTITUTE(TRIM(B5318)," ",""))+1)</f>
        <v/>
      </c>
      <c r="E5318" s="2">
        <f>C5318-D5318</f>
        <v/>
      </c>
    </row>
    <row r="5319">
      <c r="A5319" s="2" t="inlineStr">
        <is>
          <t>"The locals immediately informed the police.</t>
        </is>
      </c>
      <c r="B5319" s="2" t="inlineStr">
        <is>
          <t>लोगों ने तत्काल इसकी जानकारी स्थानीय थाना की पुलिस को दी.</t>
        </is>
      </c>
      <c r="C5319" s="2">
        <f>IF(TRIM(A5319)="",0,LEN(TRIM(A5319))-LEN(SUBSTITUTE(TRIM(A5319)," ",""))+1)</f>
        <v/>
      </c>
      <c r="D5319" s="2">
        <f>IF(TRIM(B5319)="",0,LEN(TRIM(B5319))-LEN(SUBSTITUTE(TRIM(B5319)," ",""))+1)</f>
        <v/>
      </c>
      <c r="E5319" s="2">
        <f>C5319-D5319</f>
        <v/>
      </c>
    </row>
    <row r="5320">
      <c r="A5320" s="2" t="inlineStr">
        <is>
          <t>"The band began with performances in Portland, Oregon.</t>
        </is>
      </c>
      <c r="B5320" s="2" t="inlineStr">
        <is>
          <t>बैंड ने शुरुआत पोर्टलैंड, ऑरेगोन से की।</t>
        </is>
      </c>
      <c r="C5320" s="2">
        <f>IF(TRIM(A5320)="",0,LEN(TRIM(A5320))-LEN(SUBSTITUTE(TRIM(A5320)," ",""))+1)</f>
        <v/>
      </c>
      <c r="D5320" s="2">
        <f>IF(TRIM(B5320)="",0,LEN(TRIM(B5320))-LEN(SUBSTITUTE(TRIM(B5320)," ",""))+1)</f>
        <v/>
      </c>
      <c r="E5320" s="2">
        <f>C5320-D5320</f>
        <v/>
      </c>
    </row>
    <row r="5321">
      <c r="A5321" s="2" t="inlineStr">
        <is>
          <t>Shahid and Mira are proud parents to two kids, Zain and Misha.</t>
        </is>
      </c>
      <c r="B5321" s="2" t="inlineStr">
        <is>
          <t>शाहिद और मीरा दो प्यारे बच्चों के माता पिता है.</t>
        </is>
      </c>
      <c r="C5321" s="2">
        <f>IF(TRIM(A5321)="",0,LEN(TRIM(A5321))-LEN(SUBSTITUTE(TRIM(A5321)," ",""))+1)</f>
        <v/>
      </c>
      <c r="D5321" s="2">
        <f>IF(TRIM(B5321)="",0,LEN(TRIM(B5321))-LEN(SUBSTITUTE(TRIM(B5321)," ",""))+1)</f>
        <v/>
      </c>
      <c r="E5321" s="2">
        <f>C5321-D5321</f>
        <v/>
      </c>
    </row>
    <row r="5322">
      <c r="A5322" s="2" t="inlineStr">
        <is>
          <t>Stories and Reflections (New York City: Schocken Books, 1946).</t>
        </is>
      </c>
      <c r="B5322" s="2" t="inlineStr">
        <is>
          <t>यह, चीन की महान दीवार , कहानियों और प्रतिबिंब (न्यूयॉर्क: Schocken किताबें, 1946) में छपी थी।</t>
        </is>
      </c>
      <c r="C5322" s="2">
        <f>IF(TRIM(A5322)="",0,LEN(TRIM(A5322))-LEN(SUBSTITUTE(TRIM(A5322)," ",""))+1)</f>
        <v/>
      </c>
      <c r="D5322" s="2">
        <f>IF(TRIM(B5322)="",0,LEN(TRIM(B5322))-LEN(SUBSTITUTE(TRIM(B5322)," ",""))+1)</f>
        <v/>
      </c>
      <c r="E5322" s="2">
        <f>C5322-D5322</f>
        <v/>
      </c>
    </row>
    <row r="5323">
      <c r="A5323" s="2" t="inlineStr">
        <is>
          <t>Jale Block consist of 95 Villages and 26 Panchayats.</t>
        </is>
      </c>
      <c r="B5323" s="2" t="inlineStr">
        <is>
          <t>जाले ब्लॉक में 95 गाँव और 26 पंचायत शामिल हैं।</t>
        </is>
      </c>
      <c r="C5323" s="2">
        <f>IF(TRIM(A5323)="",0,LEN(TRIM(A5323))-LEN(SUBSTITUTE(TRIM(A5323)," ",""))+1)</f>
        <v/>
      </c>
      <c r="D5323" s="2">
        <f>IF(TRIM(B5323)="",0,LEN(TRIM(B5323))-LEN(SUBSTITUTE(TRIM(B5323)," ",""))+1)</f>
        <v/>
      </c>
      <c r="E5323" s="2">
        <f>C5323-D5323</f>
        <v/>
      </c>
    </row>
    <row r="5324">
      <c r="A5324" s="2" t="inlineStr">
        <is>
          <t>Additional police forces have been deployed.</t>
        </is>
      </c>
      <c r="B5324" s="2" t="inlineStr">
        <is>
          <t>अतिरिक्त सैन्य बल तैनात किए जा चुके हैं।</t>
        </is>
      </c>
      <c r="C5324" s="2">
        <f>IF(TRIM(A5324)="",0,LEN(TRIM(A5324))-LEN(SUBSTITUTE(TRIM(A5324)," ",""))+1)</f>
        <v/>
      </c>
      <c r="D5324" s="2">
        <f>IF(TRIM(B5324)="",0,LEN(TRIM(B5324))-LEN(SUBSTITUTE(TRIM(B5324)," ",""))+1)</f>
        <v/>
      </c>
      <c r="E5324" s="2">
        <f>C5324-D5324</f>
        <v/>
      </c>
    </row>
    <row r="5325">
      <c r="A5325" s="2" t="inlineStr">
        <is>
          <t>"The no-confidence motion pushed by the TDP had been defeated with the NDA government getting 325 votes as against the Oppositions 126.</t>
        </is>
      </c>
      <c r="B5325" s="2" t="inlineStr">
        <is>
          <t>भाजपा के नेतृत्व वाली एनडीए सरकार ने विपक्ष के लाये अविश्वास प्रस्ताव पर हुई वोटिंग में 325 वोट हासिल किये जबकि विपक्ष के पक्ष में 126 वोट पड़े।</t>
        </is>
      </c>
      <c r="C5325" s="2">
        <f>IF(TRIM(A5325)="",0,LEN(TRIM(A5325))-LEN(SUBSTITUTE(TRIM(A5325)," ",""))+1)</f>
        <v/>
      </c>
      <c r="D5325" s="2">
        <f>IF(TRIM(B5325)="",0,LEN(TRIM(B5325))-LEN(SUBSTITUTE(TRIM(B5325)," ",""))+1)</f>
        <v/>
      </c>
      <c r="E5325" s="2">
        <f>C5325-D5325</f>
        <v/>
      </c>
    </row>
    <row r="5326">
      <c r="A5326" s="2" t="inlineStr">
        <is>
          <t>Shri Jaitley thanked the Australian Foreign Minister for concluding the Administrative Arrangements on civil nuclear cooperation to facilitate the flow of Uranium.</t>
        </is>
      </c>
      <c r="B5326" s="2" t="inlineStr">
        <is>
          <t>श्री जेटली ने यूरेनियम की आपूर्ति के लिए नागरिक नाभिकीय सहयोग पर प्रशासनिक व्‍यवस्‍था करने के लिए ऑस्‍ट्रेलिया के विदेश मंत्री को धन्‍यवाद दिया।</t>
        </is>
      </c>
      <c r="C5326" s="2">
        <f>IF(TRIM(A5326)="",0,LEN(TRIM(A5326))-LEN(SUBSTITUTE(TRIM(A5326)," ",""))+1)</f>
        <v/>
      </c>
      <c r="D5326" s="2">
        <f>IF(TRIM(B5326)="",0,LEN(TRIM(B5326))-LEN(SUBSTITUTE(TRIM(B5326)," ",""))+1)</f>
        <v/>
      </c>
      <c r="E5326" s="2">
        <f>C5326-D5326</f>
        <v/>
      </c>
    </row>
    <row r="5327">
      <c r="A5327" s="2" t="inlineStr">
        <is>
          <t>"The time required to learn to play or master a game varies greatly from game to game, but is not necessarily correlated with the number or complexity of rules. games like chess or Go possess relatively simple rulesets, but have great strategic depth.</t>
        </is>
      </c>
      <c r="B5327" s="2" t="inlineStr">
        <is>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is>
      </c>
      <c r="C5327" s="2">
        <f>IF(TRIM(A5327)="",0,LEN(TRIM(A5327))-LEN(SUBSTITUTE(TRIM(A5327)," ",""))+1)</f>
        <v/>
      </c>
      <c r="D5327" s="2">
        <f>IF(TRIM(B5327)="",0,LEN(TRIM(B5327))-LEN(SUBSTITUTE(TRIM(B5327)," ",""))+1)</f>
        <v/>
      </c>
      <c r="E5327" s="2">
        <f>C5327-D5327</f>
        <v/>
      </c>
    </row>
    <row r="5328">
      <c r="A5328" s="2" t="inlineStr">
        <is>
          <t>"The structure and name of the company will only be communicated after we get BCCIs approval, KXIP co-owner Ness Wadia told PTI on Monday.</t>
        </is>
      </c>
      <c r="B5328" s="2" t="inlineStr">
        <is>
          <t>ढांचा और कंपनी के नाम के बारे में जानकारी बीसीसीआई से स्वीकृति मिलने के बाद ही दी जाएगी।</t>
        </is>
      </c>
      <c r="C5328" s="2">
        <f>IF(TRIM(A5328)="",0,LEN(TRIM(A5328))-LEN(SUBSTITUTE(TRIM(A5328)," ",""))+1)</f>
        <v/>
      </c>
      <c r="D5328" s="2">
        <f>IF(TRIM(B5328)="",0,LEN(TRIM(B5328))-LEN(SUBSTITUTE(TRIM(B5328)," ",""))+1)</f>
        <v/>
      </c>
      <c r="E5328" s="2">
        <f>C5328-D5328</f>
        <v/>
      </c>
    </row>
    <row r="5329">
      <c r="A5329" s="2" t="inlineStr">
        <is>
          <t>According to local reports, the twins lived on the top floor of the building on Wilberforce Road near Finsbury Park in london with their Romanian mother, Cristinela Datcu, and Indian-origin father.</t>
        </is>
      </c>
      <c r="B5329" s="2" t="inlineStr">
        <is>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is>
      </c>
      <c r="C5329" s="2">
        <f>IF(TRIM(A5329)="",0,LEN(TRIM(A5329))-LEN(SUBSTITUTE(TRIM(A5329)," ",""))+1)</f>
        <v/>
      </c>
      <c r="D5329" s="2">
        <f>IF(TRIM(B5329)="",0,LEN(TRIM(B5329))-LEN(SUBSTITUTE(TRIM(B5329)," ",""))+1)</f>
        <v/>
      </c>
      <c r="E5329" s="2">
        <f>C5329-D5329</f>
        <v/>
      </c>
    </row>
    <row r="5330">
      <c r="A5330" s="2" t="inlineStr">
        <is>
          <t>In recent times, Rahul has tried to warm up to leaders like Sharad Pawar and Lalu Yadav but he still needs to mend his approach in order to gain currency among the senior regional satraps.</t>
        </is>
      </c>
      <c r="B5330" s="2" t="inlineStr">
        <is>
          <t>हाल के दिनों में, राहुल ने शरद पवार और लालू यादव जैसे नेताओं के साथ बातचीत की शुरुआत की है लेकिन अभी भी उन्हें क्षेत्रीय दलों के प्रति अपनी नीतियों में बदलाव करना पड़ेगा।</t>
        </is>
      </c>
      <c r="C5330" s="2">
        <f>IF(TRIM(A5330)="",0,LEN(TRIM(A5330))-LEN(SUBSTITUTE(TRIM(A5330)," ",""))+1)</f>
        <v/>
      </c>
      <c r="D5330" s="2">
        <f>IF(TRIM(B5330)="",0,LEN(TRIM(B5330))-LEN(SUBSTITUTE(TRIM(B5330)," ",""))+1)</f>
        <v/>
      </c>
      <c r="E5330" s="2">
        <f>C5330-D5330</f>
        <v/>
      </c>
    </row>
    <row r="5331">
      <c r="A5331" s="2" t="inlineStr">
        <is>
          <t>But we will always be good parents.</t>
        </is>
      </c>
      <c r="B5331" s="2" t="inlineStr">
        <is>
          <t>लेकिन हम हमेशा अच्छे माता पिता रहेंगे.</t>
        </is>
      </c>
      <c r="C5331" s="2">
        <f>IF(TRIM(A5331)="",0,LEN(TRIM(A5331))-LEN(SUBSTITUTE(TRIM(A5331)," ",""))+1)</f>
        <v/>
      </c>
      <c r="D5331" s="2">
        <f>IF(TRIM(B5331)="",0,LEN(TRIM(B5331))-LEN(SUBSTITUTE(TRIM(B5331)," ",""))+1)</f>
        <v/>
      </c>
      <c r="E5331" s="2">
        <f>C5331-D5331</f>
        <v/>
      </c>
    </row>
    <row r="5332">
      <c r="A5332" s="2" t="inlineStr">
        <is>
          <t>"Former Pakistan cricket captain Rashid Latif has urged Sourav Ganguly to ""help"" Pakistan Cricket Board (PCB) in initiating talks of India-Pak matches in the coming months."</t>
        </is>
      </c>
      <c r="B5332" s="2" t="inlineStr">
        <is>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is>
      </c>
      <c r="C5332" s="2">
        <f>IF(TRIM(A5332)="",0,LEN(TRIM(A5332))-LEN(SUBSTITUTE(TRIM(A5332)," ",""))+1)</f>
        <v/>
      </c>
      <c r="D5332" s="2">
        <f>IF(TRIM(B5332)="",0,LEN(TRIM(B5332))-LEN(SUBSTITUTE(TRIM(B5332)," ",""))+1)</f>
        <v/>
      </c>
      <c r="E5332" s="2">
        <f>C5332-D5332</f>
        <v/>
      </c>
    </row>
    <row r="5333">
      <c r="A5333" s="2" t="inlineStr">
        <is>
          <t>Squads of India and Australia</t>
        </is>
      </c>
      <c r="B5333" s="2" t="inlineStr">
        <is>
          <t>भारत और ऑस्ट्रेलिया की टीमें</t>
        </is>
      </c>
      <c r="C5333" s="2">
        <f>IF(TRIM(A5333)="",0,LEN(TRIM(A5333))-LEN(SUBSTITUTE(TRIM(A5333)," ",""))+1)</f>
        <v/>
      </c>
      <c r="D5333" s="2">
        <f>IF(TRIM(B5333)="",0,LEN(TRIM(B5333))-LEN(SUBSTITUTE(TRIM(B5333)," ",""))+1)</f>
        <v/>
      </c>
      <c r="E5333" s="2">
        <f>C5333-D5333</f>
        <v/>
      </c>
    </row>
    <row r="5334">
      <c r="A5334" s="2" t="inlineStr">
        <is>
          <t>Indigenous bovine breeds of India are robust and posses the genetic potential and play a crucial role in the national economy.</t>
        </is>
      </c>
      <c r="B5334" s="2" t="inlineStr">
        <is>
          <t>भारत की स्वदेशी गो नस्लों को मजबूत कर रहा और उनके आनुवंशिक क्षमता को बढ़ाने के प्रयास चल रहे हैं, जो राष्ट्रीय अर्थव्यवस्था में एक महत्वपूर्ण भूमिका निभाते हैं।</t>
        </is>
      </c>
      <c r="C5334" s="2">
        <f>IF(TRIM(A5334)="",0,LEN(TRIM(A5334))-LEN(SUBSTITUTE(TRIM(A5334)," ",""))+1)</f>
        <v/>
      </c>
      <c r="D5334" s="2">
        <f>IF(TRIM(B5334)="",0,LEN(TRIM(B5334))-LEN(SUBSTITUTE(TRIM(B5334)," ",""))+1)</f>
        <v/>
      </c>
      <c r="E5334" s="2">
        <f>C5334-D5334</f>
        <v/>
      </c>
    </row>
    <row r="5335">
      <c r="A5335" s="2" t="inlineStr">
        <is>
          <t>Tropical cyclones that cause extreme destruction are rare, although when they occur, they can cause great amounts of damage or thousands of fatalities.</t>
        </is>
      </c>
      <c r="B5335" s="2" t="inlineStr">
        <is>
          <t>उष्णकटिबंधीय चक्रवातों चरम विनाश का कारण है कि दुर्लभ हैं, हालांकि जब वे होते हैं, वे क्षति या घातक परिणाम के हजारों की बड़ी मात्रा में पैदा कर सकता है।</t>
        </is>
      </c>
      <c r="C5335" s="2">
        <f>IF(TRIM(A5335)="",0,LEN(TRIM(A5335))-LEN(SUBSTITUTE(TRIM(A5335)," ",""))+1)</f>
        <v/>
      </c>
      <c r="D5335" s="2">
        <f>IF(TRIM(B5335)="",0,LEN(TRIM(B5335))-LEN(SUBSTITUTE(TRIM(B5335)," ",""))+1)</f>
        <v/>
      </c>
      <c r="E5335" s="2">
        <f>C5335-D5335</f>
        <v/>
      </c>
    </row>
    <row r="5336">
      <c r="A5336" s="2" t="inlineStr">
        <is>
          <t>Authorities had previously reported 20 dead, but have warned that the final figure is sure to be far higher.</t>
        </is>
      </c>
      <c r="B5336" s="2" t="inlineStr">
        <is>
          <t>अधिकारियों ने पहले मृतकों की संख्या 20 बताई थी लेकिन साथ ही चेतावनी दी थी कि यह संख्या बढ़ सकती है.</t>
        </is>
      </c>
      <c r="C5336" s="2">
        <f>IF(TRIM(A5336)="",0,LEN(TRIM(A5336))-LEN(SUBSTITUTE(TRIM(A5336)," ",""))+1)</f>
        <v/>
      </c>
      <c r="D5336" s="2">
        <f>IF(TRIM(B5336)="",0,LEN(TRIM(B5336))-LEN(SUBSTITUTE(TRIM(B5336)," ",""))+1)</f>
        <v/>
      </c>
      <c r="E5336" s="2">
        <f>C5336-D5336</f>
        <v/>
      </c>
    </row>
    <row r="5337">
      <c r="A5337" s="2" t="inlineStr">
        <is>
          <t>He beat her up and threatened to kill her if she told anyone about the incident.</t>
        </is>
      </c>
      <c r="B5337" s="2" t="inlineStr">
        <is>
          <t>उसके साथ मारपीट की और इस बारे में किसी को बताने पर उसे जान से मारने की धमकी दी।</t>
        </is>
      </c>
      <c r="C5337" s="2">
        <f>IF(TRIM(A5337)="",0,LEN(TRIM(A5337))-LEN(SUBSTITUTE(TRIM(A5337)," ",""))+1)</f>
        <v/>
      </c>
      <c r="D5337" s="2">
        <f>IF(TRIM(B5337)="",0,LEN(TRIM(B5337))-LEN(SUBSTITUTE(TRIM(B5337)," ",""))+1)</f>
        <v/>
      </c>
      <c r="E5337" s="2">
        <f>C5337-D5337</f>
        <v/>
      </c>
    </row>
    <row r="5338">
      <c r="A5338" s="2" t="inlineStr">
        <is>
          <t>Shane Watson and Suresh Raina added 77 runs before the latter was dismissed by Rashid Khan.</t>
        </is>
      </c>
      <c r="B5338" s="2" t="inlineStr">
        <is>
          <t>स्टेन ने शेन वाटसन और सुरेश रैना को आउट कर पवेलियन वापस भेज दिया।</t>
        </is>
      </c>
      <c r="C5338" s="2">
        <f>IF(TRIM(A5338)="",0,LEN(TRIM(A5338))-LEN(SUBSTITUTE(TRIM(A5338)," ",""))+1)</f>
        <v/>
      </c>
      <c r="D5338" s="2">
        <f>IF(TRIM(B5338)="",0,LEN(TRIM(B5338))-LEN(SUBSTITUTE(TRIM(B5338)," ",""))+1)</f>
        <v/>
      </c>
      <c r="E5338" s="2">
        <f>C5338-D5338</f>
        <v/>
      </c>
    </row>
    <row r="5339">
      <c r="A5339" s="2" t="inlineStr">
        <is>
          <t>"The smartphone is available in two colour variants So Blue and So White.</t>
        </is>
      </c>
      <c r="B5339" s="2" t="inlineStr">
        <is>
          <t>यह स्मार्टफोन ब्लैक और ब्लू दो कलर वेरिएंट में दस्तक दे सकता है।</t>
        </is>
      </c>
      <c r="C5339" s="2">
        <f>IF(TRIM(A5339)="",0,LEN(TRIM(A5339))-LEN(SUBSTITUTE(TRIM(A5339)," ",""))+1)</f>
        <v/>
      </c>
      <c r="D5339" s="2">
        <f>IF(TRIM(B5339)="",0,LEN(TRIM(B5339))-LEN(SUBSTITUTE(TRIM(B5339)," ",""))+1)</f>
        <v/>
      </c>
      <c r="E5339" s="2">
        <f>C5339-D5339</f>
        <v/>
      </c>
    </row>
    <row r="5340">
      <c r="A5340" s="2" t="inlineStr">
        <is>
          <t>Yami Gautam is an Indian actress who predominantly appears in Hindi films.</t>
        </is>
      </c>
      <c r="B5340" s="2" t="inlineStr">
        <is>
          <t>यामी गौतम एक भारतीय एक्ट्रेस हैं।</t>
        </is>
      </c>
      <c r="C5340" s="2">
        <f>IF(TRIM(A5340)="",0,LEN(TRIM(A5340))-LEN(SUBSTITUTE(TRIM(A5340)," ",""))+1)</f>
        <v/>
      </c>
      <c r="D5340" s="2">
        <f>IF(TRIM(B5340)="",0,LEN(TRIM(B5340))-LEN(SUBSTITUTE(TRIM(B5340)," ",""))+1)</f>
        <v/>
      </c>
      <c r="E5340" s="2">
        <f>C5340-D5340</f>
        <v/>
      </c>
    </row>
    <row r="5341">
      <c r="A5341" s="2" t="inlineStr">
        <is>
          <t>"""The team is in good shape"</t>
        </is>
      </c>
      <c r="B5341" s="2" t="inlineStr">
        <is>
          <t>"उन्होंने कहा, ""इस समय टीम का मनोबल काफ़ी अच्छा है"</t>
        </is>
      </c>
      <c r="C5341" s="2">
        <f>IF(TRIM(A5341)="",0,LEN(TRIM(A5341))-LEN(SUBSTITUTE(TRIM(A5341)," ",""))+1)</f>
        <v/>
      </c>
      <c r="D5341" s="2">
        <f>IF(TRIM(B5341)="",0,LEN(TRIM(B5341))-LEN(SUBSTITUTE(TRIM(B5341)," ",""))+1)</f>
        <v/>
      </c>
      <c r="E5341" s="2">
        <f>C5341-D5341</f>
        <v/>
      </c>
    </row>
    <row r="5342">
      <c r="A5342" s="2" t="inlineStr">
        <is>
          <t>BJP has reacted sharply after Congress President Rahul Gandhi tendered his apology to Supreme Court.</t>
        </is>
      </c>
      <c r="B5342" s="2" t="inlineStr">
        <is>
          <t>सुप्रीम कोर्ट के फैसले के बाद बीजेपी ने राहुल गांधी पर जमकर हमला बोला।</t>
        </is>
      </c>
      <c r="C5342" s="2">
        <f>IF(TRIM(A5342)="",0,LEN(TRIM(A5342))-LEN(SUBSTITUTE(TRIM(A5342)," ",""))+1)</f>
        <v/>
      </c>
      <c r="D5342" s="2">
        <f>IF(TRIM(B5342)="",0,LEN(TRIM(B5342))-LEN(SUBSTITUTE(TRIM(B5342)," ",""))+1)</f>
        <v/>
      </c>
      <c r="E5342" s="2">
        <f>C5342-D5342</f>
        <v/>
      </c>
    </row>
    <row r="5343">
      <c r="A5343" s="2" t="inlineStr">
        <is>
          <t>Residents household stuff such as mattresses, blankets, utensils cookware, and furniture were laying outside on the lawns by their houses.</t>
        </is>
      </c>
      <c r="B5343" s="2" t="inlineStr">
        <is>
          <t>निवासियों के घरेलू सामान जैसे कि गद्दे, कंबल, बर्तन पकाने के बर्तन और फर्नीचर उनके घरों के बाहर लॉन पर रखे हुए थे।</t>
        </is>
      </c>
      <c r="C5343" s="2">
        <f>IF(TRIM(A5343)="",0,LEN(TRIM(A5343))-LEN(SUBSTITUTE(TRIM(A5343)," ",""))+1)</f>
        <v/>
      </c>
      <c r="D5343" s="2">
        <f>IF(TRIM(B5343)="",0,LEN(TRIM(B5343))-LEN(SUBSTITUTE(TRIM(B5343)," ",""))+1)</f>
        <v/>
      </c>
      <c r="E5343" s="2">
        <f>C5343-D5343</f>
        <v/>
      </c>
    </row>
    <row r="5344">
      <c r="A5344" s="2" t="inlineStr">
        <is>
          <t>"The first match will be played in Mumbai.</t>
        </is>
      </c>
      <c r="B5344" s="2" t="inlineStr">
        <is>
          <t>सीरीज का पहला मैच मुंबई में खेला जायेगा।</t>
        </is>
      </c>
      <c r="C5344" s="2">
        <f>IF(TRIM(A5344)="",0,LEN(TRIM(A5344))-LEN(SUBSTITUTE(TRIM(A5344)," ",""))+1)</f>
        <v/>
      </c>
      <c r="D5344" s="2">
        <f>IF(TRIM(B5344)="",0,LEN(TRIM(B5344))-LEN(SUBSTITUTE(TRIM(B5344)," ",""))+1)</f>
        <v/>
      </c>
      <c r="E5344" s="2">
        <f>C5344-D5344</f>
        <v/>
      </c>
    </row>
    <row r="5345">
      <c r="A5345" s="2" t="inlineStr">
        <is>
          <t>Home Ministry sends advisory to states</t>
        </is>
      </c>
      <c r="B5345" s="2" t="inlineStr">
        <is>
          <t>गृहराज्य मंत्री ने कहा राज्यों को जारी होगी एडवाइजरी</t>
        </is>
      </c>
      <c r="C5345" s="2">
        <f>IF(TRIM(A5345)="",0,LEN(TRIM(A5345))-LEN(SUBSTITUTE(TRIM(A5345)," ",""))+1)</f>
        <v/>
      </c>
      <c r="D5345" s="2">
        <f>IF(TRIM(B5345)="",0,LEN(TRIM(B5345))-LEN(SUBSTITUTE(TRIM(B5345)," ",""))+1)</f>
        <v/>
      </c>
      <c r="E5345" s="2">
        <f>C5345-D5345</f>
        <v/>
      </c>
    </row>
    <row r="5346">
      <c r="A5346" s="2" t="inlineStr">
        <is>
          <t>He said the CPI-M will also raise the issues of Kashmir situation, border tensions with China as well as Pakistan, and agrarian crisis.</t>
        </is>
      </c>
      <c r="B5346" s="2" t="inlineStr">
        <is>
          <t>उन्होंने कहा कि माकपा कश्मीर स्थिति, चीन और साथ ही पाकिस्तान के साथ सीमा पर विवाद और कृषि संकट के मुद्दे भी उठाएगी।</t>
        </is>
      </c>
      <c r="C5346" s="2">
        <f>IF(TRIM(A5346)="",0,LEN(TRIM(A5346))-LEN(SUBSTITUTE(TRIM(A5346)," ",""))+1)</f>
        <v/>
      </c>
      <c r="D5346" s="2">
        <f>IF(TRIM(B5346)="",0,LEN(TRIM(B5346))-LEN(SUBSTITUTE(TRIM(B5346)," ",""))+1)</f>
        <v/>
      </c>
      <c r="E5346" s="2">
        <f>C5346-D5346</f>
        <v/>
      </c>
    </row>
    <row r="5347">
      <c r="A5347" s="2" t="inlineStr">
        <is>
          <t>"The houses of Jammu Kashmir Liberation Front (JKLF) leader Yaseen Malik, Shabir Shah, Zaffar Bhat and Masarat Alam were also raided.</t>
        </is>
      </c>
      <c r="B5347" s="2" t="inlineStr">
        <is>
          <t>जम्मू कश्मीर लिब्रेशन फ्रंट के नेता यासीन मलिक, शबीर शाह, जफर भट और मसर्रत आलम के घरों पर भी जांच की है।</t>
        </is>
      </c>
      <c r="C5347" s="2">
        <f>IF(TRIM(A5347)="",0,LEN(TRIM(A5347))-LEN(SUBSTITUTE(TRIM(A5347)," ",""))+1)</f>
        <v/>
      </c>
      <c r="D5347" s="2">
        <f>IF(TRIM(B5347)="",0,LEN(TRIM(B5347))-LEN(SUBSTITUTE(TRIM(B5347)," ",""))+1)</f>
        <v/>
      </c>
      <c r="E5347" s="2">
        <f>C5347-D5347</f>
        <v/>
      </c>
    </row>
    <row r="5348">
      <c r="A5348" s="2" t="inlineStr">
        <is>
          <t>I am ready to sacrifice anything for it.</t>
        </is>
      </c>
      <c r="B5348" s="2" t="inlineStr">
        <is>
          <t>मैं किसी भी तरह के बलिदान के लिए तैयार हूं।</t>
        </is>
      </c>
      <c r="C5348" s="2">
        <f>IF(TRIM(A5348)="",0,LEN(TRIM(A5348))-LEN(SUBSTITUTE(TRIM(A5348)," ",""))+1)</f>
        <v/>
      </c>
      <c r="D5348" s="2">
        <f>IF(TRIM(B5348)="",0,LEN(TRIM(B5348))-LEN(SUBSTITUTE(TRIM(B5348)," ",""))+1)</f>
        <v/>
      </c>
      <c r="E5348" s="2">
        <f>C5348-D5348</f>
        <v/>
      </c>
    </row>
    <row r="5349">
      <c r="A5349" s="2" t="inlineStr">
        <is>
          <t>Lets look at the data.</t>
        </is>
      </c>
      <c r="B5349" s="2" t="inlineStr">
        <is>
          <t>आइए एक नजर डालते हैं आंकड़ों पर .</t>
        </is>
      </c>
      <c r="C5349" s="2">
        <f>IF(TRIM(A5349)="",0,LEN(TRIM(A5349))-LEN(SUBSTITUTE(TRIM(A5349)," ",""))+1)</f>
        <v/>
      </c>
      <c r="D5349" s="2">
        <f>IF(TRIM(B5349)="",0,LEN(TRIM(B5349))-LEN(SUBSTITUTE(TRIM(B5349)," ",""))+1)</f>
        <v/>
      </c>
      <c r="E5349" s="2">
        <f>C5349-D5349</f>
        <v/>
      </c>
    </row>
    <row r="5350">
      <c r="A5350" s="2" t="inlineStr">
        <is>
          <t>Sometimes the numbness extends to the upper jaw and the tip of the nose.</t>
        </is>
      </c>
      <c r="B5350" s="2" t="inlineStr">
        <is>
          <t>माप आमतौर पर काठ का रीढ़ और कूल्हे के ऊपरी भाग के ऊपर किया जाता है।</t>
        </is>
      </c>
      <c r="C5350" s="2">
        <f>IF(TRIM(A5350)="",0,LEN(TRIM(A5350))-LEN(SUBSTITUTE(TRIM(A5350)," ",""))+1)</f>
        <v/>
      </c>
      <c r="D5350" s="2">
        <f>IF(TRIM(B5350)="",0,LEN(TRIM(B5350))-LEN(SUBSTITUTE(TRIM(B5350)," ",""))+1)</f>
        <v/>
      </c>
      <c r="E5350" s="2">
        <f>C5350-D5350</f>
        <v/>
      </c>
    </row>
    <row r="5351">
      <c r="A5351" s="2" t="inlineStr">
        <is>
          <t>Ashok Manda Bishnoi better known by his stage name Rapperiya Baalam is a Jaipur, Rajasthan-based rapper, songwriter, music composer and producer.</t>
        </is>
      </c>
      <c r="B5351" s="2" t="inlineStr">
        <is>
          <t>अशोक मंडा बिश्नोई को उनके मंच नाम रैपरिया बालम द्वारा जाना जाता है जो जयपुर, राजस्थान स्थित रैपर, गीत लेखक, संगीतकार और निर्माता हैं।</t>
        </is>
      </c>
      <c r="C5351" s="2">
        <f>IF(TRIM(A5351)="",0,LEN(TRIM(A5351))-LEN(SUBSTITUTE(TRIM(A5351)," ",""))+1)</f>
        <v/>
      </c>
      <c r="D5351" s="2">
        <f>IF(TRIM(B5351)="",0,LEN(TRIM(B5351))-LEN(SUBSTITUTE(TRIM(B5351)," ",""))+1)</f>
        <v/>
      </c>
      <c r="E5351" s="2">
        <f>C5351-D5351</f>
        <v/>
      </c>
    </row>
    <row r="5352">
      <c r="A5352" s="2" t="inlineStr">
        <is>
          <t>"The Indian team was helped by goals from Lalremsiami (9th), Neha Goyal (45th) and Vandana Katariya (55th).</t>
        </is>
      </c>
      <c r="B5352" s="2" t="inlineStr">
        <is>
          <t>भारत की जीत में लालरेमसियामी, नेहा गोयल और वंदना कटारिया ने गोल किये।</t>
        </is>
      </c>
      <c r="C5352" s="2">
        <f>IF(TRIM(A5352)="",0,LEN(TRIM(A5352))-LEN(SUBSTITUTE(TRIM(A5352)," ",""))+1)</f>
        <v/>
      </c>
      <c r="D5352" s="2">
        <f>IF(TRIM(B5352)="",0,LEN(TRIM(B5352))-LEN(SUBSTITUTE(TRIM(B5352)," ",""))+1)</f>
        <v/>
      </c>
      <c r="E5352" s="2">
        <f>C5352-D5352</f>
        <v/>
      </c>
    </row>
    <row r="5353">
      <c r="A5353" s="2" t="inlineStr">
        <is>
          <t>"The Ministry of Health and Family Welfare has also started AMRIT (Affordable Medicines and Reliable Implants for Treatment) stores where essential life-saving medicines are being provided at a substantial discount vis--vis the Maximum Retail Price.</t>
        </is>
      </c>
      <c r="B5353" s="2" t="inlineStr">
        <is>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is>
      </c>
      <c r="C5353" s="2">
        <f>IF(TRIM(A5353)="",0,LEN(TRIM(A5353))-LEN(SUBSTITUTE(TRIM(A5353)," ",""))+1)</f>
        <v/>
      </c>
      <c r="D5353" s="2">
        <f>IF(TRIM(B5353)="",0,LEN(TRIM(B5353))-LEN(SUBSTITUTE(TRIM(B5353)," ",""))+1)</f>
        <v/>
      </c>
      <c r="E5353" s="2">
        <f>C5353-D5353</f>
        <v/>
      </c>
    </row>
    <row r="5354">
      <c r="A5354" s="2" t="inlineStr">
        <is>
          <t>26-year-old hangs himself to death</t>
        </is>
      </c>
      <c r="B5354" s="2" t="inlineStr">
        <is>
          <t>34 वर्षीय युवक की ईंट मारकर ली जान</t>
        </is>
      </c>
      <c r="C5354" s="2">
        <f>IF(TRIM(A5354)="",0,LEN(TRIM(A5354))-LEN(SUBSTITUTE(TRIM(A5354)," ",""))+1)</f>
        <v/>
      </c>
      <c r="D5354" s="2">
        <f>IF(TRIM(B5354)="",0,LEN(TRIM(B5354))-LEN(SUBSTITUTE(TRIM(B5354)," ",""))+1)</f>
        <v/>
      </c>
      <c r="E5354" s="2">
        <f>C5354-D5354</f>
        <v/>
      </c>
    </row>
    <row r="5355">
      <c r="A5355" s="2" t="inlineStr">
        <is>
          <t>Dont take social media so seriously</t>
        </is>
      </c>
      <c r="B5355" s="2" t="inlineStr">
        <is>
          <t>'सोशल मीडिया को गंभीरता से लेने का मतलब नहीं'</t>
        </is>
      </c>
      <c r="C5355" s="2">
        <f>IF(TRIM(A5355)="",0,LEN(TRIM(A5355))-LEN(SUBSTITUTE(TRIM(A5355)," ",""))+1)</f>
        <v/>
      </c>
      <c r="D5355" s="2">
        <f>IF(TRIM(B5355)="",0,LEN(TRIM(B5355))-LEN(SUBSTITUTE(TRIM(B5355)," ",""))+1)</f>
        <v/>
      </c>
      <c r="E5355" s="2">
        <f>C5355-D5355</f>
        <v/>
      </c>
    </row>
    <row r="5356">
      <c r="A5356" s="2" t="inlineStr">
        <is>
          <t>"Yet another Twitter user wrote: ""And the same thing happened to you while chasing your career aspirations."</t>
        </is>
      </c>
      <c r="B5356" s="2" t="inlineStr">
        <is>
          <t>एक और ट्विटर यूजर ने लिखा, ‘‘आपके कैरियर की आकांक्षाओं का पीछा करते हुए आपके साथ भी यही हुआ।</t>
        </is>
      </c>
      <c r="C5356" s="2">
        <f>IF(TRIM(A5356)="",0,LEN(TRIM(A5356))-LEN(SUBSTITUTE(TRIM(A5356)," ",""))+1)</f>
        <v/>
      </c>
      <c r="D5356" s="2">
        <f>IF(TRIM(B5356)="",0,LEN(TRIM(B5356))-LEN(SUBSTITUTE(TRIM(B5356)," ",""))+1)</f>
        <v/>
      </c>
      <c r="E5356" s="2">
        <f>C5356-D5356</f>
        <v/>
      </c>
    </row>
    <row r="5357">
      <c r="A5357" s="2" t="inlineStr">
        <is>
          <t>But the election result is also a historic blow to the junior government partner.</t>
        </is>
      </c>
      <c r="B5357" s="2" t="inlineStr">
        <is>
          <t>लेकिन चुनाव नतीजे गठबंधन की छोटी पार्टी के लिए ऐतिहासिक पटखनी भी साबित हुए.</t>
        </is>
      </c>
      <c r="C5357" s="2">
        <f>IF(TRIM(A5357)="",0,LEN(TRIM(A5357))-LEN(SUBSTITUTE(TRIM(A5357)," ",""))+1)</f>
        <v/>
      </c>
      <c r="D5357" s="2">
        <f>IF(TRIM(B5357)="",0,LEN(TRIM(B5357))-LEN(SUBSTITUTE(TRIM(B5357)," ",""))+1)</f>
        <v/>
      </c>
      <c r="E5357" s="2">
        <f>C5357-D5357</f>
        <v/>
      </c>
    </row>
    <row r="5358">
      <c r="A5358" s="2" t="inlineStr">
        <is>
          <t>Despite this, the company seems positive about the recovery of the market and the increase in sales</t>
        </is>
      </c>
      <c r="B5358" s="2" t="inlineStr">
        <is>
          <t>इसके बावजूद, कंपनी बाजार की वसूली और बिक्री में वृद्धि के बारे में सकारात्मक लगती है।</t>
        </is>
      </c>
      <c r="C5358" s="2">
        <f>IF(TRIM(A5358)="",0,LEN(TRIM(A5358))-LEN(SUBSTITUTE(TRIM(A5358)," ",""))+1)</f>
        <v/>
      </c>
      <c r="D5358" s="2">
        <f>IF(TRIM(B5358)="",0,LEN(TRIM(B5358))-LEN(SUBSTITUTE(TRIM(B5358)," ",""))+1)</f>
        <v/>
      </c>
      <c r="E5358" s="2">
        <f>C5358-D5358</f>
        <v/>
      </c>
    </row>
    <row r="5359">
      <c r="A5359" s="2" t="inlineStr">
        <is>
          <t>May 15 is the 135th day of the year (136th in leap years) in the Gregorian calendar.</t>
        </is>
      </c>
      <c r="B5359" s="2" t="inlineStr">
        <is>
          <t>15 मई ग्रेगोरी कैलंडर के अनुसार वर्ष का 135वॉ (लीप वर्ष मे 136 वॉ) दिन है।</t>
        </is>
      </c>
      <c r="C5359" s="2">
        <f>IF(TRIM(A5359)="",0,LEN(TRIM(A5359))-LEN(SUBSTITUTE(TRIM(A5359)," ",""))+1)</f>
        <v/>
      </c>
      <c r="D5359" s="2">
        <f>IF(TRIM(B5359)="",0,LEN(TRIM(B5359))-LEN(SUBSTITUTE(TRIM(B5359)," ",""))+1)</f>
        <v/>
      </c>
      <c r="E5359" s="2">
        <f>C5359-D5359</f>
        <v/>
      </c>
    </row>
    <row r="5360">
      <c r="A5360" s="2" t="inlineStr">
        <is>
          <t>As a programmer, you need to understand the memory hierarchy.</t>
        </is>
      </c>
      <c r="B5360" s="2" t="inlineStr">
        <is>
          <t>प्रोग्रामर होने के नाते आपको स्मृति पदानुक्रम की समझ होनी चाहिए।</t>
        </is>
      </c>
      <c r="C5360" s="2">
        <f>IF(TRIM(A5360)="",0,LEN(TRIM(A5360))-LEN(SUBSTITUTE(TRIM(A5360)," ",""))+1)</f>
        <v/>
      </c>
      <c r="D5360" s="2">
        <f>IF(TRIM(B5360)="",0,LEN(TRIM(B5360))-LEN(SUBSTITUTE(TRIM(B5360)," ",""))+1)</f>
        <v/>
      </c>
      <c r="E5360" s="2">
        <f>C5360-D5360</f>
        <v/>
      </c>
    </row>
    <row r="5361">
      <c r="A5361" s="2" t="inlineStr">
        <is>
          <t>"They informed the fire officials.</t>
        </is>
      </c>
      <c r="B5361" s="2" t="inlineStr">
        <is>
          <t>दमकल विभाग के अधिकारियों ने इसकी जानकारी दी ।</t>
        </is>
      </c>
      <c r="C5361" s="2">
        <f>IF(TRIM(A5361)="",0,LEN(TRIM(A5361))-LEN(SUBSTITUTE(TRIM(A5361)," ",""))+1)</f>
        <v/>
      </c>
      <c r="D5361" s="2">
        <f>IF(TRIM(B5361)="",0,LEN(TRIM(B5361))-LEN(SUBSTITUTE(TRIM(B5361)," ",""))+1)</f>
        <v/>
      </c>
      <c r="E5361" s="2">
        <f>C5361-D5361</f>
        <v/>
      </c>
    </row>
    <row r="5362">
      <c r="A5362" s="2" t="inlineStr">
        <is>
          <t>"The man shouted for all to hear.</t>
        </is>
      </c>
      <c r="B5362" s="2" t="inlineStr">
        <is>
          <t>"वह आदमी सबको सुनाने के लिए चिल्लाया ।</t>
        </is>
      </c>
      <c r="C5362" s="2">
        <f>IF(TRIM(A5362)="",0,LEN(TRIM(A5362))-LEN(SUBSTITUTE(TRIM(A5362)," ",""))+1)</f>
        <v/>
      </c>
      <c r="D5362" s="2">
        <f>IF(TRIM(B5362)="",0,LEN(TRIM(B5362))-LEN(SUBSTITUTE(TRIM(B5362)," ",""))+1)</f>
        <v/>
      </c>
      <c r="E5362" s="2">
        <f>C5362-D5362</f>
        <v/>
      </c>
    </row>
    <row r="5363">
      <c r="A5363" s="2" t="inlineStr">
        <is>
          <t>He has served as Law Minister of India and Minister of Urban Development during PM Atal Bihari's regime.</t>
        </is>
      </c>
      <c r="B5363" s="2" t="inlineStr">
        <is>
          <t>जेठमलानी, अटल बिहारी वाजपेयी की सरकार के समय कानून मंत्री और शहरी विकास मंत्री रहे हैं।</t>
        </is>
      </c>
      <c r="C5363" s="2">
        <f>IF(TRIM(A5363)="",0,LEN(TRIM(A5363))-LEN(SUBSTITUTE(TRIM(A5363)," ",""))+1)</f>
        <v/>
      </c>
      <c r="D5363" s="2">
        <f>IF(TRIM(B5363)="",0,LEN(TRIM(B5363))-LEN(SUBSTITUTE(TRIM(B5363)," ",""))+1)</f>
        <v/>
      </c>
      <c r="E5363" s="2">
        <f>C5363-D5363</f>
        <v/>
      </c>
    </row>
    <row r="5364">
      <c r="A5364" s="2" t="inlineStr">
        <is>
          <t>Later, Police had to launch a lathi charge and fire tear gas to bring the situation under control.</t>
        </is>
      </c>
      <c r="B5364" s="2" t="inlineStr">
        <is>
          <t>इसके बाद मौके पर पहुंची पुलिस को हालात को नियंत्रित करने के लिए लाठीचार्ज और आंसू गैस के गोले छोड़ने पड़ गए.</t>
        </is>
      </c>
      <c r="C5364" s="2">
        <f>IF(TRIM(A5364)="",0,LEN(TRIM(A5364))-LEN(SUBSTITUTE(TRIM(A5364)," ",""))+1)</f>
        <v/>
      </c>
      <c r="D5364" s="2">
        <f>IF(TRIM(B5364)="",0,LEN(TRIM(B5364))-LEN(SUBSTITUTE(TRIM(B5364)," ",""))+1)</f>
        <v/>
      </c>
      <c r="E5364" s="2">
        <f>C5364-D5364</f>
        <v/>
      </c>
    </row>
    <row r="5365">
      <c r="A5365" s="2" t="inlineStr">
        <is>
          <t>"The lead cast of the movie also includes Shah Rukh Khan, Varun Dhawan, and Kajol The film co-features Boman Irani, Johnny Lever, Varun Sharma, Vinod Khanna, Kabir Bedi and Sanjay Mishra in pivotal roles.</t>
        </is>
      </c>
      <c r="B5365" s="2" t="inlineStr">
        <is>
          <t>फिल्म में उनके साथ काजोल उनकी सह अभिनेत्री होंगी इनके अलावा वरुण धवन , कृति सेनन , विनोद खन्ना और बोमन इरानी को भी मुख्य भूमिका में देखा जाएगा।</t>
        </is>
      </c>
      <c r="C5365" s="2">
        <f>IF(TRIM(A5365)="",0,LEN(TRIM(A5365))-LEN(SUBSTITUTE(TRIM(A5365)," ",""))+1)</f>
        <v/>
      </c>
      <c r="D5365" s="2">
        <f>IF(TRIM(B5365)="",0,LEN(TRIM(B5365))-LEN(SUBSTITUTE(TRIM(B5365)," ",""))+1)</f>
        <v/>
      </c>
      <c r="E5365" s="2">
        <f>C5365-D5365</f>
        <v/>
      </c>
    </row>
    <row r="5366">
      <c r="A5366" s="2" t="inlineStr">
        <is>
          <t>"The maulvi also arranged her marriage with a Muslim man.</t>
        </is>
      </c>
      <c r="B5366" s="2" t="inlineStr">
        <is>
          <t>मौलवी ने एक मुस्लिम शख्स के साथ उसकी शादी भी तय की.</t>
        </is>
      </c>
      <c r="C5366" s="2">
        <f>IF(TRIM(A5366)="",0,LEN(TRIM(A5366))-LEN(SUBSTITUTE(TRIM(A5366)," ",""))+1)</f>
        <v/>
      </c>
      <c r="D5366" s="2">
        <f>IF(TRIM(B5366)="",0,LEN(TRIM(B5366))-LEN(SUBSTITUTE(TRIM(B5366)," ",""))+1)</f>
        <v/>
      </c>
      <c r="E5366" s="2">
        <f>C5366-D5366</f>
        <v/>
      </c>
    </row>
    <row r="5367">
      <c r="A5367" s="2" t="inlineStr">
        <is>
          <t>Let us recall his words: 'The gun can solve no problems.</t>
        </is>
      </c>
      <c r="B5367" s="2" t="inlineStr">
        <is>
          <t>उनके शब्दों को याद करें : ‘बंदूक से कोई समस्या हल नहीं हो सकती।</t>
        </is>
      </c>
      <c r="C5367" s="2">
        <f>IF(TRIM(A5367)="",0,LEN(TRIM(A5367))-LEN(SUBSTITUTE(TRIM(A5367)," ",""))+1)</f>
        <v/>
      </c>
      <c r="D5367" s="2">
        <f>IF(TRIM(B5367)="",0,LEN(TRIM(B5367))-LEN(SUBSTITUTE(TRIM(B5367)," ",""))+1)</f>
        <v/>
      </c>
      <c r="E5367" s="2">
        <f>C5367-D5367</f>
        <v/>
      </c>
    </row>
    <row r="5368">
      <c r="A5368" s="2" t="inlineStr">
        <is>
          <t>After that, a case was registered against 20 Congress men.</t>
        </is>
      </c>
      <c r="B5368" s="2" t="inlineStr">
        <is>
          <t>इसके बाद कर्मचारी नेताओं के खिलाफ केस दर्ज किया गया।</t>
        </is>
      </c>
      <c r="C5368" s="2">
        <f>IF(TRIM(A5368)="",0,LEN(TRIM(A5368))-LEN(SUBSTITUTE(TRIM(A5368)," ",""))+1)</f>
        <v/>
      </c>
      <c r="D5368" s="2">
        <f>IF(TRIM(B5368)="",0,LEN(TRIM(B5368))-LEN(SUBSTITUTE(TRIM(B5368)," ",""))+1)</f>
        <v/>
      </c>
      <c r="E5368" s="2">
        <f>C5368-D5368</f>
        <v/>
      </c>
    </row>
    <row r="5369">
      <c r="A5369" s="2" t="inlineStr">
        <is>
          <t>His suicide note will remain a powerful testimony to how our higher education system has institutionalised discrimination and hardships for Dalits, he said.</t>
        </is>
      </c>
      <c r="B5369" s="2" t="inlineStr">
        <is>
          <t>उसका सुसाइड नोट इस बात की मजबूत गवाही है कि हमारी शिक्षा व्यवस्था ने किस तरह दलितों के लिए सांस्थानिक भेदभाव और कठिनाइयों को बढ़ाया है।</t>
        </is>
      </c>
      <c r="C5369" s="2">
        <f>IF(TRIM(A5369)="",0,LEN(TRIM(A5369))-LEN(SUBSTITUTE(TRIM(A5369)," ",""))+1)</f>
        <v/>
      </c>
      <c r="D5369" s="2">
        <f>IF(TRIM(B5369)="",0,LEN(TRIM(B5369))-LEN(SUBSTITUTE(TRIM(B5369)," ",""))+1)</f>
        <v/>
      </c>
      <c r="E5369" s="2">
        <f>C5369-D5369</f>
        <v/>
      </c>
    </row>
    <row r="5370">
      <c r="A5370" s="2" t="inlineStr">
        <is>
          <t>Accompanied by BJP leader Kamal Sharma, Deol offered prayers at the Gurdwara Dera Baba Nanak and had a glimpse of the Gurudwara Kartarpur Sahib in Narowal district of Pakistan through binoculars installed at darshan sthal here.</t>
        </is>
      </c>
      <c r="B5370" s="2" t="inlineStr">
        <is>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is>
      </c>
      <c r="C5370" s="2">
        <f>IF(TRIM(A5370)="",0,LEN(TRIM(A5370))-LEN(SUBSTITUTE(TRIM(A5370)," ",""))+1)</f>
        <v/>
      </c>
      <c r="D5370" s="2">
        <f>IF(TRIM(B5370)="",0,LEN(TRIM(B5370))-LEN(SUBSTITUTE(TRIM(B5370)," ",""))+1)</f>
        <v/>
      </c>
      <c r="E5370" s="2">
        <f>C5370-D5370</f>
        <v/>
      </c>
    </row>
    <row r="5371">
      <c r="A5371" s="2" t="inlineStr">
        <is>
          <t>Lessons from the Chennai floods</t>
        </is>
      </c>
      <c r="B5371" s="2" t="inlineStr">
        <is>
          <t>चेन्नई की बाढ़ से सबक लेना जरूरी</t>
        </is>
      </c>
      <c r="C5371" s="2">
        <f>IF(TRIM(A5371)="",0,LEN(TRIM(A5371))-LEN(SUBSTITUTE(TRIM(A5371)," ",""))+1)</f>
        <v/>
      </c>
      <c r="D5371" s="2">
        <f>IF(TRIM(B5371)="",0,LEN(TRIM(B5371))-LEN(SUBSTITUTE(TRIM(B5371)," ",""))+1)</f>
        <v/>
      </c>
      <c r="E5371" s="2">
        <f>C5371-D5371</f>
        <v/>
      </c>
    </row>
    <row r="5372">
      <c r="A5372" s="2" t="inlineStr">
        <is>
          <t>In the words of the great Howard Jones...</t>
        </is>
      </c>
      <c r="B5372" s="2" t="inlineStr">
        <is>
          <t>महान हावर्ड जोन्स के शब्दों में...</t>
        </is>
      </c>
      <c r="C5372" s="2">
        <f>IF(TRIM(A5372)="",0,LEN(TRIM(A5372))-LEN(SUBSTITUTE(TRIM(A5372)," ",""))+1)</f>
        <v/>
      </c>
      <c r="D5372" s="2">
        <f>IF(TRIM(B5372)="",0,LEN(TRIM(B5372))-LEN(SUBSTITUTE(TRIM(B5372)," ",""))+1)</f>
        <v/>
      </c>
      <c r="E5372" s="2">
        <f>C5372-D5372</f>
        <v/>
      </c>
    </row>
    <row r="5373">
      <c r="A5373" s="2" t="inlineStr">
        <is>
          <t>Finance secretary Ajay Bhushan Pandey.</t>
        </is>
      </c>
      <c r="B5373" s="2" t="inlineStr">
        <is>
          <t>वित्त सचिव अजय भूषण पांडेय ने इस संबंध में संकेत दिए हैं।</t>
        </is>
      </c>
      <c r="C5373" s="2">
        <f>IF(TRIM(A5373)="",0,LEN(TRIM(A5373))-LEN(SUBSTITUTE(TRIM(A5373)," ",""))+1)</f>
        <v/>
      </c>
      <c r="D5373" s="2">
        <f>IF(TRIM(B5373)="",0,LEN(TRIM(B5373))-LEN(SUBSTITUTE(TRIM(B5373)," ",""))+1)</f>
        <v/>
      </c>
      <c r="E5373" s="2">
        <f>C5373-D5373</f>
        <v/>
      </c>
    </row>
    <row r="5374">
      <c r="A5374" s="2" t="inlineStr">
        <is>
          <t>No, in your heart you plot injustice. You measure out the violence of your hands in the earth.</t>
        </is>
      </c>
      <c r="B5374" s="2" t="inlineStr">
        <is>
          <t>नहीं, तुम मन ही मन में कुटिल काम करते हो. तुम देश भर में उपद्रव करते जाते हो।।</t>
        </is>
      </c>
      <c r="C5374" s="2">
        <f>IF(TRIM(A5374)="",0,LEN(TRIM(A5374))-LEN(SUBSTITUTE(TRIM(A5374)," ",""))+1)</f>
        <v/>
      </c>
      <c r="D5374" s="2">
        <f>IF(TRIM(B5374)="",0,LEN(TRIM(B5374))-LEN(SUBSTITUTE(TRIM(B5374)," ",""))+1)</f>
        <v/>
      </c>
      <c r="E5374" s="2">
        <f>C5374-D5374</f>
        <v/>
      </c>
    </row>
    <row r="5375">
      <c r="A5375" s="2" t="inlineStr">
        <is>
          <t>He then got up and left the room.</t>
        </is>
      </c>
      <c r="B5375" s="2" t="inlineStr">
        <is>
          <t>फिर उठकर भीतर कक्ष में चले गए।</t>
        </is>
      </c>
      <c r="C5375" s="2">
        <f>IF(TRIM(A5375)="",0,LEN(TRIM(A5375))-LEN(SUBSTITUTE(TRIM(A5375)," ",""))+1)</f>
        <v/>
      </c>
      <c r="D5375" s="2">
        <f>IF(TRIM(B5375)="",0,LEN(TRIM(B5375))-LEN(SUBSTITUTE(TRIM(B5375)," ",""))+1)</f>
        <v/>
      </c>
      <c r="E5375" s="2">
        <f>C5375-D5375</f>
        <v/>
      </c>
    </row>
    <row r="5376">
      <c r="A5376" s="2" t="inlineStr">
        <is>
          <t>An FIR has been filed against seven persons.</t>
        </is>
      </c>
      <c r="B5376" s="2" t="inlineStr">
        <is>
          <t>सात लोगों के खिलाफ एफआईआर दर्ज की गई है।</t>
        </is>
      </c>
      <c r="C5376" s="2">
        <f>IF(TRIM(A5376)="",0,LEN(TRIM(A5376))-LEN(SUBSTITUTE(TRIM(A5376)," ",""))+1)</f>
        <v/>
      </c>
      <c r="D5376" s="2">
        <f>IF(TRIM(B5376)="",0,LEN(TRIM(B5376))-LEN(SUBSTITUTE(TRIM(B5376)," ",""))+1)</f>
        <v/>
      </c>
      <c r="E5376" s="2">
        <f>C5376-D5376</f>
        <v/>
      </c>
    </row>
    <row r="5377">
      <c r="A5377" s="2" t="inlineStr">
        <is>
          <t>How is it different this time?</t>
        </is>
      </c>
      <c r="B5377" s="2" t="inlineStr">
        <is>
          <t>इस समय स्थिति कैसे अलग है?</t>
        </is>
      </c>
      <c r="C5377" s="2">
        <f>IF(TRIM(A5377)="",0,LEN(TRIM(A5377))-LEN(SUBSTITUTE(TRIM(A5377)," ",""))+1)</f>
        <v/>
      </c>
      <c r="D5377" s="2">
        <f>IF(TRIM(B5377)="",0,LEN(TRIM(B5377))-LEN(SUBSTITUTE(TRIM(B5377)," ",""))+1)</f>
        <v/>
      </c>
      <c r="E5377" s="2">
        <f>C5377-D5377</f>
        <v/>
      </c>
    </row>
    <row r="5378">
      <c r="A5378" s="2" t="inlineStr">
        <is>
          <t>Petrol and diesel prices are constantly increasing.</t>
        </is>
      </c>
      <c r="B5378" s="2" t="inlineStr">
        <is>
          <t>पेट्रोल-डीजल की कीमतों में लगातार वृद्धि होती जा रही है.</t>
        </is>
      </c>
      <c r="C5378" s="2">
        <f>IF(TRIM(A5378)="",0,LEN(TRIM(A5378))-LEN(SUBSTITUTE(TRIM(A5378)," ",""))+1)</f>
        <v/>
      </c>
      <c r="D5378" s="2">
        <f>IF(TRIM(B5378)="",0,LEN(TRIM(B5378))-LEN(SUBSTITUTE(TRIM(B5378)," ",""))+1)</f>
        <v/>
      </c>
      <c r="E5378" s="2">
        <f>C5378-D5378</f>
        <v/>
      </c>
    </row>
    <row r="5379">
      <c r="A5379" s="2" t="inlineStr">
        <is>
          <t>"The smartphone, which is being touted by the company as Indias Selfie Pro, features a 25MP front camera.</t>
        </is>
      </c>
      <c r="B5379" s="2" t="inlineStr">
        <is>
          <t>इस फोन का सबसे खास फीचर इसका 25MP का सेल्फी कैमरा बताया जा रहा है।</t>
        </is>
      </c>
      <c r="C5379" s="2">
        <f>IF(TRIM(A5379)="",0,LEN(TRIM(A5379))-LEN(SUBSTITUTE(TRIM(A5379)," ",""))+1)</f>
        <v/>
      </c>
      <c r="D5379" s="2">
        <f>IF(TRIM(B5379)="",0,LEN(TRIM(B5379))-LEN(SUBSTITUTE(TRIM(B5379)," ",""))+1)</f>
        <v/>
      </c>
      <c r="E5379" s="2">
        <f>C5379-D5379</f>
        <v/>
      </c>
    </row>
    <row r="5380">
      <c r="A5380" s="2" t="inlineStr">
        <is>
          <t>He fought some battles with the Marathas on the way.</t>
        </is>
      </c>
      <c r="B5380" s="2" t="inlineStr">
        <is>
          <t>मार्ग में उसने मराठों से भी कुछ युद्व किए।</t>
        </is>
      </c>
      <c r="C5380" s="2">
        <f>IF(TRIM(A5380)="",0,LEN(TRIM(A5380))-LEN(SUBSTITUTE(TRIM(A5380)," ",""))+1)</f>
        <v/>
      </c>
      <c r="D5380" s="2">
        <f>IF(TRIM(B5380)="",0,LEN(TRIM(B5380))-LEN(SUBSTITUTE(TRIM(B5380)," ",""))+1)</f>
        <v/>
      </c>
      <c r="E5380" s="2">
        <f>C5380-D5380</f>
        <v/>
      </c>
    </row>
    <row r="5381">
      <c r="A5381" s="2" t="inlineStr">
        <is>
          <t>Additional funding of Rs. 10 lakh per village will be provided to Phase-I villages for bringing them at par with the Phase-II villages.</t>
        </is>
      </c>
      <c r="B5381" s="2" t="inlineStr">
        <is>
          <t>चरण- I के गांवों को चरण- II स्तर के गांवों के स्तर तक पहुंचाने के लिए प्रत्येक गांव को 10 लाख रुपये की अतिरिक्त वित्तीय सहायता प्रदान की जाएगी।</t>
        </is>
      </c>
      <c r="C5381" s="2">
        <f>IF(TRIM(A5381)="",0,LEN(TRIM(A5381))-LEN(SUBSTITUTE(TRIM(A5381)," ",""))+1)</f>
        <v/>
      </c>
      <c r="D5381" s="2">
        <f>IF(TRIM(B5381)="",0,LEN(TRIM(B5381))-LEN(SUBSTITUTE(TRIM(B5381)," ",""))+1)</f>
        <v/>
      </c>
      <c r="E5381" s="2">
        <f>C5381-D5381</f>
        <v/>
      </c>
    </row>
    <row r="5382">
      <c r="A5382" s="2" t="inlineStr">
        <is>
          <t>Uddhav Thackeray and CM Devendra Fadnavis</t>
        </is>
      </c>
      <c r="B5382" s="2" t="inlineStr">
        <is>
          <t>सीएम फडणवीस और उद्धव ठाकरे</t>
        </is>
      </c>
      <c r="C5382" s="2">
        <f>IF(TRIM(A5382)="",0,LEN(TRIM(A5382))-LEN(SUBSTITUTE(TRIM(A5382)," ",""))+1)</f>
        <v/>
      </c>
      <c r="D5382" s="2">
        <f>IF(TRIM(B5382)="",0,LEN(TRIM(B5382))-LEN(SUBSTITUTE(TRIM(B5382)," ",""))+1)</f>
        <v/>
      </c>
      <c r="E5382" s="2">
        <f>C5382-D5382</f>
        <v/>
      </c>
    </row>
    <row r="5383">
      <c r="A5383" s="2" t="inlineStr">
        <is>
          <t>National team captain P R Sreejesh today dedicated the Asian Championship Trophy triumph to the Indian soldiers martyred in the Uri attack and their families, saying its a Diwali gift to those who lost their lives while safeguarding the country.</t>
        </is>
      </c>
      <c r="B5383" s="2" t="inlineStr">
        <is>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is>
      </c>
      <c r="C5383" s="2">
        <f>IF(TRIM(A5383)="",0,LEN(TRIM(A5383))-LEN(SUBSTITUTE(TRIM(A5383)," ",""))+1)</f>
        <v/>
      </c>
      <c r="D5383" s="2">
        <f>IF(TRIM(B5383)="",0,LEN(TRIM(B5383))-LEN(SUBSTITUTE(TRIM(B5383)," ",""))+1)</f>
        <v/>
      </c>
      <c r="E5383" s="2">
        <f>C5383-D5383</f>
        <v/>
      </c>
    </row>
    <row r="5384">
      <c r="A5384" s="2" t="inlineStr">
        <is>
          <t>He used to work in the police department in Mumbai.</t>
        </is>
      </c>
      <c r="B5384" s="2" t="inlineStr">
        <is>
          <t>राजकुमार मुंबई के जिस थाने मे कार्यरत थे।</t>
        </is>
      </c>
      <c r="C5384" s="2">
        <f>IF(TRIM(A5384)="",0,LEN(TRIM(A5384))-LEN(SUBSTITUTE(TRIM(A5384)," ",""))+1)</f>
        <v/>
      </c>
      <c r="D5384" s="2">
        <f>IF(TRIM(B5384)="",0,LEN(TRIM(B5384))-LEN(SUBSTITUTE(TRIM(B5384)," ",""))+1)</f>
        <v/>
      </c>
      <c r="E5384" s="2">
        <f>C5384-D5384</f>
        <v/>
      </c>
    </row>
    <row r="5385">
      <c r="A5385" s="2" t="inlineStr">
        <is>
          <t>Sanctions could hurt League members, so they were reluctant to comply with them.</t>
        </is>
      </c>
      <c r="B5385" s="2" t="inlineStr">
        <is>
          <t>प्रतिबंधों से संघ के सदस्यों को हानि हो सकती थी, अतः वे उनका पालन करने के लिए अनिच्छुक रहते थे।</t>
        </is>
      </c>
      <c r="C5385" s="2">
        <f>IF(TRIM(A5385)="",0,LEN(TRIM(A5385))-LEN(SUBSTITUTE(TRIM(A5385)," ",""))+1)</f>
        <v/>
      </c>
      <c r="D5385" s="2">
        <f>IF(TRIM(B5385)="",0,LEN(TRIM(B5385))-LEN(SUBSTITUTE(TRIM(B5385)," ",""))+1)</f>
        <v/>
      </c>
      <c r="E5385" s="2">
        <f>C5385-D5385</f>
        <v/>
      </c>
    </row>
    <row r="5386">
      <c r="A5386" s="2" t="inlineStr">
        <is>
          <t>"""Apparently, some reports say the third attempt for putting a satellite into orbit has been unsuccessful,"" the Minister wrote."</t>
        </is>
      </c>
      <c r="B5386" s="2" t="inlineStr">
        <is>
          <t>मंत्री ने ट्वीट किया कि जाहिर है कि ऐसी खबरें थीं कि उपग्रह को कक्षा में भेजने का तीसरा प्रयास असफल रहा था।</t>
        </is>
      </c>
      <c r="C5386" s="2">
        <f>IF(TRIM(A5386)="",0,LEN(TRIM(A5386))-LEN(SUBSTITUTE(TRIM(A5386)," ",""))+1)</f>
        <v/>
      </c>
      <c r="D5386" s="2">
        <f>IF(TRIM(B5386)="",0,LEN(TRIM(B5386))-LEN(SUBSTITUTE(TRIM(B5386)," ",""))+1)</f>
        <v/>
      </c>
      <c r="E5386" s="2">
        <f>C5386-D5386</f>
        <v/>
      </c>
    </row>
    <row r="5387">
      <c r="A5387" s="2" t="inlineStr">
        <is>
          <t>so let it be there, first thing.</t>
        </is>
      </c>
      <c r="B5387" s="2" t="inlineStr">
        <is>
          <t>अतः इसे रहने दो, पहली बात।</t>
        </is>
      </c>
      <c r="C5387" s="2">
        <f>IF(TRIM(A5387)="",0,LEN(TRIM(A5387))-LEN(SUBSTITUTE(TRIM(A5387)," ",""))+1)</f>
        <v/>
      </c>
      <c r="D5387" s="2">
        <f>IF(TRIM(B5387)="",0,LEN(TRIM(B5387))-LEN(SUBSTITUTE(TRIM(B5387)," ",""))+1)</f>
        <v/>
      </c>
      <c r="E5387" s="2">
        <f>C5387-D5387</f>
        <v/>
      </c>
    </row>
    <row r="5388">
      <c r="A5388" s="2" t="inlineStr">
        <is>
          <t>My Government further liberalized FDI policy provisions in various sectors in June 2016.</t>
        </is>
      </c>
      <c r="B5388" s="2" t="inlineStr">
        <is>
          <t>मेरी सरकार ने जून 2016 में विभिन्न क्षेत्रों में एफडीआई नीति प्रावधानों का और उदारीकरण किया है।</t>
        </is>
      </c>
      <c r="C5388" s="2">
        <f>IF(TRIM(A5388)="",0,LEN(TRIM(A5388))-LEN(SUBSTITUTE(TRIM(A5388)," ",""))+1)</f>
        <v/>
      </c>
      <c r="D5388" s="2">
        <f>IF(TRIM(B5388)="",0,LEN(TRIM(B5388))-LEN(SUBSTITUTE(TRIM(B5388)," ",""))+1)</f>
        <v/>
      </c>
      <c r="E5388" s="2">
        <f>C5388-D5388</f>
        <v/>
      </c>
    </row>
    <row r="5389">
      <c r="A5389" s="2" t="inlineStr">
        <is>
          <t>One sword and two lathis have been seized from the accused possession.</t>
        </is>
      </c>
      <c r="B5389" s="2" t="inlineStr">
        <is>
          <t>दो आरोपियों से तेंदूआ और चीतल की खाल बरामद की गई है।</t>
        </is>
      </c>
      <c r="C5389" s="2">
        <f>IF(TRIM(A5389)="",0,LEN(TRIM(A5389))-LEN(SUBSTITUTE(TRIM(A5389)," ",""))+1)</f>
        <v/>
      </c>
      <c r="D5389" s="2">
        <f>IF(TRIM(B5389)="",0,LEN(TRIM(B5389))-LEN(SUBSTITUTE(TRIM(B5389)," ",""))+1)</f>
        <v/>
      </c>
      <c r="E5389" s="2">
        <f>C5389-D5389</f>
        <v/>
      </c>
    </row>
    <row r="5390">
      <c r="A5390" s="2" t="inlineStr">
        <is>
          <t>"The police had to resort to lathicharge to disperse the angry crowd.</t>
        </is>
      </c>
      <c r="B5390" s="2" t="inlineStr">
        <is>
          <t>उत्तेजित भीड़ को तितर-बितर करने के लिए पुलिस को लाठीचार्ज करना पड़ा.</t>
        </is>
      </c>
      <c r="C5390" s="2">
        <f>IF(TRIM(A5390)="",0,LEN(TRIM(A5390))-LEN(SUBSTITUTE(TRIM(A5390)," ",""))+1)</f>
        <v/>
      </c>
      <c r="D5390" s="2">
        <f>IF(TRIM(B5390)="",0,LEN(TRIM(B5390))-LEN(SUBSTITUTE(TRIM(B5390)," ",""))+1)</f>
        <v/>
      </c>
      <c r="E5390" s="2">
        <f>C5390-D5390</f>
        <v/>
      </c>
    </row>
    <row r="5391">
      <c r="A5391" s="2" t="inlineStr">
        <is>
          <t>In Uttar Pradesh, voting for 11 legislative council seats of Graduate and Teacher constituency under biennial election concluded.</t>
        </is>
      </c>
      <c r="B5391" s="2" t="inlineStr">
        <is>
          <t>इस बीच, उत्तर प्रदेश में विधान परिषद की 11 स्नातक और शिक्षक सीटों के द्विवार्षिक चुनाव के लिए मतदान जारी है।</t>
        </is>
      </c>
      <c r="C5391" s="2">
        <f>IF(TRIM(A5391)="",0,LEN(TRIM(A5391))-LEN(SUBSTITUTE(TRIM(A5391)," ",""))+1)</f>
        <v/>
      </c>
      <c r="D5391" s="2">
        <f>IF(TRIM(B5391)="",0,LEN(TRIM(B5391))-LEN(SUBSTITUTE(TRIM(B5391)," ",""))+1)</f>
        <v/>
      </c>
      <c r="E5391" s="2">
        <f>C5391-D5391</f>
        <v/>
      </c>
    </row>
    <row r="5392">
      <c r="A5392" s="2" t="inlineStr">
        <is>
          <t>As a result, the driver received injuries.</t>
        </is>
      </c>
      <c r="B5392" s="2" t="inlineStr">
        <is>
          <t>जिसके कारण चालक जख्मी हो गया।</t>
        </is>
      </c>
      <c r="C5392" s="2">
        <f>IF(TRIM(A5392)="",0,LEN(TRIM(A5392))-LEN(SUBSTITUTE(TRIM(A5392)," ",""))+1)</f>
        <v/>
      </c>
      <c r="D5392" s="2">
        <f>IF(TRIM(B5392)="",0,LEN(TRIM(B5392))-LEN(SUBSTITUTE(TRIM(B5392)," ",""))+1)</f>
        <v/>
      </c>
      <c r="E5392" s="2">
        <f>C5392-D5392</f>
        <v/>
      </c>
    </row>
    <row r="5393">
      <c r="A5393" s="2" t="inlineStr">
        <is>
          <t>A Business Development Directorate was set up on 1 February 1996 with the objective of marketing and promoting premium services for meeting the needs of specific customer segments.</t>
        </is>
      </c>
      <c r="B5393" s="2" t="inlineStr">
        <is>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is>
      </c>
      <c r="C5393" s="2">
        <f>IF(TRIM(A5393)="",0,LEN(TRIM(A5393))-LEN(SUBSTITUTE(TRIM(A5393)," ",""))+1)</f>
        <v/>
      </c>
      <c r="D5393" s="2">
        <f>IF(TRIM(B5393)="",0,LEN(TRIM(B5393))-LEN(SUBSTITUTE(TRIM(B5393)," ",""))+1)</f>
        <v/>
      </c>
      <c r="E5393" s="2">
        <f>C5393-D5393</f>
        <v/>
      </c>
    </row>
    <row r="5394">
      <c r="A5394" s="2" t="inlineStr">
        <is>
          <t>We are waiting for more details.</t>
        </is>
      </c>
      <c r="B5394" s="2" t="inlineStr">
        <is>
          <t>हम और विवरण का इंतजार कर रहे हैं।</t>
        </is>
      </c>
      <c r="C5394" s="2">
        <f>IF(TRIM(A5394)="",0,LEN(TRIM(A5394))-LEN(SUBSTITUTE(TRIM(A5394)," ",""))+1)</f>
        <v/>
      </c>
      <c r="D5394" s="2">
        <f>IF(TRIM(B5394)="",0,LEN(TRIM(B5394))-LEN(SUBSTITUTE(TRIM(B5394)," ",""))+1)</f>
        <v/>
      </c>
      <c r="E5394" s="2">
        <f>C5394-D5394</f>
        <v/>
      </c>
    </row>
    <row r="5395">
      <c r="A5395" s="2" t="inlineStr">
        <is>
          <t>"The main exam has 1750 marks while interview has 275 marks.</t>
        </is>
      </c>
      <c r="B5395" s="2" t="inlineStr">
        <is>
          <t>मेन्स एग्जाम 1750 मार्क्स और इंटरव्यू 275 मार्क्स का होता है।</t>
        </is>
      </c>
      <c r="C5395" s="2">
        <f>IF(TRIM(A5395)="",0,LEN(TRIM(A5395))-LEN(SUBSTITUTE(TRIM(A5395)," ",""))+1)</f>
        <v/>
      </c>
      <c r="D5395" s="2">
        <f>IF(TRIM(B5395)="",0,LEN(TRIM(B5395))-LEN(SUBSTITUTE(TRIM(B5395)," ",""))+1)</f>
        <v/>
      </c>
      <c r="E5395" s="2">
        <f>C5395-D5395</f>
        <v/>
      </c>
    </row>
    <row r="5396">
      <c r="A5396" s="2" t="inlineStr">
        <is>
          <t>Other countries and territories to announce restrictions on UK travel include Hong Kong, Israel, Iran, Croatia, Argentina, Chile, Morocco and Kuwait.</t>
        </is>
      </c>
      <c r="B5396" s="2" t="inlineStr">
        <is>
          <t>जिन अन्य देशों और क्षेत्रों ने ब्रिटेन की यात्रा पर प्रतिबंध लगाया है उनमें हांगकांग, इजराइल, ईरान, क्रोएशिया, अर्जेंटीना, मोरक्को, चिली और कुवैत शामिल हैं।</t>
        </is>
      </c>
      <c r="C5396" s="2">
        <f>IF(TRIM(A5396)="",0,LEN(TRIM(A5396))-LEN(SUBSTITUTE(TRIM(A5396)," ",""))+1)</f>
        <v/>
      </c>
      <c r="D5396" s="2">
        <f>IF(TRIM(B5396)="",0,LEN(TRIM(B5396))-LEN(SUBSTITUTE(TRIM(B5396)," ",""))+1)</f>
        <v/>
      </c>
      <c r="E5396" s="2">
        <f>C5396-D5396</f>
        <v/>
      </c>
    </row>
    <row r="5397">
      <c r="A5397" s="2" t="inlineStr">
        <is>
          <t>Candidates who have a graduate degree can apply for the posts.</t>
        </is>
      </c>
      <c r="B5397" s="2" t="inlineStr">
        <is>
          <t>ग्रेजुएट उम्मीदवार इन पदों के लिए के लिए आवेदन कर सकते हैं.</t>
        </is>
      </c>
      <c r="C5397" s="2">
        <f>IF(TRIM(A5397)="",0,LEN(TRIM(A5397))-LEN(SUBSTITUTE(TRIM(A5397)," ",""))+1)</f>
        <v/>
      </c>
      <c r="D5397" s="2">
        <f>IF(TRIM(B5397)="",0,LEN(TRIM(B5397))-LEN(SUBSTITUTE(TRIM(B5397)," ",""))+1)</f>
        <v/>
      </c>
      <c r="E5397" s="2">
        <f>C5397-D5397</f>
        <v/>
      </c>
    </row>
    <row r="5398">
      <c r="A5398" s="2" t="inlineStr">
        <is>
          <t>"Last month, Twitter announced ""new measures to fight abuse and trolls, new policies on hateful conduct and violent extremism, and (we) are bringing in new technology and staff to fight spam and abuse."""</t>
        </is>
      </c>
      <c r="B5398" s="2" t="inlineStr">
        <is>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is>
      </c>
      <c r="C5398" s="2">
        <f>IF(TRIM(A5398)="",0,LEN(TRIM(A5398))-LEN(SUBSTITUTE(TRIM(A5398)," ",""))+1)</f>
        <v/>
      </c>
      <c r="D5398" s="2">
        <f>IF(TRIM(B5398)="",0,LEN(TRIM(B5398))-LEN(SUBSTITUTE(TRIM(B5398)," ",""))+1)</f>
        <v/>
      </c>
      <c r="E5398" s="2">
        <f>C5398-D5398</f>
        <v/>
      </c>
    </row>
    <row r="5399">
      <c r="A5399" s="2" t="inlineStr">
        <is>
          <t>Because, in a long series it is necessary they stay together as a team, he said.</t>
        </is>
      </c>
      <c r="B5399" s="2" t="inlineStr">
        <is>
          <t>क्योंकि लंबी सीरीज में ये जरूरी है कि वो एक टीम के रूप में एकजुट रहें।</t>
        </is>
      </c>
      <c r="C5399" s="2">
        <f>IF(TRIM(A5399)="",0,LEN(TRIM(A5399))-LEN(SUBSTITUTE(TRIM(A5399)," ",""))+1)</f>
        <v/>
      </c>
      <c r="D5399" s="2">
        <f>IF(TRIM(B5399)="",0,LEN(TRIM(B5399))-LEN(SUBSTITUTE(TRIM(B5399)," ",""))+1)</f>
        <v/>
      </c>
      <c r="E5399" s="2">
        <f>C5399-D5399</f>
        <v/>
      </c>
    </row>
    <row r="5400">
      <c r="A5400" s="2" t="inlineStr">
        <is>
          <t>"The most common reason of polluted water is disposal of human excreta in it.</t>
        </is>
      </c>
      <c r="B5400" s="2" t="inlineStr">
        <is>
          <t>दूषित जल का सर्वाधिक सामान्य कारण है इसमें मनुष्य द्वारा मल विसर्जन।</t>
        </is>
      </c>
      <c r="C5400" s="2">
        <f>IF(TRIM(A5400)="",0,LEN(TRIM(A5400))-LEN(SUBSTITUTE(TRIM(A5400)," ",""))+1)</f>
        <v/>
      </c>
      <c r="D5400" s="2">
        <f>IF(TRIM(B5400)="",0,LEN(TRIM(B5400))-LEN(SUBSTITUTE(TRIM(B5400)," ",""))+1)</f>
        <v/>
      </c>
      <c r="E5400" s="2">
        <f>C5400-D5400</f>
        <v/>
      </c>
    </row>
    <row r="5401">
      <c r="A5401" s="2" t="inlineStr">
        <is>
          <t>In Jammu &amp; Kashmir, peaceful elections were held for Block Development Councils on Thursday.</t>
        </is>
      </c>
      <c r="B5401" s="2" t="inlineStr">
        <is>
          <t>जम्मू कश्मीर में ब्लॉक विकास परिषद (बीडीसी) के चुनाव शांतिपूर्ण मतदान</t>
        </is>
      </c>
      <c r="C5401" s="2">
        <f>IF(TRIM(A5401)="",0,LEN(TRIM(A5401))-LEN(SUBSTITUTE(TRIM(A5401)," ",""))+1)</f>
        <v/>
      </c>
      <c r="D5401" s="2">
        <f>IF(TRIM(B5401)="",0,LEN(TRIM(B5401))-LEN(SUBSTITUTE(TRIM(B5401)," ",""))+1)</f>
        <v/>
      </c>
      <c r="E5401" s="2">
        <f>C5401-D5401</f>
        <v/>
      </c>
    </row>
    <row r="5402">
      <c r="A5402" s="2" t="inlineStr">
        <is>
          <t>Singh called up the Commissioner of Delhi Police and gave the instructions to set up the special team to find the missing student.</t>
        </is>
      </c>
      <c r="B5402" s="2" t="inlineStr">
        <is>
          <t>सिंह ने दिल्ली पुलिस कमिश्नर से मामले की जांच के लिए स्पेशल टीम बनाने के निर्देश दिए हैं।</t>
        </is>
      </c>
      <c r="C5402" s="2">
        <f>IF(TRIM(A5402)="",0,LEN(TRIM(A5402))-LEN(SUBSTITUTE(TRIM(A5402)," ",""))+1)</f>
        <v/>
      </c>
      <c r="D5402" s="2">
        <f>IF(TRIM(B5402)="",0,LEN(TRIM(B5402))-LEN(SUBSTITUTE(TRIM(B5402)," ",""))+1)</f>
        <v/>
      </c>
      <c r="E5402" s="2">
        <f>C5402-D5402</f>
        <v/>
      </c>
    </row>
    <row r="5403">
      <c r="A5403" s="2" t="inlineStr">
        <is>
          <t>Police and ambulances raced to the spot and the injured were rushed to the hospital.</t>
        </is>
      </c>
      <c r="B5403" s="2" t="inlineStr">
        <is>
          <t>जिसके बाद पुलिस और एंबुलेंस मौके पर पहुंची और चार घायलों को अस्पताल पहुंचाया गया।</t>
        </is>
      </c>
      <c r="C5403" s="2">
        <f>IF(TRIM(A5403)="",0,LEN(TRIM(A5403))-LEN(SUBSTITUTE(TRIM(A5403)," ",""))+1)</f>
        <v/>
      </c>
      <c r="D5403" s="2">
        <f>IF(TRIM(B5403)="",0,LEN(TRIM(B5403))-LEN(SUBSTITUTE(TRIM(B5403)," ",""))+1)</f>
        <v/>
      </c>
      <c r="E5403" s="2">
        <f>C5403-D5403</f>
        <v/>
      </c>
    </row>
    <row r="5404">
      <c r="A5404" s="2" t="inlineStr">
        <is>
          <t>In ancient times, he delivered his people on many occasions.</t>
        </is>
      </c>
      <c r="B5404" s="2" t="inlineStr">
        <is>
          <t>प्राचीन समय में, उसने कई अवसरों पर अपने लोगों को छुटकारा दिलाया ।</t>
        </is>
      </c>
      <c r="C5404" s="2">
        <f>IF(TRIM(A5404)="",0,LEN(TRIM(A5404))-LEN(SUBSTITUTE(TRIM(A5404)," ",""))+1)</f>
        <v/>
      </c>
      <c r="D5404" s="2">
        <f>IF(TRIM(B5404)="",0,LEN(TRIM(B5404))-LEN(SUBSTITUTE(TRIM(B5404)," ",""))+1)</f>
        <v/>
      </c>
      <c r="E5404" s="2">
        <f>C5404-D5404</f>
        <v/>
      </c>
    </row>
    <row r="5405">
      <c r="A5405" s="2" t="inlineStr">
        <is>
          <t>One of the remaining four Slokas is found in Asafavilasa also.</t>
        </is>
      </c>
      <c r="B5405" s="2" t="inlineStr">
        <is>
          <t>शेष चार श्लोकों में से एक आसफविलास में भी मिलता है।</t>
        </is>
      </c>
      <c r="C5405" s="2">
        <f>IF(TRIM(A5405)="",0,LEN(TRIM(A5405))-LEN(SUBSTITUTE(TRIM(A5405)," ",""))+1)</f>
        <v/>
      </c>
      <c r="D5405" s="2">
        <f>IF(TRIM(B5405)="",0,LEN(TRIM(B5405))-LEN(SUBSTITUTE(TRIM(B5405)," ",""))+1)</f>
        <v/>
      </c>
      <c r="E5405" s="2">
        <f>C5405-D5405</f>
        <v/>
      </c>
    </row>
    <row r="5406">
      <c r="A5406" s="2" t="inlineStr">
        <is>
          <t>Presently, the state is being ruled by the BJP.</t>
        </is>
      </c>
      <c r="B5406" s="2" t="inlineStr">
        <is>
          <t>राज्य में इस समय मुख्यमंत्री रघुवर दास की अगुवाई वाली भाजपा की सरकार है.</t>
        </is>
      </c>
      <c r="C5406" s="2">
        <f>IF(TRIM(A5406)="",0,LEN(TRIM(A5406))-LEN(SUBSTITUTE(TRIM(A5406)," ",""))+1)</f>
        <v/>
      </c>
      <c r="D5406" s="2">
        <f>IF(TRIM(B5406)="",0,LEN(TRIM(B5406))-LEN(SUBSTITUTE(TRIM(B5406)," ",""))+1)</f>
        <v/>
      </c>
      <c r="E5406" s="2">
        <f>C5406-D5406</f>
        <v/>
      </c>
    </row>
    <row r="5407">
      <c r="A5407" s="2" t="inlineStr">
        <is>
          <t>"Either the Gupkar Gang swims along with the national mood or else the people will sink it."""</t>
        </is>
      </c>
      <c r="B5407" s="2" t="inlineStr">
        <is>
          <t>या तो गुपकर गैंग राष्ट्रीय मूड के साथ चले अन्यथा लोग इसे डुबो देंगे।</t>
        </is>
      </c>
      <c r="C5407" s="2">
        <f>IF(TRIM(A5407)="",0,LEN(TRIM(A5407))-LEN(SUBSTITUTE(TRIM(A5407)," ",""))+1)</f>
        <v/>
      </c>
      <c r="D5407" s="2">
        <f>IF(TRIM(B5407)="",0,LEN(TRIM(B5407))-LEN(SUBSTITUTE(TRIM(B5407)," ",""))+1)</f>
        <v/>
      </c>
      <c r="E5407" s="2">
        <f>C5407-D5407</f>
        <v/>
      </c>
    </row>
    <row r="5408">
      <c r="A5408" s="2" t="inlineStr">
        <is>
          <t>"Then I consulted with myself, and I rebuked the nobles, and the rulers, and said unto them, Ye exact usury, every one of his brother. And I set a great assembly against them.</t>
        </is>
      </c>
      <c r="B5408" s="2" t="inlineStr">
        <is>
          <t>तब अपने मन में सोच विचार करके मैं ने रईसों और हाकिमों को घुड़ककर कहा, तुम अपने अपने भाई से ब्याज लेते हो। तब मैं ने उनके विरूद्ध एक बड़ी सभा की।</t>
        </is>
      </c>
      <c r="C5408" s="2">
        <f>IF(TRIM(A5408)="",0,LEN(TRIM(A5408))-LEN(SUBSTITUTE(TRIM(A5408)," ",""))+1)</f>
        <v/>
      </c>
      <c r="D5408" s="2">
        <f>IF(TRIM(B5408)="",0,LEN(TRIM(B5408))-LEN(SUBSTITUTE(TRIM(B5408)," ",""))+1)</f>
        <v/>
      </c>
      <c r="E5408" s="2">
        <f>C5408-D5408</f>
        <v/>
      </c>
    </row>
    <row r="5409">
      <c r="A5409" s="2" t="inlineStr">
        <is>
          <t>"The Sermon on the Mount is certainly full of spiritual gems having many lovely facets.</t>
        </is>
      </c>
      <c r="B5409" s="2" t="inlineStr">
        <is>
          <t>सचमुच, पहाड़ी उपदेश हमारे लिए बेशकीमती रत्नों से कम नहीं ।</t>
        </is>
      </c>
      <c r="C5409" s="2">
        <f>IF(TRIM(A5409)="",0,LEN(TRIM(A5409))-LEN(SUBSTITUTE(TRIM(A5409)," ",""))+1)</f>
        <v/>
      </c>
      <c r="D5409" s="2">
        <f>IF(TRIM(B5409)="",0,LEN(TRIM(B5409))-LEN(SUBSTITUTE(TRIM(B5409)," ",""))+1)</f>
        <v/>
      </c>
      <c r="E5409" s="2">
        <f>C5409-D5409</f>
        <v/>
      </c>
    </row>
    <row r="5410">
      <c r="A5410" s="2" t="inlineStr">
        <is>
          <t>Pauls family posted about funeral services in his account for his friends and colleagues</t>
        </is>
      </c>
      <c r="B5410" s="2" t="inlineStr">
        <is>
          <t>पॉल के परिवार ने उसके दाह संस्कार की तस्वीरें उसके दोस्तों और संबंधियों के लिए उसके अकाउंट पर पोस्ट कीं।</t>
        </is>
      </c>
      <c r="C5410" s="2">
        <f>IF(TRIM(A5410)="",0,LEN(TRIM(A5410))-LEN(SUBSTITUTE(TRIM(A5410)," ",""))+1)</f>
        <v/>
      </c>
      <c r="D5410" s="2">
        <f>IF(TRIM(B5410)="",0,LEN(TRIM(B5410))-LEN(SUBSTITUTE(TRIM(B5410)," ",""))+1)</f>
        <v/>
      </c>
      <c r="E5410" s="2">
        <f>C5410-D5410</f>
        <v/>
      </c>
    </row>
    <row r="5411">
      <c r="A5411" s="2" t="inlineStr">
        <is>
          <t>Mr. Moily while recalling the excellent bilateral relations with Iraq, and that Iraq was the second largest supplier of crude oil to India, emphasized the need for further strengthening the relationship between the two countries by increasing economic cooperation.</t>
        </is>
      </c>
      <c r="B5411" s="2" t="inlineStr">
        <is>
          <t>श्री मोइली ने ईराक के साथ बेहतर द्विपद्क्षीय संबंधों को उजागर करते हुए कहा कि ईराक भारत को कच्‍चे तेल की आपूर्ति करने वाला दूसरा सबसे बड़ा देश है।</t>
        </is>
      </c>
      <c r="C5411" s="2">
        <f>IF(TRIM(A5411)="",0,LEN(TRIM(A5411))-LEN(SUBSTITUTE(TRIM(A5411)," ",""))+1)</f>
        <v/>
      </c>
      <c r="D5411" s="2">
        <f>IF(TRIM(B5411)="",0,LEN(TRIM(B5411))-LEN(SUBSTITUTE(TRIM(B5411)," ",""))+1)</f>
        <v/>
      </c>
      <c r="E5411" s="2">
        <f>C5411-D5411</f>
        <v/>
      </c>
    </row>
    <row r="5412">
      <c r="A5412" s="2" t="inlineStr">
        <is>
          <t>BJPs win marks an end to 25 years of CPI(M) rule in the state</t>
        </is>
      </c>
      <c r="B5412" s="2" t="inlineStr">
        <is>
          <t>माकपा के 25 साल के लंबे शासन के बाद पिछले महीने भाजपा राज्य विधानसभा चुनाव में भारी जीत के बाद सत्ता में आयी है</t>
        </is>
      </c>
      <c r="C5412" s="2">
        <f>IF(TRIM(A5412)="",0,LEN(TRIM(A5412))-LEN(SUBSTITUTE(TRIM(A5412)," ",""))+1)</f>
        <v/>
      </c>
      <c r="D5412" s="2">
        <f>IF(TRIM(B5412)="",0,LEN(TRIM(B5412))-LEN(SUBSTITUTE(TRIM(B5412)," ",""))+1)</f>
        <v/>
      </c>
      <c r="E5412" s="2">
        <f>C5412-D5412</f>
        <v/>
      </c>
    </row>
    <row r="5413">
      <c r="A5413" s="2" t="inlineStr">
        <is>
          <t>Step 3: A PDF file will open, find your roll number</t>
        </is>
      </c>
      <c r="B5413" s="2" t="inlineStr">
        <is>
          <t>स्टेप 3. फिर एक पीडीएफ फ़ाइल खुलेगी, उसमें अपना रोल नंबर सर्च कर लें।</t>
        </is>
      </c>
      <c r="C5413" s="2">
        <f>IF(TRIM(A5413)="",0,LEN(TRIM(A5413))-LEN(SUBSTITUTE(TRIM(A5413)," ",""))+1)</f>
        <v/>
      </c>
      <c r="D5413" s="2">
        <f>IF(TRIM(B5413)="",0,LEN(TRIM(B5413))-LEN(SUBSTITUTE(TRIM(B5413)," ",""))+1)</f>
        <v/>
      </c>
      <c r="E5413" s="2">
        <f>C5413-D5413</f>
        <v/>
      </c>
    </row>
    <row r="5414">
      <c r="A5414" s="2" t="inlineStr">
        <is>
          <t>Congress president Sonia Gandhi has congratulated J Jayalalithaa on the AIADMKs landslide victory in the Tamil Nadu Assembly</t>
        </is>
      </c>
      <c r="B5414" s="2" t="inlineStr">
        <is>
          <t>कांग्रेस अध्यक्ष सोनिया गांधी ने अन्नाद्रमुक प्रमुख जयललिता को तमिलनाडु विधानसभा चुनाव में उनकी पार्टी की जबर्दस्त जीत पर फोन कर बधाई दी है।</t>
        </is>
      </c>
      <c r="C5414" s="2">
        <f>IF(TRIM(A5414)="",0,LEN(TRIM(A5414))-LEN(SUBSTITUTE(TRIM(A5414)," ",""))+1)</f>
        <v/>
      </c>
      <c r="D5414" s="2">
        <f>IF(TRIM(B5414)="",0,LEN(TRIM(B5414))-LEN(SUBSTITUTE(TRIM(B5414)," ",""))+1)</f>
        <v/>
      </c>
      <c r="E5414" s="2">
        <f>C5414-D5414</f>
        <v/>
      </c>
    </row>
    <row r="5415">
      <c r="A5415" s="2" t="inlineStr">
        <is>
          <t>"The writings of Luther began to circulate in Paris in 1519-20.</t>
        </is>
      </c>
      <c r="B5415" s="2" t="inlineStr">
        <is>
          <t>पैरासेल्सस के लेखों का संग्रह १० जिल्दों में ५८९-९१ ई. में बेसल में छापा गया।</t>
        </is>
      </c>
      <c r="C5415" s="2">
        <f>IF(TRIM(A5415)="",0,LEN(TRIM(A5415))-LEN(SUBSTITUTE(TRIM(A5415)," ",""))+1)</f>
        <v/>
      </c>
      <c r="D5415" s="2">
        <f>IF(TRIM(B5415)="",0,LEN(TRIM(B5415))-LEN(SUBSTITUTE(TRIM(B5415)," ",""))+1)</f>
        <v/>
      </c>
      <c r="E5415" s="2">
        <f>C5415-D5415</f>
        <v/>
      </c>
    </row>
    <row r="5416">
      <c r="A5416" s="2" t="inlineStr">
        <is>
          <t>Selja said that this government calls cow as Gaumata, but when this Gaumata falls ill after eating polythene from the garbage, the BJP does not see it.</t>
        </is>
      </c>
      <c r="B5416" s="2" t="inlineStr">
        <is>
          <t>शैलजा ने कहा कि यह सरकार गाय को गौमाता कहती है, लेकिन जब यह गौमाता कचरे से पॉलिथीन खाने के बाद बीमार पड़ जाती है, तो भाजपा इसे नहीं देखती है।</t>
        </is>
      </c>
      <c r="C5416" s="2">
        <f>IF(TRIM(A5416)="",0,LEN(TRIM(A5416))-LEN(SUBSTITUTE(TRIM(A5416)," ",""))+1)</f>
        <v/>
      </c>
      <c r="D5416" s="2">
        <f>IF(TRIM(B5416)="",0,LEN(TRIM(B5416))-LEN(SUBSTITUTE(TRIM(B5416)," ",""))+1)</f>
        <v/>
      </c>
      <c r="E5416" s="2">
        <f>C5416-D5416</f>
        <v/>
      </c>
    </row>
    <row r="5417">
      <c r="A5417" s="2" t="inlineStr">
        <is>
          <t>"The villagers informed the police</t>
        </is>
      </c>
      <c r="B5417" s="2" t="inlineStr">
        <is>
          <t>ग्रामीणों ने पुलिस को सूचना देने के .</t>
        </is>
      </c>
      <c r="C5417" s="2">
        <f>IF(TRIM(A5417)="",0,LEN(TRIM(A5417))-LEN(SUBSTITUTE(TRIM(A5417)," ",""))+1)</f>
        <v/>
      </c>
      <c r="D5417" s="2">
        <f>IF(TRIM(B5417)="",0,LEN(TRIM(B5417))-LEN(SUBSTITUTE(TRIM(B5417)," ",""))+1)</f>
        <v/>
      </c>
      <c r="E5417" s="2">
        <f>C5417-D5417</f>
        <v/>
      </c>
    </row>
    <row r="5418">
      <c r="A5418" s="2" t="inlineStr">
        <is>
          <t>Malaysian pair of Goh Soon Huat and Shevon Jemie Lai defeated the Indian duo in the final.</t>
        </is>
      </c>
      <c r="B5418" s="2" t="inlineStr">
        <is>
          <t>फाइनल में भारतीय जोड़ीदारों का सामना मलेशिया के सून हुआत गोह और शेवोन जेमी लाए के साथ होगा।</t>
        </is>
      </c>
      <c r="C5418" s="2">
        <f>IF(TRIM(A5418)="",0,LEN(TRIM(A5418))-LEN(SUBSTITUTE(TRIM(A5418)," ",""))+1)</f>
        <v/>
      </c>
      <c r="D5418" s="2">
        <f>IF(TRIM(B5418)="",0,LEN(TRIM(B5418))-LEN(SUBSTITUTE(TRIM(B5418)," ",""))+1)</f>
        <v/>
      </c>
      <c r="E5418" s="2">
        <f>C5418-D5418</f>
        <v/>
      </c>
    </row>
    <row r="5419">
      <c r="A5419" s="2" t="inlineStr">
        <is>
          <t>Mount Ruapehu (/rupehu/. Mori: [aph]) is an active stratovolcano at the southern end of the Taupo Volcanic Zone in New Zealand.</t>
        </is>
      </c>
      <c r="B5419" s="2" t="inlineStr">
        <is>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is>
      </c>
      <c r="C5419" s="2">
        <f>IF(TRIM(A5419)="",0,LEN(TRIM(A5419))-LEN(SUBSTITUTE(TRIM(A5419)," ",""))+1)</f>
        <v/>
      </c>
      <c r="D5419" s="2">
        <f>IF(TRIM(B5419)="",0,LEN(TRIM(B5419))-LEN(SUBSTITUTE(TRIM(B5419)," ",""))+1)</f>
        <v/>
      </c>
      <c r="E5419" s="2">
        <f>C5419-D5419</f>
        <v/>
      </c>
    </row>
    <row r="5420">
      <c r="A5420" s="2" t="inlineStr">
        <is>
          <t>"The suspended members were TN Prathapan, Dean Kuriakose, Gaurav Gogoi, Benny Behananm Manickam Tagore, Rajmohan Unnithan and Gurjeet Singh Aujla.</t>
        </is>
      </c>
      <c r="B5420" s="2" t="inlineStr">
        <is>
          <t>निलंबित किए गए कांग्रेस के इन सदस्यों में गौरव गोगोई, टी एन प्रतापन, डीन कुरियाकोस, राजमोहन उन्नीथन, बैनी बहनान, मणिकम टेगोर और गुरजीत सिंह औजला शामिल हैं।</t>
        </is>
      </c>
      <c r="C5420" s="2">
        <f>IF(TRIM(A5420)="",0,LEN(TRIM(A5420))-LEN(SUBSTITUTE(TRIM(A5420)," ",""))+1)</f>
        <v/>
      </c>
      <c r="D5420" s="2">
        <f>IF(TRIM(B5420)="",0,LEN(TRIM(B5420))-LEN(SUBSTITUTE(TRIM(B5420)," ",""))+1)</f>
        <v/>
      </c>
      <c r="E5420" s="2">
        <f>C5420-D5420</f>
        <v/>
      </c>
    </row>
    <row r="5421">
      <c r="A5421" s="2" t="inlineStr">
        <is>
          <t>Rape is not only a crime against the person of a woman, it is a crime against the entire society.</t>
        </is>
      </c>
      <c r="B5421" s="2" t="inlineStr">
        <is>
          <t>उन्होंने कहा है, ''ये सिर्फ महिलाओं के खिलाफ अपराध नहीं है, ये पूरे समाज के खिलाफ अपराध है.</t>
        </is>
      </c>
      <c r="C5421" s="2">
        <f>IF(TRIM(A5421)="",0,LEN(TRIM(A5421))-LEN(SUBSTITUTE(TRIM(A5421)," ",""))+1)</f>
        <v/>
      </c>
      <c r="D5421" s="2">
        <f>IF(TRIM(B5421)="",0,LEN(TRIM(B5421))-LEN(SUBSTITUTE(TRIM(B5421)," ",""))+1)</f>
        <v/>
      </c>
      <c r="E5421" s="2">
        <f>C5421-D5421</f>
        <v/>
      </c>
    </row>
    <row r="5422">
      <c r="A5422" s="2" t="inlineStr">
        <is>
          <t>"Mistry has further alleged that executive trustee Mr Venkataraman, who is on the board of Air Asia and also a shareholder in the company, considered these transactions as non-material and did not encourage further study""."</t>
        </is>
      </c>
      <c r="B5422" s="2" t="inlineStr">
        <is>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is>
      </c>
      <c r="C5422" s="2">
        <f>IF(TRIM(A5422)="",0,LEN(TRIM(A5422))-LEN(SUBSTITUTE(TRIM(A5422)," ",""))+1)</f>
        <v/>
      </c>
      <c r="D5422" s="2">
        <f>IF(TRIM(B5422)="",0,LEN(TRIM(B5422))-LEN(SUBSTITUTE(TRIM(B5422)," ",""))+1)</f>
        <v/>
      </c>
      <c r="E5422" s="2">
        <f>C5422-D5422</f>
        <v/>
      </c>
    </row>
    <row r="5423">
      <c r="A5423" s="2" t="inlineStr">
        <is>
          <t>This news had a lightening effect in the entire jail and all the freedom fighters felt very proud and happy.</t>
        </is>
      </c>
      <c r="B5423" s="2" t="inlineStr">
        <is>
          <t>इस घटना से सारी जेल में एक बिजली सी दौड़ गयी और सभी कैदियों में स्वाभिमान की नवचेतना जागृत हो गयी.</t>
        </is>
      </c>
      <c r="C5423" s="2">
        <f>IF(TRIM(A5423)="",0,LEN(TRIM(A5423))-LEN(SUBSTITUTE(TRIM(A5423)," ",""))+1)</f>
        <v/>
      </c>
      <c r="D5423" s="2">
        <f>IF(TRIM(B5423)="",0,LEN(TRIM(B5423))-LEN(SUBSTITUTE(TRIM(B5423)," ",""))+1)</f>
        <v/>
      </c>
      <c r="E5423" s="2">
        <f>C5423-D5423</f>
        <v/>
      </c>
    </row>
    <row r="5424">
      <c r="A5424" s="2" t="inlineStr">
        <is>
          <t>Once they get the opportunity, quality manpower will come up automatically, and they will get a good scope &amp; countrys requirement will also be fulfilled and so.</t>
        </is>
      </c>
      <c r="B5424" s="2" t="inlineStr">
        <is>
          <t>एक बार अवसर मिलेगा तो जो quality man power है, वो अपने आप ऊपर आएगा, उनको अच्‍छा स्‍कोप मिल जाएगा और देश की जो requirement है, वो requirement पूरी होगी और इसीलिए .</t>
        </is>
      </c>
      <c r="C5424" s="2">
        <f>IF(TRIM(A5424)="",0,LEN(TRIM(A5424))-LEN(SUBSTITUTE(TRIM(A5424)," ",""))+1)</f>
        <v/>
      </c>
      <c r="D5424" s="2">
        <f>IF(TRIM(B5424)="",0,LEN(TRIM(B5424))-LEN(SUBSTITUTE(TRIM(B5424)," ",""))+1)</f>
        <v/>
      </c>
      <c r="E5424" s="2">
        <f>C5424-D5424</f>
        <v/>
      </c>
    </row>
    <row r="5425">
      <c r="A5425" s="2" t="inlineStr">
        <is>
          <t>Or consider the case of a sister in England who very much wanted a child but whose hopes in that regard had not been fulfilled.</t>
        </is>
      </c>
      <c r="B5425" s="2" t="inlineStr">
        <is>
          <t>मिशनरी समझाने की कोशिश करते हैं कि उन्होंने बच्चे क्यों नहीं किए, फिर भी कुछ लोग कहते हैं, “हम दुआ करेंगे कि जल्द आपके बच्चे हों । ”</t>
        </is>
      </c>
      <c r="C5425" s="2">
        <f>IF(TRIM(A5425)="",0,LEN(TRIM(A5425))-LEN(SUBSTITUTE(TRIM(A5425)," ",""))+1)</f>
        <v/>
      </c>
      <c r="D5425" s="2">
        <f>IF(TRIM(B5425)="",0,LEN(TRIM(B5425))-LEN(SUBSTITUTE(TRIM(B5425)," ",""))+1)</f>
        <v/>
      </c>
      <c r="E5425" s="2">
        <f>C5425-D5425</f>
        <v/>
      </c>
    </row>
    <row r="5426">
      <c r="A5426" s="2" t="inlineStr">
        <is>
          <t>Nicholas, an architectural designer, says: Before studying the Bible with Jehovahs Witnesses, I had no spiritual interests.</t>
        </is>
      </c>
      <c r="B5426" s="2" t="inlineStr">
        <is>
          <t>मेरा बस एक ही मकसद था, अपने पेशे में कामयाब होना ।</t>
        </is>
      </c>
      <c r="C5426" s="2">
        <f>IF(TRIM(A5426)="",0,LEN(TRIM(A5426))-LEN(SUBSTITUTE(TRIM(A5426)," ",""))+1)</f>
        <v/>
      </c>
      <c r="D5426" s="2">
        <f>IF(TRIM(B5426)="",0,LEN(TRIM(B5426))-LEN(SUBSTITUTE(TRIM(B5426)," ",""))+1)</f>
        <v/>
      </c>
      <c r="E5426" s="2">
        <f>C5426-D5426</f>
        <v/>
      </c>
    </row>
    <row r="5427">
      <c r="A5427" s="2" t="inlineStr">
        <is>
          <t>It further informed the court that the accused was again arrested from Noida on February 12.</t>
        </is>
      </c>
      <c r="B5427" s="2" t="inlineStr">
        <is>
          <t>उसके बाद उसे 12 फरवरी को नोएडा से गिरफ्तार कर लिया गया</t>
        </is>
      </c>
      <c r="C5427" s="2">
        <f>IF(TRIM(A5427)="",0,LEN(TRIM(A5427))-LEN(SUBSTITUTE(TRIM(A5427)," ",""))+1)</f>
        <v/>
      </c>
      <c r="D5427" s="2">
        <f>IF(TRIM(B5427)="",0,LEN(TRIM(B5427))-LEN(SUBSTITUTE(TRIM(B5427)," ",""))+1)</f>
        <v/>
      </c>
      <c r="E5427" s="2">
        <f>C5427-D5427</f>
        <v/>
      </c>
    </row>
    <row r="5428">
      <c r="A5428" s="2" t="inlineStr">
        <is>
          <t>Prime Minister Narendra Modi, who arrived here today from Mongolia on the last leg of his three-nation tour, held wide-ranging talks with South Korean President Park Geun-hye at Cheong Wae Dae, the office and residence of the President.</t>
        </is>
      </c>
      <c r="B5428" s="2" t="inlineStr">
        <is>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is>
      </c>
      <c r="C5428" s="2">
        <f>IF(TRIM(A5428)="",0,LEN(TRIM(A5428))-LEN(SUBSTITUTE(TRIM(A5428)," ",""))+1)</f>
        <v/>
      </c>
      <c r="D5428" s="2">
        <f>IF(TRIM(B5428)="",0,LEN(TRIM(B5428))-LEN(SUBSTITUTE(TRIM(B5428)," ",""))+1)</f>
        <v/>
      </c>
      <c r="E5428" s="2">
        <f>C5428-D5428</f>
        <v/>
      </c>
    </row>
    <row r="5429">
      <c r="A5429" s="2" t="inlineStr">
        <is>
          <t>Brothers and sisters, India is moving at a rapid pace</t>
        </is>
      </c>
      <c r="B5429" s="2" t="inlineStr">
        <is>
          <t>भाईयों-बहनों भारत बहुत तेज गति से आगे बढ़ रहा है</t>
        </is>
      </c>
      <c r="C5429" s="2">
        <f>IF(TRIM(A5429)="",0,LEN(TRIM(A5429))-LEN(SUBSTITUTE(TRIM(A5429)," ",""))+1)</f>
        <v/>
      </c>
      <c r="D5429" s="2">
        <f>IF(TRIM(B5429)="",0,LEN(TRIM(B5429))-LEN(SUBSTITUTE(TRIM(B5429)," ",""))+1)</f>
        <v/>
      </c>
      <c r="E5429" s="2">
        <f>C5429-D5429</f>
        <v/>
      </c>
    </row>
    <row r="5430">
      <c r="A5430" s="2" t="inlineStr">
        <is>
          <t>"The United Nations received 138 allegations of sexual exploitation and abuse last year and nearly half of them were against the personnel deployed at its peacekeeping and special political missions, a report said on Wednesday.</t>
        </is>
      </c>
      <c r="B5430" s="2" t="inlineStr">
        <is>
          <t>संयुक्त राष्ट्र को पिछले साल यौन उत्पीड़न की 138 शिकायतें मिलीं जिसमें से तकरीबन आधी संयुक्त राष्ट्र शांति मिशनों और विशेष राजनीतिक मिशनों पर भेजे गए कर्मियों के खिलाफ हैं।</t>
        </is>
      </c>
      <c r="C5430" s="2">
        <f>IF(TRIM(A5430)="",0,LEN(TRIM(A5430))-LEN(SUBSTITUTE(TRIM(A5430)," ",""))+1)</f>
        <v/>
      </c>
      <c r="D5430" s="2">
        <f>IF(TRIM(B5430)="",0,LEN(TRIM(B5430))-LEN(SUBSTITUTE(TRIM(B5430)," ",""))+1)</f>
        <v/>
      </c>
      <c r="E5430" s="2">
        <f>C5430-D5430</f>
        <v/>
      </c>
    </row>
    <row r="5431">
      <c r="A5431" s="2" t="inlineStr">
        <is>
          <t>Delta 1 required human intervention for message deposit.</t>
        </is>
      </c>
      <c r="B5431" s="2" t="inlineStr">
        <is>
          <t>डेल्टा 1 को संदेश जमा करने के लिए मानवीय हस्तक्षेप की आवश्यकता थी।</t>
        </is>
      </c>
      <c r="C5431" s="2">
        <f>IF(TRIM(A5431)="",0,LEN(TRIM(A5431))-LEN(SUBSTITUTE(TRIM(A5431)," ",""))+1)</f>
        <v/>
      </c>
      <c r="D5431" s="2">
        <f>IF(TRIM(B5431)="",0,LEN(TRIM(B5431))-LEN(SUBSTITUTE(TRIM(B5431)," ",""))+1)</f>
        <v/>
      </c>
      <c r="E5431" s="2">
        <f>C5431-D5431</f>
        <v/>
      </c>
    </row>
    <row r="5432">
      <c r="A5432" s="2" t="inlineStr">
        <is>
          <t>But the truth is not altered by these decisions the truth is eternal, unchanging. even god cannot negate it.</t>
        </is>
      </c>
      <c r="B5432" s="2" t="inlineStr">
        <is>
          <t>लेकिन इन फैसलों से सच नहीं बदलता है, सच तो अटल और अजर-अमर है, जिसे भगवान भी नकार नहीं सकते हैं.</t>
        </is>
      </c>
      <c r="C5432" s="2">
        <f>IF(TRIM(A5432)="",0,LEN(TRIM(A5432))-LEN(SUBSTITUTE(TRIM(A5432)," ",""))+1)</f>
        <v/>
      </c>
      <c r="D5432" s="2">
        <f>IF(TRIM(B5432)="",0,LEN(TRIM(B5432))-LEN(SUBSTITUTE(TRIM(B5432)," ",""))+1)</f>
        <v/>
      </c>
      <c r="E5432" s="2">
        <f>C5432-D5432</f>
        <v/>
      </c>
    </row>
    <row r="5433">
      <c r="A5433" s="2" t="inlineStr">
        <is>
          <t>Rhea, Showik and Sushant were directors in the company.</t>
        </is>
      </c>
      <c r="B5433" s="2" t="inlineStr">
        <is>
          <t>इस फर्म में रिया और सुशांत दोनों डायरेक्टर थे।</t>
        </is>
      </c>
      <c r="C5433" s="2">
        <f>IF(TRIM(A5433)="",0,LEN(TRIM(A5433))-LEN(SUBSTITUTE(TRIM(A5433)," ",""))+1)</f>
        <v/>
      </c>
      <c r="D5433" s="2">
        <f>IF(TRIM(B5433)="",0,LEN(TRIM(B5433))-LEN(SUBSTITUTE(TRIM(B5433)," ",""))+1)</f>
        <v/>
      </c>
      <c r="E5433" s="2">
        <f>C5433-D5433</f>
        <v/>
      </c>
    </row>
    <row r="5434">
      <c r="A5434" s="2" t="inlineStr">
        <is>
          <t>"There are two kinds of waste.</t>
        </is>
      </c>
      <c r="B5434" s="2" t="inlineStr">
        <is>
          <t>कचरा दो प्रकार का होता है।</t>
        </is>
      </c>
      <c r="C5434" s="2">
        <f>IF(TRIM(A5434)="",0,LEN(TRIM(A5434))-LEN(SUBSTITUTE(TRIM(A5434)," ",""))+1)</f>
        <v/>
      </c>
      <c r="D5434" s="2">
        <f>IF(TRIM(B5434)="",0,LEN(TRIM(B5434))-LEN(SUBSTITUTE(TRIM(B5434)," ",""))+1)</f>
        <v/>
      </c>
      <c r="E5434" s="2">
        <f>C5434-D5434</f>
        <v/>
      </c>
    </row>
    <row r="5435">
      <c r="A5435" s="2" t="inlineStr">
        <is>
          <t>After his arrest in January 1932, Subhas Chandra was lodged in a small jail in Seoni, an obscure place in Central Provinces.</t>
        </is>
      </c>
      <c r="B5435" s="2" t="inlineStr">
        <is>
          <t>जनवरी, 1932 में, गिरफ्तारी के बाद सुभाष चन्द्र को मध्य प्रांत के एक अनजान स्थान सिवनी की छोटी-सी जेल में रखा गया।</t>
        </is>
      </c>
      <c r="C5435" s="2">
        <f>IF(TRIM(A5435)="",0,LEN(TRIM(A5435))-LEN(SUBSTITUTE(TRIM(A5435)," ",""))+1)</f>
        <v/>
      </c>
      <c r="D5435" s="2">
        <f>IF(TRIM(B5435)="",0,LEN(TRIM(B5435))-LEN(SUBSTITUTE(TRIM(B5435)," ",""))+1)</f>
        <v/>
      </c>
      <c r="E5435" s="2">
        <f>C5435-D5435</f>
        <v/>
      </c>
    </row>
    <row r="5436">
      <c r="A5436" s="2" t="inlineStr">
        <is>
          <t>Prime Minister Narendra Modi is on a two-day visit of Uttar Pradesh.</t>
        </is>
      </c>
      <c r="B5436" s="2" t="inlineStr">
        <is>
          <t>मोनाको के राष्ट्र प्रमुख प्रिंस अल्बर्ट द्वितीय भारत के दौरे पर हैं.</t>
        </is>
      </c>
      <c r="C5436" s="2">
        <f>IF(TRIM(A5436)="",0,LEN(TRIM(A5436))-LEN(SUBSTITUTE(TRIM(A5436)," ",""))+1)</f>
        <v/>
      </c>
      <c r="D5436" s="2">
        <f>IF(TRIM(B5436)="",0,LEN(TRIM(B5436))-LEN(SUBSTITUTE(TRIM(B5436)," ",""))+1)</f>
        <v/>
      </c>
      <c r="E5436" s="2">
        <f>C5436-D5436</f>
        <v/>
      </c>
    </row>
    <row r="5437">
      <c r="A5437" s="2" t="inlineStr">
        <is>
          <t>One of the MoUs between Indian Space Research Organisation (ISRO) and Japan Aerospace Exploration Agency (JAXA) concerned cooperation in outer space in satellite navigation and planetary exploration.</t>
        </is>
      </c>
      <c r="B5437" s="2" t="inlineStr">
        <is>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is>
      </c>
      <c r="C5437" s="2">
        <f>IF(TRIM(A5437)="",0,LEN(TRIM(A5437))-LEN(SUBSTITUTE(TRIM(A5437)," ",""))+1)</f>
        <v/>
      </c>
      <c r="D5437" s="2">
        <f>IF(TRIM(B5437)="",0,LEN(TRIM(B5437))-LEN(SUBSTITUTE(TRIM(B5437)," ",""))+1)</f>
        <v/>
      </c>
      <c r="E5437" s="2">
        <f>C5437-D5437</f>
        <v/>
      </c>
    </row>
    <row r="5438">
      <c r="A5438" s="2" t="inlineStr">
        <is>
          <t>Development of inundation based flood forecast system.</t>
        </is>
      </c>
      <c r="B5438" s="2" t="inlineStr">
        <is>
          <t>बाढ़ पूर्वानुमान प्रणाली पर आधारित जलप्लावन का विकास करना।</t>
        </is>
      </c>
      <c r="C5438" s="2">
        <f>IF(TRIM(A5438)="",0,LEN(TRIM(A5438))-LEN(SUBSTITUTE(TRIM(A5438)," ",""))+1)</f>
        <v/>
      </c>
      <c r="D5438" s="2">
        <f>IF(TRIM(B5438)="",0,LEN(TRIM(B5438))-LEN(SUBSTITUTE(TRIM(B5438)," ",""))+1)</f>
        <v/>
      </c>
      <c r="E5438" s="2">
        <f>C5438-D5438</f>
        <v/>
      </c>
    </row>
    <row r="5439">
      <c r="A5439" s="2" t="inlineStr">
        <is>
          <t>"""Humble tribute to the great Saint Guru Ravidas Ji on his birth anniversary."</t>
        </is>
      </c>
      <c r="B5439" s="2" t="inlineStr">
        <is>
          <t>उन्होंने कहा कि परम पूज्य संत रविदास जी को उनकी जयंती पर कोटि-कोटि नमन।</t>
        </is>
      </c>
      <c r="C5439" s="2">
        <f>IF(TRIM(A5439)="",0,LEN(TRIM(A5439))-LEN(SUBSTITUTE(TRIM(A5439)," ",""))+1)</f>
        <v/>
      </c>
      <c r="D5439" s="2">
        <f>IF(TRIM(B5439)="",0,LEN(TRIM(B5439))-LEN(SUBSTITUTE(TRIM(B5439)," ",""))+1)</f>
        <v/>
      </c>
      <c r="E5439" s="2">
        <f>C5439-D5439</f>
        <v/>
      </c>
    </row>
    <row r="5440">
      <c r="A5440" s="2" t="inlineStr">
        <is>
          <t>SHRI KULDEEP SINGH CHAHAR, DEPUTY COMMANDANT, 182 BN, CRPF, SHEEP COMPLEX, PULWAMA, (J&amp;K)</t>
        </is>
      </c>
      <c r="B5440" s="2" t="inlineStr">
        <is>
          <t>ये हैं चेन्‍नई सेंट्रल, चेन्‍नई एगमोर, मदुरै तिरुचिरापल्‍ली, सेलम तिरुनेलवेली, विल्‍लुपुरम, करूर, तिरुपूर, इरोड़ और कोयम्‍बटूर स्‍टेशन।</t>
        </is>
      </c>
      <c r="C5440" s="2">
        <f>IF(TRIM(A5440)="",0,LEN(TRIM(A5440))-LEN(SUBSTITUTE(TRIM(A5440)," ",""))+1)</f>
        <v/>
      </c>
      <c r="D5440" s="2">
        <f>IF(TRIM(B5440)="",0,LEN(TRIM(B5440))-LEN(SUBSTITUTE(TRIM(B5440)," ",""))+1)</f>
        <v/>
      </c>
      <c r="E5440" s="2">
        <f>C5440-D5440</f>
        <v/>
      </c>
    </row>
    <row r="5441">
      <c r="A5441" s="2" t="inlineStr">
        <is>
          <t>It is expected that there would be an increase in involvement and participation from the Canadian industry in Indias ambitious National Highways and the Expressways Development Project.</t>
        </is>
      </c>
      <c r="B5441" s="2" t="inlineStr">
        <is>
          <t>ऐसी संभावना है कि भारत की महत्वाकांक्षी राष्‍ट्रीय राजमार्ग और एक्‍सप्रेस-वे विकास परियोजनाओं में कनाडाई उद्योग की भागीदारी बढ़ेगी।</t>
        </is>
      </c>
      <c r="C5441" s="2">
        <f>IF(TRIM(A5441)="",0,LEN(TRIM(A5441))-LEN(SUBSTITUTE(TRIM(A5441)," ",""))+1)</f>
        <v/>
      </c>
      <c r="D5441" s="2">
        <f>IF(TRIM(B5441)="",0,LEN(TRIM(B5441))-LEN(SUBSTITUTE(TRIM(B5441)," ",""))+1)</f>
        <v/>
      </c>
      <c r="E5441" s="2">
        <f>C5441-D5441</f>
        <v/>
      </c>
    </row>
    <row r="5442">
      <c r="A5442" s="2" t="inlineStr">
        <is>
          <t>I dont know why they remained silent.</t>
        </is>
      </c>
      <c r="B5442" s="2" t="inlineStr">
        <is>
          <t>पर पता नहीं क्यों वो भी चुप हैं….</t>
        </is>
      </c>
      <c r="C5442" s="2">
        <f>IF(TRIM(A5442)="",0,LEN(TRIM(A5442))-LEN(SUBSTITUTE(TRIM(A5442)," ",""))+1)</f>
        <v/>
      </c>
      <c r="D5442" s="2">
        <f>IF(TRIM(B5442)="",0,LEN(TRIM(B5442))-LEN(SUBSTITUTE(TRIM(B5442)," ",""))+1)</f>
        <v/>
      </c>
      <c r="E5442" s="2">
        <f>C5442-D5442</f>
        <v/>
      </c>
    </row>
    <row r="5443">
      <c r="A5443" s="2" t="inlineStr">
        <is>
          <t>He later became a legislator.</t>
        </is>
      </c>
      <c r="B5443" s="2" t="inlineStr">
        <is>
          <t>इसके बाद विधायक भी बने.</t>
        </is>
      </c>
      <c r="C5443" s="2">
        <f>IF(TRIM(A5443)="",0,LEN(TRIM(A5443))-LEN(SUBSTITUTE(TRIM(A5443)," ",""))+1)</f>
        <v/>
      </c>
      <c r="D5443" s="2">
        <f>IF(TRIM(B5443)="",0,LEN(TRIM(B5443))-LEN(SUBSTITUTE(TRIM(B5443)," ",""))+1)</f>
        <v/>
      </c>
      <c r="E5443" s="2">
        <f>C5443-D5443</f>
        <v/>
      </c>
    </row>
    <row r="5444">
      <c r="A5444" s="2" t="inlineStr">
        <is>
          <t>A versatile genius Sri Jayachamaraja was also an outstanding writer and impressive speaker.</t>
        </is>
      </c>
      <c r="B5444" s="2" t="inlineStr">
        <is>
          <t>उपराष्ट्रपति ने श्री जय चामराजा वाडियार को बहुमुखी प्रतिभा का धनी बताया जो आजीवन जिज्ञासु रहे और ज्ञानार्जन करते रहे।</t>
        </is>
      </c>
      <c r="C5444" s="2">
        <f>IF(TRIM(A5444)="",0,LEN(TRIM(A5444))-LEN(SUBSTITUTE(TRIM(A5444)," ",""))+1)</f>
        <v/>
      </c>
      <c r="D5444" s="2">
        <f>IF(TRIM(B5444)="",0,LEN(TRIM(B5444))-LEN(SUBSTITUTE(TRIM(B5444)," ",""))+1)</f>
        <v/>
      </c>
      <c r="E5444" s="2">
        <f>C5444-D5444</f>
        <v/>
      </c>
    </row>
    <row r="5445">
      <c r="A5445" s="2" t="inlineStr">
        <is>
          <t>Speaking to PTI, a government source said India is always open to discuss and resolve concerns Pakistan have over its projects under Indus Waters Treaty (IWT) bilaterally.</t>
        </is>
      </c>
      <c r="B5445" s="2" t="inlineStr">
        <is>
          <t>सरकार के एक सूत्र ने कहा कि भारत सिंधु जल संधि के तहत परियोजनाओं को लेकर पाकिस्तान की चिंताओं पर चर्चा करने और उनका समाधान करने को सदा तैयार है।</t>
        </is>
      </c>
      <c r="C5445" s="2">
        <f>IF(TRIM(A5445)="",0,LEN(TRIM(A5445))-LEN(SUBSTITUTE(TRIM(A5445)," ",""))+1)</f>
        <v/>
      </c>
      <c r="D5445" s="2">
        <f>IF(TRIM(B5445)="",0,LEN(TRIM(B5445))-LEN(SUBSTITUTE(TRIM(B5445)," ",""))+1)</f>
        <v/>
      </c>
      <c r="E5445" s="2">
        <f>C5445-D5445</f>
        <v/>
      </c>
    </row>
    <row r="5446">
      <c r="A5446" s="2" t="inlineStr">
        <is>
          <t>So far no action has been taken by the authorities.</t>
        </is>
      </c>
      <c r="B5446" s="2" t="inlineStr">
        <is>
          <t>इसके बाद भी पदाधिकारियों ने किसी तरह की कार्रवाई नहीं की।</t>
        </is>
      </c>
      <c r="C5446" s="2">
        <f>IF(TRIM(A5446)="",0,LEN(TRIM(A5446))-LEN(SUBSTITUTE(TRIM(A5446)," ",""))+1)</f>
        <v/>
      </c>
      <c r="D5446" s="2">
        <f>IF(TRIM(B5446)="",0,LEN(TRIM(B5446))-LEN(SUBSTITUTE(TRIM(B5446)," ",""))+1)</f>
        <v/>
      </c>
      <c r="E5446" s="2">
        <f>C5446-D5446</f>
        <v/>
      </c>
    </row>
    <row r="5447">
      <c r="A5447" s="2" t="inlineStr">
        <is>
          <t>Pakistan had won the first Test by seven wickets.</t>
        </is>
      </c>
      <c r="B5447" s="2" t="inlineStr">
        <is>
          <t>पाक ने पहला टेस्ट सात विकेट से जीता</t>
        </is>
      </c>
      <c r="C5447" s="2">
        <f>IF(TRIM(A5447)="",0,LEN(TRIM(A5447))-LEN(SUBSTITUTE(TRIM(A5447)," ",""))+1)</f>
        <v/>
      </c>
      <c r="D5447" s="2">
        <f>IF(TRIM(B5447)="",0,LEN(TRIM(B5447))-LEN(SUBSTITUTE(TRIM(B5447)," ",""))+1)</f>
        <v/>
      </c>
      <c r="E5447" s="2">
        <f>C5447-D5447</f>
        <v/>
      </c>
    </row>
    <row r="5448">
      <c r="A5448" s="2" t="inlineStr">
        <is>
          <t>Let the facts speak for themselves.</t>
        </is>
      </c>
      <c r="B5448" s="2" t="inlineStr">
        <is>
          <t>पिछले दस सालों की ही बात लीजिए ।</t>
        </is>
      </c>
      <c r="C5448" s="2">
        <f>IF(TRIM(A5448)="",0,LEN(TRIM(A5448))-LEN(SUBSTITUTE(TRIM(A5448)," ",""))+1)</f>
        <v/>
      </c>
      <c r="D5448" s="2">
        <f>IF(TRIM(B5448)="",0,LEN(TRIM(B5448))-LEN(SUBSTITUTE(TRIM(B5448)," ",""))+1)</f>
        <v/>
      </c>
      <c r="E5448" s="2">
        <f>C5448-D5448</f>
        <v/>
      </c>
    </row>
    <row r="5449">
      <c r="A5449" s="2" t="inlineStr">
        <is>
          <t>11 runs come off the 5th over bowled by Shardul Thakur.</t>
        </is>
      </c>
      <c r="B5449" s="2" t="inlineStr">
        <is>
          <t>शार्दुल ठाकुर के पहले ओवर से कुल 4 रन आए।</t>
        </is>
      </c>
      <c r="C5449" s="2">
        <f>IF(TRIM(A5449)="",0,LEN(TRIM(A5449))-LEN(SUBSTITUTE(TRIM(A5449)," ",""))+1)</f>
        <v/>
      </c>
      <c r="D5449" s="2">
        <f>IF(TRIM(B5449)="",0,LEN(TRIM(B5449))-LEN(SUBSTITUTE(TRIM(B5449)," ",""))+1)</f>
        <v/>
      </c>
      <c r="E5449" s="2">
        <f>C5449-D5449</f>
        <v/>
      </c>
    </row>
    <row r="5450">
      <c r="A5450" s="2" t="inlineStr">
        <is>
          <t>"The early stage of gum disease is called gingivitis.</t>
        </is>
      </c>
      <c r="B5450" s="2" t="inlineStr">
        <is>
          <t>मसूड़ों की बीमारी की पहली अवस्था को जिंजिवाइटिस कहते हैं.</t>
        </is>
      </c>
      <c r="C5450" s="2">
        <f>IF(TRIM(A5450)="",0,LEN(TRIM(A5450))-LEN(SUBSTITUTE(TRIM(A5450)," ",""))+1)</f>
        <v/>
      </c>
      <c r="D5450" s="2">
        <f>IF(TRIM(B5450)="",0,LEN(TRIM(B5450))-LEN(SUBSTITUTE(TRIM(B5450)," ",""))+1)</f>
        <v/>
      </c>
      <c r="E5450" s="2">
        <f>C5450-D5450</f>
        <v/>
      </c>
    </row>
    <row r="5451">
      <c r="A5451" s="2" t="inlineStr">
        <is>
          <t>Chris Gayle named in Windies ODI squad to face Team India</t>
        </is>
      </c>
      <c r="B5451" s="2" t="inlineStr">
        <is>
          <t>क्रिकेट / भारत के खिलाफ वनडे के लिए विंडीज की टीम घोषित, क्रिस गेल की वापसी</t>
        </is>
      </c>
      <c r="C5451" s="2">
        <f>IF(TRIM(A5451)="",0,LEN(TRIM(A5451))-LEN(SUBSTITUTE(TRIM(A5451)," ",""))+1)</f>
        <v/>
      </c>
      <c r="D5451" s="2">
        <f>IF(TRIM(B5451)="",0,LEN(TRIM(B5451))-LEN(SUBSTITUTE(TRIM(B5451)," ",""))+1)</f>
        <v/>
      </c>
      <c r="E5451" s="2">
        <f>C5451-D5451</f>
        <v/>
      </c>
    </row>
    <row r="5452">
      <c r="A5452" s="2" t="inlineStr">
        <is>
          <t>to trespassers - LRB - when granted as a temporary expedient - RRB -.</t>
        </is>
      </c>
      <c r="B5452" s="2" t="inlineStr">
        <is>
          <t>जो लोग परवानगी के बिना रास्ते से जाते है (जब वह रास्ता थोडे समय के लिए खुला किया जत है.</t>
        </is>
      </c>
      <c r="C5452" s="2">
        <f>IF(TRIM(A5452)="",0,LEN(TRIM(A5452))-LEN(SUBSTITUTE(TRIM(A5452)," ",""))+1)</f>
        <v/>
      </c>
      <c r="D5452" s="2">
        <f>IF(TRIM(B5452)="",0,LEN(TRIM(B5452))-LEN(SUBSTITUTE(TRIM(B5452)," ",""))+1)</f>
        <v/>
      </c>
      <c r="E5452" s="2">
        <f>C5452-D5452</f>
        <v/>
      </c>
    </row>
    <row r="5453">
      <c r="A5453" s="2" t="inlineStr">
        <is>
          <t>I dont have the time.</t>
        </is>
      </c>
      <c r="B5453" s="2" t="inlineStr">
        <is>
          <t>समय भी नहीं है मेरे पास.</t>
        </is>
      </c>
      <c r="C5453" s="2">
        <f>IF(TRIM(A5453)="",0,LEN(TRIM(A5453))-LEN(SUBSTITUTE(TRIM(A5453)," ",""))+1)</f>
        <v/>
      </c>
      <c r="D5453" s="2">
        <f>IF(TRIM(B5453)="",0,LEN(TRIM(B5453))-LEN(SUBSTITUTE(TRIM(B5453)," ",""))+1)</f>
        <v/>
      </c>
      <c r="E5453" s="2">
        <f>C5453-D5453</f>
        <v/>
      </c>
    </row>
    <row r="5454">
      <c r="A5454" s="2" t="inlineStr">
        <is>
          <t>Military bases and the accumulation of arms around us have caused us concern and focussed attention on the need for constant vigil.</t>
        </is>
      </c>
      <c r="B5454" s="2" t="inlineStr">
        <is>
          <t>सैनिक अड्डों और हमारे चारों ओर हो रहे अस्त्र-शस्त्रों के संग्रह से हमें चिन्ता है और हमें लगातार मुस्तैद रहने की आवश्यकता है।</t>
        </is>
      </c>
      <c r="C5454" s="2">
        <f>IF(TRIM(A5454)="",0,LEN(TRIM(A5454))-LEN(SUBSTITUTE(TRIM(A5454)," ",""))+1)</f>
        <v/>
      </c>
      <c r="D5454" s="2">
        <f>IF(TRIM(B5454)="",0,LEN(TRIM(B5454))-LEN(SUBSTITUTE(TRIM(B5454)," ",""))+1)</f>
        <v/>
      </c>
      <c r="E5454" s="2">
        <f>C5454-D5454</f>
        <v/>
      </c>
    </row>
    <row r="5455">
      <c r="A5455" s="2" t="inlineStr">
        <is>
          <t>"The Finance Minister pointed out that after completion of the fiscal deficit consolidation programme, the Government would now focus on Debt consolidation.</t>
        </is>
      </c>
      <c r="B5455" s="2" t="inlineStr">
        <is>
          <t>वित्त मंत्री ने इस ओर ध्यान दिलाया कि राजकोषीय घाटा समेकन कार्यक्रम के पूरा हो जाने के बाद सरकार अब ण समेकन पर फोकस करेगी।</t>
        </is>
      </c>
      <c r="C5455" s="2">
        <f>IF(TRIM(A5455)="",0,LEN(TRIM(A5455))-LEN(SUBSTITUTE(TRIM(A5455)," ",""))+1)</f>
        <v/>
      </c>
      <c r="D5455" s="2">
        <f>IF(TRIM(B5455)="",0,LEN(TRIM(B5455))-LEN(SUBSTITUTE(TRIM(B5455)," ",""))+1)</f>
        <v/>
      </c>
      <c r="E5455" s="2">
        <f>C5455-D5455</f>
        <v/>
      </c>
    </row>
    <row r="5456">
      <c r="A5456" s="2" t="inlineStr">
        <is>
          <t>But the problem has not been solved.</t>
        </is>
      </c>
      <c r="B5456" s="2" t="inlineStr">
        <is>
          <t>लेकिन समस्या का समाधान नहीं किया गया है।</t>
        </is>
      </c>
      <c r="C5456" s="2">
        <f>IF(TRIM(A5456)="",0,LEN(TRIM(A5456))-LEN(SUBSTITUTE(TRIM(A5456)," ",""))+1)</f>
        <v/>
      </c>
      <c r="D5456" s="2">
        <f>IF(TRIM(B5456)="",0,LEN(TRIM(B5456))-LEN(SUBSTITUTE(TRIM(B5456)," ",""))+1)</f>
        <v/>
      </c>
      <c r="E5456" s="2">
        <f>C5456-D5456</f>
        <v/>
      </c>
    </row>
    <row r="5457">
      <c r="A5457" s="2" t="inlineStr">
        <is>
          <t>Financial Times printed this picture</t>
        </is>
      </c>
      <c r="B5457" s="2" t="inlineStr">
        <is>
          <t>फ़िनान्शियल टाइम्स ने इस तस्वीर को छापा था,</t>
        </is>
      </c>
      <c r="C5457" s="2">
        <f>IF(TRIM(A5457)="",0,LEN(TRIM(A5457))-LEN(SUBSTITUTE(TRIM(A5457)," ",""))+1)</f>
        <v/>
      </c>
      <c r="D5457" s="2">
        <f>IF(TRIM(B5457)="",0,LEN(TRIM(B5457))-LEN(SUBSTITUTE(TRIM(B5457)," ",""))+1)</f>
        <v/>
      </c>
      <c r="E5457" s="2">
        <f>C5457-D5457</f>
        <v/>
      </c>
    </row>
    <row r="5458">
      <c r="A5458" s="2" t="inlineStr">
        <is>
          <t>That peace, in turn, helped to guard their hearts and mental powers.</t>
        </is>
      </c>
      <c r="B5458" s="2" t="inlineStr">
        <is>
          <t>उस शांति ने उनके दिलो - दिमाग की हिफाज़त की और वे सही तरह से सोच पाए ।</t>
        </is>
      </c>
      <c r="C5458" s="2">
        <f>IF(TRIM(A5458)="",0,LEN(TRIM(A5458))-LEN(SUBSTITUTE(TRIM(A5458)," ",""))+1)</f>
        <v/>
      </c>
      <c r="D5458" s="2">
        <f>IF(TRIM(B5458)="",0,LEN(TRIM(B5458))-LEN(SUBSTITUTE(TRIM(B5458)," ",""))+1)</f>
        <v/>
      </c>
      <c r="E5458" s="2">
        <f>C5458-D5458</f>
        <v/>
      </c>
    </row>
    <row r="5459">
      <c r="A5459" s="2" t="inlineStr">
        <is>
          <t>He supports Congress Party's ideology.</t>
        </is>
      </c>
      <c r="B5459" s="2" t="inlineStr">
        <is>
          <t>"वह कांग्रेस पार्टी की विचारधारा का समर्थन करते हैं।</t>
        </is>
      </c>
      <c r="C5459" s="2">
        <f>IF(TRIM(A5459)="",0,LEN(TRIM(A5459))-LEN(SUBSTITUTE(TRIM(A5459)," ",""))+1)</f>
        <v/>
      </c>
      <c r="D5459" s="2">
        <f>IF(TRIM(B5459)="",0,LEN(TRIM(B5459))-LEN(SUBSTITUTE(TRIM(B5459)," ",""))+1)</f>
        <v/>
      </c>
      <c r="E5459" s="2">
        <f>C5459-D5459</f>
        <v/>
      </c>
    </row>
    <row r="5460">
      <c r="A5460" s="2" t="inlineStr">
        <is>
          <t>Blue Dart has uplifted medical supplies of around 114 tons from Guangzhou and Shanghai and 24 tons from Hong Kong, starting 14th April upto 5th May 2020.</t>
        </is>
      </c>
      <c r="B5460" s="2" t="inlineStr">
        <is>
          <t>14 अप्रैल से लेकर 5 मई 2020 तक ब्लू डार्ट ने गुआंगझू और शंघाई से लगभग 114 टन और हॉन्ग कॉन्ग से 24 टन चिकित्सा सामग्री का परिवहन किया है।</t>
        </is>
      </c>
      <c r="C5460" s="2">
        <f>IF(TRIM(A5460)="",0,LEN(TRIM(A5460))-LEN(SUBSTITUTE(TRIM(A5460)," ",""))+1)</f>
        <v/>
      </c>
      <c r="D5460" s="2">
        <f>IF(TRIM(B5460)="",0,LEN(TRIM(B5460))-LEN(SUBSTITUTE(TRIM(B5460)," ",""))+1)</f>
        <v/>
      </c>
      <c r="E5460" s="2">
        <f>C5460-D5460</f>
        <v/>
      </c>
    </row>
    <row r="5461">
      <c r="A5461" s="2" t="inlineStr">
        <is>
          <t>"There are three MPs also on the Board.</t>
        </is>
      </c>
      <c r="B5461" s="2" t="inlineStr">
        <is>
          <t>बोर्ड में तीन सांसद भी हैं।</t>
        </is>
      </c>
      <c r="C5461" s="2">
        <f>IF(TRIM(A5461)="",0,LEN(TRIM(A5461))-LEN(SUBSTITUTE(TRIM(A5461)," ",""))+1)</f>
        <v/>
      </c>
      <c r="D5461" s="2">
        <f>IF(TRIM(B5461)="",0,LEN(TRIM(B5461))-LEN(SUBSTITUTE(TRIM(B5461)," ",""))+1)</f>
        <v/>
      </c>
      <c r="E5461" s="2">
        <f>C5461-D5461</f>
        <v/>
      </c>
    </row>
    <row r="5462">
      <c r="A5462" s="2" t="inlineStr">
        <is>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is>
      </c>
      <c r="B5462" s="2" t="inlineStr">
        <is>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is>
      </c>
      <c r="C5462" s="2">
        <f>IF(TRIM(A5462)="",0,LEN(TRIM(A5462))-LEN(SUBSTITUTE(TRIM(A5462)," ",""))+1)</f>
        <v/>
      </c>
      <c r="D5462" s="2">
        <f>IF(TRIM(B5462)="",0,LEN(TRIM(B5462))-LEN(SUBSTITUTE(TRIM(B5462)," ",""))+1)</f>
        <v/>
      </c>
      <c r="E5462" s="2">
        <f>C5462-D5462</f>
        <v/>
      </c>
    </row>
    <row r="5463">
      <c r="A5463" s="2" t="inlineStr">
        <is>
          <t>He was admitted to the local Community Health Centre.</t>
        </is>
      </c>
      <c r="B5463" s="2" t="inlineStr">
        <is>
          <t>उसे कुम्हेर के सामुदायिक स्वास्थ्य केंद्र पर भर्ती कराया जहां।</t>
        </is>
      </c>
      <c r="C5463" s="2">
        <f>IF(TRIM(A5463)="",0,LEN(TRIM(A5463))-LEN(SUBSTITUTE(TRIM(A5463)," ",""))+1)</f>
        <v/>
      </c>
      <c r="D5463" s="2">
        <f>IF(TRIM(B5463)="",0,LEN(TRIM(B5463))-LEN(SUBSTITUTE(TRIM(B5463)," ",""))+1)</f>
        <v/>
      </c>
      <c r="E5463" s="2">
        <f>C5463-D5463</f>
        <v/>
      </c>
    </row>
    <row r="5464">
      <c r="A5464" s="2" t="inlineStr">
        <is>
          <t>He also expressed satisfaction that he and some of his contemporaries got an opportunity to be a part of this exercise, if not wholly, at least in a very small measure.</t>
        </is>
      </c>
      <c r="B5464" s="2" t="inlineStr">
        <is>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is>
      </c>
      <c r="C5464" s="2">
        <f>IF(TRIM(A5464)="",0,LEN(TRIM(A5464))-LEN(SUBSTITUTE(TRIM(A5464)," ",""))+1)</f>
        <v/>
      </c>
      <c r="D5464" s="2">
        <f>IF(TRIM(B5464)="",0,LEN(TRIM(B5464))-LEN(SUBSTITUTE(TRIM(B5464)," ",""))+1)</f>
        <v/>
      </c>
      <c r="E5464" s="2">
        <f>C5464-D5464</f>
        <v/>
      </c>
    </row>
    <row r="5465">
      <c r="A5465" s="2" t="inlineStr">
        <is>
          <t>In fact, its for the first time in the history of the RBI that a policy panel decided the interest rate policy.</t>
        </is>
      </c>
      <c r="B5465" s="2" t="inlineStr">
        <is>
          <t>आरबीआई की यह पहली ऐसी नीति रही जिसमें मौद्रिक नीति कमेटी ने दर तय की।</t>
        </is>
      </c>
      <c r="C5465" s="2">
        <f>IF(TRIM(A5465)="",0,LEN(TRIM(A5465))-LEN(SUBSTITUTE(TRIM(A5465)," ",""))+1)</f>
        <v/>
      </c>
      <c r="D5465" s="2">
        <f>IF(TRIM(B5465)="",0,LEN(TRIM(B5465))-LEN(SUBSTITUTE(TRIM(B5465)," ",""))+1)</f>
        <v/>
      </c>
      <c r="E5465" s="2">
        <f>C5465-D5465</f>
        <v/>
      </c>
    </row>
    <row r="5466">
      <c r="A5466" s="2" t="inlineStr">
        <is>
          <t>Rashid, who was a legislator from the Langate Assembly seat in north Kashmir, is the first mainstream politician to have been arrested by the NIA in the case.</t>
        </is>
      </c>
      <c r="B5466" s="2" t="inlineStr">
        <is>
          <t>उत्तर कश्मीर में लंगेट विधानसभा सीट से विधायक रह चुके राशिद मुख्यधारा के पहले राजनेता हैं जिन्हें एनआईए ने मामले में गिरफ्तार किया है।</t>
        </is>
      </c>
      <c r="C5466" s="2">
        <f>IF(TRIM(A5466)="",0,LEN(TRIM(A5466))-LEN(SUBSTITUTE(TRIM(A5466)," ",""))+1)</f>
        <v/>
      </c>
      <c r="D5466" s="2">
        <f>IF(TRIM(B5466)="",0,LEN(TRIM(B5466))-LEN(SUBSTITUTE(TRIM(B5466)," ",""))+1)</f>
        <v/>
      </c>
      <c r="E5466" s="2">
        <f>C5466-D5466</f>
        <v/>
      </c>
    </row>
    <row r="5467">
      <c r="A5467" s="2" t="inlineStr">
        <is>
          <t>"The JV company, Tata Motors (Thailand) Ltd (TMTL) was formed between the two in December 2006</t>
        </is>
      </c>
      <c r="B5467" s="2" t="inlineStr">
        <is>
          <t>(टीएमटीएल) को इन दोनों कंपनियों ने दिसंबर, 2006 में बनाया था।</t>
        </is>
      </c>
      <c r="C5467" s="2">
        <f>IF(TRIM(A5467)="",0,LEN(TRIM(A5467))-LEN(SUBSTITUTE(TRIM(A5467)," ",""))+1)</f>
        <v/>
      </c>
      <c r="D5467" s="2">
        <f>IF(TRIM(B5467)="",0,LEN(TRIM(B5467))-LEN(SUBSTITUTE(TRIM(B5467)," ",""))+1)</f>
        <v/>
      </c>
      <c r="E5467" s="2">
        <f>C5467-D5467</f>
        <v/>
      </c>
    </row>
    <row r="5468">
      <c r="A5468" s="2" t="inlineStr">
        <is>
          <t>"The information would be transferred into this new weird place, where we could never observe or interact with it, but technically it would not be lost.</t>
        </is>
      </c>
      <c r="B5468" s="2" t="inlineStr">
        <is>
          <t>जानकारी इस नए अजीब जगह है, जहां हम देख या उसके साथ सहभागिता नहीं कर सकता था में हस्तांतरित किया जाएगा, लेकिन तकनीकी रूप से यह खो नहीं किया जाएगा।</t>
        </is>
      </c>
      <c r="C5468" s="2">
        <f>IF(TRIM(A5468)="",0,LEN(TRIM(A5468))-LEN(SUBSTITUTE(TRIM(A5468)," ",""))+1)</f>
        <v/>
      </c>
      <c r="D5468" s="2">
        <f>IF(TRIM(B5468)="",0,LEN(TRIM(B5468))-LEN(SUBSTITUTE(TRIM(B5468)," ",""))+1)</f>
        <v/>
      </c>
      <c r="E5468" s="2">
        <f>C5468-D5468</f>
        <v/>
      </c>
    </row>
    <row r="5469">
      <c r="A5469" s="2" t="inlineStr">
        <is>
          <t>Modi, the first Indian Prime Minister to visit Bahrain, and Prince Khalifa after the delegation-level talks witnessed the exchange of MoUs in the areas of culture, space, collaboration with International Solar Alliance (ISA).</t>
        </is>
      </c>
      <c r="B5469" s="2" t="inlineStr">
        <is>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is>
      </c>
      <c r="C5469" s="2">
        <f>IF(TRIM(A5469)="",0,LEN(TRIM(A5469))-LEN(SUBSTITUTE(TRIM(A5469)," ",""))+1)</f>
        <v/>
      </c>
      <c r="D5469" s="2">
        <f>IF(TRIM(B5469)="",0,LEN(TRIM(B5469))-LEN(SUBSTITUTE(TRIM(B5469)," ",""))+1)</f>
        <v/>
      </c>
      <c r="E5469" s="2">
        <f>C5469-D5469</f>
        <v/>
      </c>
    </row>
    <row r="5470">
      <c r="A5470" s="2" t="inlineStr">
        <is>
          <t>How do you see this action?</t>
        </is>
      </c>
      <c r="B5470" s="2" t="inlineStr">
        <is>
          <t>इस जर्नी को कैसे देखती हैं?</t>
        </is>
      </c>
      <c r="C5470" s="2">
        <f>IF(TRIM(A5470)="",0,LEN(TRIM(A5470))-LEN(SUBSTITUTE(TRIM(A5470)," ",""))+1)</f>
        <v/>
      </c>
      <c r="D5470" s="2">
        <f>IF(TRIM(B5470)="",0,LEN(TRIM(B5470))-LEN(SUBSTITUTE(TRIM(B5470)," ",""))+1)</f>
        <v/>
      </c>
      <c r="E5470" s="2">
        <f>C5470-D5470</f>
        <v/>
      </c>
    </row>
    <row r="5471">
      <c r="A5471" s="2" t="inlineStr">
        <is>
          <t>"The cash comprised Rs 500 and Rs 2,000 notes.</t>
        </is>
      </c>
      <c r="B5471" s="2" t="inlineStr">
        <is>
          <t>इनमें 500 और 2,000 के नोट शामिल थे.</t>
        </is>
      </c>
      <c r="C5471" s="2">
        <f>IF(TRIM(A5471)="",0,LEN(TRIM(A5471))-LEN(SUBSTITUTE(TRIM(A5471)," ",""))+1)</f>
        <v/>
      </c>
      <c r="D5471" s="2">
        <f>IF(TRIM(B5471)="",0,LEN(TRIM(B5471))-LEN(SUBSTITUTE(TRIM(B5471)," ",""))+1)</f>
        <v/>
      </c>
      <c r="E5471" s="2">
        <f>C5471-D5471</f>
        <v/>
      </c>
    </row>
    <row r="5472">
      <c r="A5472" s="2" t="inlineStr">
        <is>
          <t>"The theorem on formal functions is a variant of the proper base change, where the pullback is replaced by a completion operation.</t>
        </is>
      </c>
      <c r="B5472" s="2" t="inlineStr">
        <is>
          <t>आनुवांशिक समतुल्यता वह आदर्श स्थिति है, जो एक आधार-रेखा प्रदान करती है, जिस पर आनुवांशिक परिवर्तन को मापा जा सके।</t>
        </is>
      </c>
      <c r="C5472" s="2">
        <f>IF(TRIM(A5472)="",0,LEN(TRIM(A5472))-LEN(SUBSTITUTE(TRIM(A5472)," ",""))+1)</f>
        <v/>
      </c>
      <c r="D5472" s="2">
        <f>IF(TRIM(B5472)="",0,LEN(TRIM(B5472))-LEN(SUBSTITUTE(TRIM(B5472)," ",""))+1)</f>
        <v/>
      </c>
      <c r="E5472" s="2">
        <f>C5472-D5472</f>
        <v/>
      </c>
    </row>
    <row r="5473">
      <c r="A5473" s="2" t="inlineStr">
        <is>
          <t>I would say to myself,</t>
        </is>
      </c>
      <c r="B5473" s="2" t="inlineStr">
        <is>
          <t>मैं खुद से पूछने लगता हूँ,</t>
        </is>
      </c>
      <c r="C5473" s="2">
        <f>IF(TRIM(A5473)="",0,LEN(TRIM(A5473))-LEN(SUBSTITUTE(TRIM(A5473)," ",""))+1)</f>
        <v/>
      </c>
      <c r="D5473" s="2">
        <f>IF(TRIM(B5473)="",0,LEN(TRIM(B5473))-LEN(SUBSTITUTE(TRIM(B5473)," ",""))+1)</f>
        <v/>
      </c>
      <c r="E5473" s="2">
        <f>C5473-D5473</f>
        <v/>
      </c>
    </row>
    <row r="5474">
      <c r="A5474" s="2" t="inlineStr">
        <is>
          <t>In addition to this, some words related to tennis have also been included in the Oxford Dictionary.</t>
        </is>
      </c>
      <c r="B5474" s="2" t="inlineStr">
        <is>
          <t>इसके अलावा इस बार ऑक्सफोर्ड डिक्शनरी में टेनिस से संबंधित कुछ शब्द भी शामिल किए गए हैं.</t>
        </is>
      </c>
      <c r="C5474" s="2">
        <f>IF(TRIM(A5474)="",0,LEN(TRIM(A5474))-LEN(SUBSTITUTE(TRIM(A5474)," ",""))+1)</f>
        <v/>
      </c>
      <c r="D5474" s="2">
        <f>IF(TRIM(B5474)="",0,LEN(TRIM(B5474))-LEN(SUBSTITUTE(TRIM(B5474)," ",""))+1)</f>
        <v/>
      </c>
      <c r="E5474" s="2">
        <f>C5474-D5474</f>
        <v/>
      </c>
    </row>
    <row r="5475">
      <c r="A5475" s="2" t="inlineStr">
        <is>
          <t>Her oxygen saturation level was low.</t>
        </is>
      </c>
      <c r="B5475" s="2" t="inlineStr">
        <is>
          <t>ऑक्सीजन सैचूरेशन लेवल काफी कम था.</t>
        </is>
      </c>
      <c r="C5475" s="2">
        <f>IF(TRIM(A5475)="",0,LEN(TRIM(A5475))-LEN(SUBSTITUTE(TRIM(A5475)," ",""))+1)</f>
        <v/>
      </c>
      <c r="D5475" s="2">
        <f>IF(TRIM(B5475)="",0,LEN(TRIM(B5475))-LEN(SUBSTITUTE(TRIM(B5475)," ",""))+1)</f>
        <v/>
      </c>
      <c r="E5475" s="2">
        <f>C5475-D5475</f>
        <v/>
      </c>
    </row>
    <row r="5476">
      <c r="A5476" s="2" t="inlineStr">
        <is>
          <t>So, will be emphasizing on the research and documentation perspective today like I said.</t>
        </is>
      </c>
      <c r="B5476" s="2" t="inlineStr">
        <is>
          <t>इसलिए, आज जैसा मैंने कहा, अनुसंधान और प्रलेखन परिप्रेक्ष्य पर जोर दिया जाएगा।</t>
        </is>
      </c>
      <c r="C5476" s="2">
        <f>IF(TRIM(A5476)="",0,LEN(TRIM(A5476))-LEN(SUBSTITUTE(TRIM(A5476)," ",""))+1)</f>
        <v/>
      </c>
      <c r="D5476" s="2">
        <f>IF(TRIM(B5476)="",0,LEN(TRIM(B5476))-LEN(SUBSTITUTE(TRIM(B5476)," ",""))+1)</f>
        <v/>
      </c>
      <c r="E5476" s="2">
        <f>C5476-D5476</f>
        <v/>
      </c>
    </row>
    <row r="5477">
      <c r="A5477" s="2" t="inlineStr">
        <is>
          <t>India and Bhutan say Doklam is Bhutan's while China claims it is its territory.</t>
        </is>
      </c>
      <c r="B5477" s="2" t="inlineStr">
        <is>
          <t>भूटान का कहना है कि डोकलाम उसका इलाका है जबकि चीन का दावा है कि यह उसका क्षेत्र है।</t>
        </is>
      </c>
      <c r="C5477" s="2">
        <f>IF(TRIM(A5477)="",0,LEN(TRIM(A5477))-LEN(SUBSTITUTE(TRIM(A5477)," ",""))+1)</f>
        <v/>
      </c>
      <c r="D5477" s="2">
        <f>IF(TRIM(B5477)="",0,LEN(TRIM(B5477))-LEN(SUBSTITUTE(TRIM(B5477)," ",""))+1)</f>
        <v/>
      </c>
      <c r="E5477" s="2">
        <f>C5477-D5477</f>
        <v/>
      </c>
    </row>
    <row r="5478">
      <c r="A5478" s="2" t="inlineStr">
        <is>
          <t>After all who is to be blamed for this ?</t>
        </is>
      </c>
      <c r="B5478" s="2" t="inlineStr">
        <is>
          <t>आखिर इस सबके लिए किसे ज़िम्मेदार माना जाए?</t>
        </is>
      </c>
      <c r="C5478" s="2">
        <f>IF(TRIM(A5478)="",0,LEN(TRIM(A5478))-LEN(SUBSTITUTE(TRIM(A5478)," ",""))+1)</f>
        <v/>
      </c>
      <c r="D5478" s="2">
        <f>IF(TRIM(B5478)="",0,LEN(TRIM(B5478))-LEN(SUBSTITUTE(TRIM(B5478)," ",""))+1)</f>
        <v/>
      </c>
      <c r="E5478" s="2">
        <f>C5478-D5478</f>
        <v/>
      </c>
    </row>
    <row r="5479">
      <c r="A5479" s="2" t="inlineStr">
        <is>
          <t>I thoroughly appreciate the ministry of social justice and empowerment and other concerned departments of Government of India for completing this holy work</t>
        </is>
      </c>
      <c r="B5479" s="2" t="inlineStr">
        <is>
          <t>इस पवित्र कार्य को पूरा करने के लिए मैं सामाजिक न्‍याय और अधिकारिता मंत्रालय और भारत सरकार के अन्‍य संबंधित विभागों की हृदय से भूरि-भूरि प्रशंसा करता हूं।</t>
        </is>
      </c>
      <c r="C5479" s="2">
        <f>IF(TRIM(A5479)="",0,LEN(TRIM(A5479))-LEN(SUBSTITUTE(TRIM(A5479)," ",""))+1)</f>
        <v/>
      </c>
      <c r="D5479" s="2">
        <f>IF(TRIM(B5479)="",0,LEN(TRIM(B5479))-LEN(SUBSTITUTE(TRIM(B5479)," ",""))+1)</f>
        <v/>
      </c>
      <c r="E5479" s="2">
        <f>C5479-D5479</f>
        <v/>
      </c>
    </row>
    <row r="5480">
      <c r="A5480" s="2" t="inlineStr">
        <is>
          <t>Have you reported on opportunities for children in public care to join clubs and make links with other young people?</t>
        </is>
      </c>
      <c r="B5480" s="2" t="inlineStr">
        <is>
          <t>क्या आपने सार्वजनिक देखभाल में रह रहे बच्चों के लिए क्लबों में शामिल होने और दूसरे बच्चों के साथ संपर्क करने की खबर दी है?</t>
        </is>
      </c>
      <c r="C5480" s="2">
        <f>IF(TRIM(A5480)="",0,LEN(TRIM(A5480))-LEN(SUBSTITUTE(TRIM(A5480)," ",""))+1)</f>
        <v/>
      </c>
      <c r="D5480" s="2">
        <f>IF(TRIM(B5480)="",0,LEN(TRIM(B5480))-LEN(SUBSTITUTE(TRIM(B5480)," ",""))+1)</f>
        <v/>
      </c>
      <c r="E5480" s="2">
        <f>C5480-D5480</f>
        <v/>
      </c>
    </row>
    <row r="5481">
      <c r="A5481" s="2" t="inlineStr">
        <is>
          <t>If its war that is required, then so be it.</t>
        </is>
      </c>
      <c r="B5481" s="2" t="inlineStr">
        <is>
          <t>अगर इसके लिए युद्ध की जरूरत है तो वही सही।</t>
        </is>
      </c>
      <c r="C5481" s="2">
        <f>IF(TRIM(A5481)="",0,LEN(TRIM(A5481))-LEN(SUBSTITUTE(TRIM(A5481)," ",""))+1)</f>
        <v/>
      </c>
      <c r="D5481" s="2">
        <f>IF(TRIM(B5481)="",0,LEN(TRIM(B5481))-LEN(SUBSTITUTE(TRIM(B5481)," ",""))+1)</f>
        <v/>
      </c>
      <c r="E5481" s="2">
        <f>C5481-D5481</f>
        <v/>
      </c>
    </row>
    <row r="5482">
      <c r="A5482" s="2" t="inlineStr">
        <is>
          <t>Remaining part of the salary will be paid when sufficient funds are available, the letter stated.</t>
        </is>
      </c>
      <c r="B5482" s="2" t="inlineStr">
        <is>
          <t>’’ उन्होंने कहा, ‘‘शेष बचा वेतन तब दिया जाएगा जब पर्याप्त पैसे उपलब्ध होंगे।</t>
        </is>
      </c>
      <c r="C5482" s="2">
        <f>IF(TRIM(A5482)="",0,LEN(TRIM(A5482))-LEN(SUBSTITUTE(TRIM(A5482)," ",""))+1)</f>
        <v/>
      </c>
      <c r="D5482" s="2">
        <f>IF(TRIM(B5482)="",0,LEN(TRIM(B5482))-LEN(SUBSTITUTE(TRIM(B5482)," ",""))+1)</f>
        <v/>
      </c>
      <c r="E5482" s="2">
        <f>C5482-D5482</f>
        <v/>
      </c>
    </row>
    <row r="5483">
      <c r="A5483" s="2" t="inlineStr">
        <is>
          <t>Excellent remedy for cough and cold.</t>
        </is>
      </c>
      <c r="B5483" s="2" t="inlineStr">
        <is>
          <t>सर्दी-जुकाम और कफ के लिए भाप रामबाण उपाय है।</t>
        </is>
      </c>
      <c r="C5483" s="2">
        <f>IF(TRIM(A5483)="",0,LEN(TRIM(A5483))-LEN(SUBSTITUTE(TRIM(A5483)," ",""))+1)</f>
        <v/>
      </c>
      <c r="D5483" s="2">
        <f>IF(TRIM(B5483)="",0,LEN(TRIM(B5483))-LEN(SUBSTITUTE(TRIM(B5483)," ",""))+1)</f>
        <v/>
      </c>
      <c r="E5483" s="2">
        <f>C5483-D5483</f>
        <v/>
      </c>
    </row>
    <row r="5484">
      <c r="A5484" s="2" t="inlineStr">
        <is>
          <t>Constituted Medical &amp; Wellness Tourism Promotion Board.</t>
        </is>
      </c>
      <c r="B5484" s="2" t="inlineStr">
        <is>
          <t>जैव चिकित्सा उपकरणों के प्रबंधन और रखरखाव कार्यक्रम</t>
        </is>
      </c>
      <c r="C5484" s="2">
        <f>IF(TRIM(A5484)="",0,LEN(TRIM(A5484))-LEN(SUBSTITUTE(TRIM(A5484)," ",""))+1)</f>
        <v/>
      </c>
      <c r="D5484" s="2">
        <f>IF(TRIM(B5484)="",0,LEN(TRIM(B5484))-LEN(SUBSTITUTE(TRIM(B5484)," ",""))+1)</f>
        <v/>
      </c>
      <c r="E5484" s="2">
        <f>C5484-D5484</f>
        <v/>
      </c>
    </row>
    <row r="5485">
      <c r="A5485" s="2" t="inlineStr">
        <is>
          <t>If you do a thing openly or do it in secret, then surely Allah is Cognizant of all things.</t>
        </is>
      </c>
      <c r="B5485" s="2" t="inlineStr">
        <is>
          <t>चाहे किसी चीज़ को तुम ज़ाहिर करो या उसे छिपाओ खुदा तो (बहरहाल) हर चीज़ से यक़ीनी खूब आगाह है</t>
        </is>
      </c>
      <c r="C5485" s="2">
        <f>IF(TRIM(A5485)="",0,LEN(TRIM(A5485))-LEN(SUBSTITUTE(TRIM(A5485)," ",""))+1)</f>
        <v/>
      </c>
      <c r="D5485" s="2">
        <f>IF(TRIM(B5485)="",0,LEN(TRIM(B5485))-LEN(SUBSTITUTE(TRIM(B5485)," ",""))+1)</f>
        <v/>
      </c>
      <c r="E5485" s="2">
        <f>C5485-D5485</f>
        <v/>
      </c>
    </row>
    <row r="5486">
      <c r="A5486" s="2" t="inlineStr">
        <is>
          <t>He had stepped down from the post of prime minister soon after.</t>
        </is>
      </c>
      <c r="B5486" s="2" t="inlineStr">
        <is>
          <t>उसके कुछ समय बाद वह भी मुख्यमंत्री पद से हट गए।</t>
        </is>
      </c>
      <c r="C5486" s="2">
        <f>IF(TRIM(A5486)="",0,LEN(TRIM(A5486))-LEN(SUBSTITUTE(TRIM(A5486)," ",""))+1)</f>
        <v/>
      </c>
      <c r="D5486" s="2">
        <f>IF(TRIM(B5486)="",0,LEN(TRIM(B5486))-LEN(SUBSTITUTE(TRIM(B5486)," ",""))+1)</f>
        <v/>
      </c>
      <c r="E5486" s="2">
        <f>C5486-D5486</f>
        <v/>
      </c>
    </row>
    <row r="5487">
      <c r="A5487" s="2" t="inlineStr">
        <is>
          <t>It is only because the river Periyar from Kerala joins this river that it is able to be of some benefit to the people of Tamil Nadu.</t>
        </is>
      </c>
      <c r="B5487" s="2" t="inlineStr">
        <is>
          <t>केरला से पेरियार नदी आकर इसमें मिल जाती है, इसी कारण यह तमिलनाडु का कुछ भला कर सकती है।</t>
        </is>
      </c>
      <c r="C5487" s="2">
        <f>IF(TRIM(A5487)="",0,LEN(TRIM(A5487))-LEN(SUBSTITUTE(TRIM(A5487)," ",""))+1)</f>
        <v/>
      </c>
      <c r="D5487" s="2">
        <f>IF(TRIM(B5487)="",0,LEN(TRIM(B5487))-LEN(SUBSTITUTE(TRIM(B5487)," ",""))+1)</f>
        <v/>
      </c>
      <c r="E5487" s="2">
        <f>C5487-D5487</f>
        <v/>
      </c>
    </row>
    <row r="5488">
      <c r="A5488" s="2" t="inlineStr">
        <is>
          <t>While Ahluwalia is an MP from the state, Singh and Ram are former police officers besides being MP from Uttar Pradesh and Jharkhand respectively.</t>
        </is>
      </c>
      <c r="B5488" s="2" t="inlineStr">
        <is>
          <t>अहलूवालिया राज्य से सांसद हैं जबकि सिंह और राम क्रमशः उत्तर प्रदेश और झारखंड से सांसद हैं।</t>
        </is>
      </c>
      <c r="C5488" s="2">
        <f>IF(TRIM(A5488)="",0,LEN(TRIM(A5488))-LEN(SUBSTITUTE(TRIM(A5488)," ",""))+1)</f>
        <v/>
      </c>
      <c r="D5488" s="2">
        <f>IF(TRIM(B5488)="",0,LEN(TRIM(B5488))-LEN(SUBSTITUTE(TRIM(B5488)," ",""))+1)</f>
        <v/>
      </c>
      <c r="E5488" s="2">
        <f>C5488-D5488</f>
        <v/>
      </c>
    </row>
    <row r="5489">
      <c r="A5489" s="2" t="inlineStr">
        <is>
          <t>So how has Delhi fared?</t>
        </is>
      </c>
      <c r="B5489" s="2" t="inlineStr">
        <is>
          <t>फिर दिल्ली कैसे बची रहती.</t>
        </is>
      </c>
      <c r="C5489" s="2">
        <f>IF(TRIM(A5489)="",0,LEN(TRIM(A5489))-LEN(SUBSTITUTE(TRIM(A5489)," ",""))+1)</f>
        <v/>
      </c>
      <c r="D5489" s="2">
        <f>IF(TRIM(B5489)="",0,LEN(TRIM(B5489))-LEN(SUBSTITUTE(TRIM(B5489)," ",""))+1)</f>
        <v/>
      </c>
      <c r="E5489" s="2">
        <f>C5489-D5489</f>
        <v/>
      </c>
    </row>
    <row r="5490">
      <c r="A5490" s="2" t="inlineStr">
        <is>
          <t>"""I am here just to tell you I am retiring from the profession but I am taking on a new role as long as I am alive."</t>
        </is>
      </c>
      <c r="B5490" s="2" t="inlineStr">
        <is>
          <t>जेठमलानी ने कहा, ''मैं यहां सिर्फ ये बताने के लिए हूं कि मैं अपने पेशे से संन्यास ले रहा हूं लेकिन मैं अपने ज़िंदा रहने तक नई भूमिका में रहूंगा.</t>
        </is>
      </c>
      <c r="C5490" s="2">
        <f>IF(TRIM(A5490)="",0,LEN(TRIM(A5490))-LEN(SUBSTITUTE(TRIM(A5490)," ",""))+1)</f>
        <v/>
      </c>
      <c r="D5490" s="2">
        <f>IF(TRIM(B5490)="",0,LEN(TRIM(B5490))-LEN(SUBSTITUTE(TRIM(B5490)," ",""))+1)</f>
        <v/>
      </c>
      <c r="E5490" s="2">
        <f>C5490-D5490</f>
        <v/>
      </c>
    </row>
    <row r="5491">
      <c r="A5491" s="2" t="inlineStr">
        <is>
          <t>"She is based in both London and Tokyo, and is very popular in Japan, with her style being described as ""British punk and recycled materials molded into voluminous and voluptuous Victorian-inspired dresses""."</t>
        </is>
      </c>
      <c r="B5491" s="2" t="inlineStr">
        <is>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is>
      </c>
      <c r="C5491" s="2">
        <f>IF(TRIM(A5491)="",0,LEN(TRIM(A5491))-LEN(SUBSTITUTE(TRIM(A5491)," ",""))+1)</f>
        <v/>
      </c>
      <c r="D5491" s="2">
        <f>IF(TRIM(B5491)="",0,LEN(TRIM(B5491))-LEN(SUBSTITUTE(TRIM(B5491)," ",""))+1)</f>
        <v/>
      </c>
      <c r="E5491" s="2">
        <f>C5491-D5491</f>
        <v/>
      </c>
    </row>
    <row r="5492">
      <c r="A5492" s="2" t="inlineStr">
        <is>
          <t>"Moses replied: ""You shall find me, if Allah wills, patient. and I shall not disobey you in anything."""</t>
        </is>
      </c>
      <c r="B5492" s="2" t="inlineStr">
        <is>
          <t>उस पर आप सब्र क्योंकर कर सकते हैं मूसा ने कहा (आप इत्मिनान रखिए) अगर ख़ुदा ने चाहा तो आप मुझे साबिर आदमी पाएँगें</t>
        </is>
      </c>
      <c r="C5492" s="2">
        <f>IF(TRIM(A5492)="",0,LEN(TRIM(A5492))-LEN(SUBSTITUTE(TRIM(A5492)," ",""))+1)</f>
        <v/>
      </c>
      <c r="D5492" s="2">
        <f>IF(TRIM(B5492)="",0,LEN(TRIM(B5492))-LEN(SUBSTITUTE(TRIM(B5492)," ",""))+1)</f>
        <v/>
      </c>
      <c r="E5492" s="2">
        <f>C5492-D5492</f>
        <v/>
      </c>
    </row>
    <row r="5493">
      <c r="A5493" s="2" t="inlineStr">
        <is>
          <t>"The actress states that there has been a lot of negativity in the social media space which has affected her mentally.</t>
        </is>
      </c>
      <c r="B5493" s="2" t="inlineStr">
        <is>
          <t>एक्ट्रेस का कहना है कि सोशल मीडिया स्पेस में बहुत नकारात्मकता आ गई है जिसने उन्हें मानसिक रूप से प्रभावित किया है.</t>
        </is>
      </c>
      <c r="C5493" s="2">
        <f>IF(TRIM(A5493)="",0,LEN(TRIM(A5493))-LEN(SUBSTITUTE(TRIM(A5493)," ",""))+1)</f>
        <v/>
      </c>
      <c r="D5493" s="2">
        <f>IF(TRIM(B5493)="",0,LEN(TRIM(B5493))-LEN(SUBSTITUTE(TRIM(B5493)," ",""))+1)</f>
        <v/>
      </c>
      <c r="E5493" s="2">
        <f>C5493-D5493</f>
        <v/>
      </c>
    </row>
    <row r="5494">
      <c r="A5494" s="2" t="inlineStr">
        <is>
          <t>But that cant be an excuse</t>
        </is>
      </c>
      <c r="B5494" s="2" t="inlineStr">
        <is>
          <t>लेकिन, इसमें आरोप तक तय नहीं किए जा सके</t>
        </is>
      </c>
      <c r="C5494" s="2">
        <f>IF(TRIM(A5494)="",0,LEN(TRIM(A5494))-LEN(SUBSTITUTE(TRIM(A5494)," ",""))+1)</f>
        <v/>
      </c>
      <c r="D5494" s="2">
        <f>IF(TRIM(B5494)="",0,LEN(TRIM(B5494))-LEN(SUBSTITUTE(TRIM(B5494)," ",""))+1)</f>
        <v/>
      </c>
      <c r="E5494" s="2">
        <f>C5494-D5494</f>
        <v/>
      </c>
    </row>
    <row r="5495">
      <c r="A5495" s="2" t="inlineStr">
        <is>
          <t>Last year, the number was at 9.27 lakh.</t>
        </is>
      </c>
      <c r="B5495" s="2" t="inlineStr">
        <is>
          <t>पिछले साल यह संख्या 9.27 लाख थी।</t>
        </is>
      </c>
      <c r="C5495" s="2">
        <f>IF(TRIM(A5495)="",0,LEN(TRIM(A5495))-LEN(SUBSTITUTE(TRIM(A5495)," ",""))+1)</f>
        <v/>
      </c>
      <c r="D5495" s="2">
        <f>IF(TRIM(B5495)="",0,LEN(TRIM(B5495))-LEN(SUBSTITUTE(TRIM(B5495)," ",""))+1)</f>
        <v/>
      </c>
      <c r="E5495" s="2">
        <f>C5495-D5495</f>
        <v/>
      </c>
    </row>
    <row r="5496">
      <c r="A5496" s="2" t="inlineStr">
        <is>
          <t>Frowde had no doubt that the Press's business in London could be very largely increased and was appointed on contract with a commission on sales.</t>
        </is>
      </c>
      <c r="B5496" s="2" t="inlineStr">
        <is>
          <t>फ्राउड को कोई शक नहीं था कि लन्दन में प्रेस का व्यवसाय काफी हद तक बढ़ गया था और बिक्री के आरम्भ के साथ अनुबंध पर नियुक्त किया गया था।</t>
        </is>
      </c>
      <c r="C5496" s="2">
        <f>IF(TRIM(A5496)="",0,LEN(TRIM(A5496))-LEN(SUBSTITUTE(TRIM(A5496)," ",""))+1)</f>
        <v/>
      </c>
      <c r="D5496" s="2">
        <f>IF(TRIM(B5496)="",0,LEN(TRIM(B5496))-LEN(SUBSTITUTE(TRIM(B5496)," ",""))+1)</f>
        <v/>
      </c>
      <c r="E5496" s="2">
        <f>C5496-D5496</f>
        <v/>
      </c>
    </row>
    <row r="5497">
      <c r="A5497" s="2" t="inlineStr">
        <is>
          <t>All India Board Examination of Finger Print Expert</t>
        </is>
      </c>
      <c r="B5497" s="2" t="inlineStr">
        <is>
          <t>फिंगर प्रिंट एक्सपर्ट की अखिल भारतीय बोर्ड परीक्षा</t>
        </is>
      </c>
      <c r="C5497" s="2">
        <f>IF(TRIM(A5497)="",0,LEN(TRIM(A5497))-LEN(SUBSTITUTE(TRIM(A5497)," ",""))+1)</f>
        <v/>
      </c>
      <c r="D5497" s="2">
        <f>IF(TRIM(B5497)="",0,LEN(TRIM(B5497))-LEN(SUBSTITUTE(TRIM(B5497)," ",""))+1)</f>
        <v/>
      </c>
      <c r="E5497" s="2">
        <f>C5497-D5497</f>
        <v/>
      </c>
    </row>
    <row r="5498">
      <c r="A5498" s="2" t="inlineStr">
        <is>
          <t>"The girl died in the incident.</t>
        </is>
      </c>
      <c r="B5498" s="2" t="inlineStr">
        <is>
          <t>घटना में बच्ची की मौत हो गई थी.</t>
        </is>
      </c>
      <c r="C5498" s="2">
        <f>IF(TRIM(A5498)="",0,LEN(TRIM(A5498))-LEN(SUBSTITUTE(TRIM(A5498)," ",""))+1)</f>
        <v/>
      </c>
      <c r="D5498" s="2">
        <f>IF(TRIM(B5498)="",0,LEN(TRIM(B5498))-LEN(SUBSTITUTE(TRIM(B5498)," ",""))+1)</f>
        <v/>
      </c>
      <c r="E5498" s="2">
        <f>C5498-D5498</f>
        <v/>
      </c>
    </row>
    <row r="5499">
      <c r="A5499" s="2" t="inlineStr">
        <is>
          <t>"The BJP will give the best administration in Karnataka,"" Yeddyurappa said."</t>
        </is>
      </c>
      <c r="B5499" s="2" t="inlineStr">
        <is>
          <t>भाजपा कर्नाटक में श्रेष्ठ प्रशासन देगी.</t>
        </is>
      </c>
      <c r="C5499" s="2">
        <f>IF(TRIM(A5499)="",0,LEN(TRIM(A5499))-LEN(SUBSTITUTE(TRIM(A5499)," ",""))+1)</f>
        <v/>
      </c>
      <c r="D5499" s="2">
        <f>IF(TRIM(B5499)="",0,LEN(TRIM(B5499))-LEN(SUBSTITUTE(TRIM(B5499)," ",""))+1)</f>
        <v/>
      </c>
      <c r="E5499" s="2">
        <f>C5499-D5499</f>
        <v/>
      </c>
    </row>
    <row r="5500">
      <c r="A5500" s="2" t="inlineStr">
        <is>
          <t>later on he joined the Samajwadi Party (SP).</t>
        </is>
      </c>
      <c r="B5500" s="2" t="inlineStr">
        <is>
          <t>बाद में वे समाजवादी पार्टी में शामिल हो गये.</t>
        </is>
      </c>
      <c r="C5500" s="2">
        <f>IF(TRIM(A5500)="",0,LEN(TRIM(A5500))-LEN(SUBSTITUTE(TRIM(A5500)," ",""))+1)</f>
        <v/>
      </c>
      <c r="D5500" s="2">
        <f>IF(TRIM(B5500)="",0,LEN(TRIM(B5500))-LEN(SUBSTITUTE(TRIM(B5500)," ",""))+1)</f>
        <v/>
      </c>
      <c r="E5500" s="2">
        <f>C5500-D5500</f>
        <v/>
      </c>
    </row>
    <row r="5501">
      <c r="A5501" s="2" t="inlineStr">
        <is>
          <t>1 small onion, finely chopped</t>
        </is>
      </c>
      <c r="B5501" s="2" t="inlineStr">
        <is>
          <t>1 छोटा आलू, बारीक कटा हुआ</t>
        </is>
      </c>
      <c r="C5501" s="2">
        <f>IF(TRIM(A5501)="",0,LEN(TRIM(A5501))-LEN(SUBSTITUTE(TRIM(A5501)," ",""))+1)</f>
        <v/>
      </c>
      <c r="D5501" s="2">
        <f>IF(TRIM(B5501)="",0,LEN(TRIM(B5501))-LEN(SUBSTITUTE(TRIM(B5501)," ",""))+1)</f>
        <v/>
      </c>
      <c r="E5501" s="2">
        <f>C5501-D5501</f>
        <v/>
      </c>
    </row>
    <row r="5502">
      <c r="A5502" s="2" t="inlineStr">
        <is>
          <t>We acknowledge that corruption, including illicit money and financial flows, and ill-gotten wealth stashed in foreign jurisdictions, is a global challenge which may impact negatively on economic growth and sustainable development.</t>
        </is>
      </c>
      <c r="B5502" s="2" t="inlineStr">
        <is>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is>
      </c>
      <c r="C5502" s="2">
        <f>IF(TRIM(A5502)="",0,LEN(TRIM(A5502))-LEN(SUBSTITUTE(TRIM(A5502)," ",""))+1)</f>
        <v/>
      </c>
      <c r="D5502" s="2">
        <f>IF(TRIM(B5502)="",0,LEN(TRIM(B5502))-LEN(SUBSTITUTE(TRIM(B5502)," ",""))+1)</f>
        <v/>
      </c>
      <c r="E5502" s="2">
        <f>C5502-D5502</f>
        <v/>
      </c>
    </row>
    <row r="5503">
      <c r="A5503" s="2" t="inlineStr">
        <is>
          <t>From then on, there were no more kings on earth who represented Jehovah God in ruling his people.</t>
        </is>
      </c>
      <c r="B5503" s="2" t="inlineStr">
        <is>
          <t>लेकिन सात साल के आखिर में परमेश्‍वर अपने लोगों पर हुकूमत करने के लिए एक नए राजा को चुननेवाला था, जो स्वर्ग से राज करता ।</t>
        </is>
      </c>
      <c r="C5503" s="2">
        <f>IF(TRIM(A5503)="",0,LEN(TRIM(A5503))-LEN(SUBSTITUTE(TRIM(A5503)," ",""))+1)</f>
        <v/>
      </c>
      <c r="D5503" s="2">
        <f>IF(TRIM(B5503)="",0,LEN(TRIM(B5503))-LEN(SUBSTITUTE(TRIM(B5503)," ",""))+1)</f>
        <v/>
      </c>
      <c r="E5503" s="2">
        <f>C5503-D5503</f>
        <v/>
      </c>
    </row>
    <row r="5504">
      <c r="A5504" s="2" t="inlineStr">
        <is>
          <t>"The draft Quality Control Order (QCO) for mandatory hallmarking of gold jewellery and gold artefacts was hosted on WTO website on 10 October 2019 for comments for a period of 60 days.</t>
        </is>
      </c>
      <c r="B5504" s="2" t="inlineStr">
        <is>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is>
      </c>
      <c r="C5504" s="2">
        <f>IF(TRIM(A5504)="",0,LEN(TRIM(A5504))-LEN(SUBSTITUTE(TRIM(A5504)," ",""))+1)</f>
        <v/>
      </c>
      <c r="D5504" s="2">
        <f>IF(TRIM(B5504)="",0,LEN(TRIM(B5504))-LEN(SUBSTITUTE(TRIM(B5504)," ",""))+1)</f>
        <v/>
      </c>
      <c r="E5504" s="2">
        <f>C5504-D5504</f>
        <v/>
      </c>
    </row>
    <row r="5505">
      <c r="A5505" s="2" t="inlineStr">
        <is>
          <t>Both China and the US are constantly developing satellite-based tools that can keep a watch on activities in other countries, it says.</t>
        </is>
      </c>
      <c r="B5505" s="2" t="inlineStr">
        <is>
          <t>कहा गया है कि चीन और अमेरिका लगातार उपग्रह आधारित उपकरण विकसित कर रहे हैं जो अन्य देशों में गतिविधियों पर नजर रख सकते हैं.</t>
        </is>
      </c>
      <c r="C5505" s="2">
        <f>IF(TRIM(A5505)="",0,LEN(TRIM(A5505))-LEN(SUBSTITUTE(TRIM(A5505)," ",""))+1)</f>
        <v/>
      </c>
      <c r="D5505" s="2">
        <f>IF(TRIM(B5505)="",0,LEN(TRIM(B5505))-LEN(SUBSTITUTE(TRIM(B5505)," ",""))+1)</f>
        <v/>
      </c>
      <c r="E5505" s="2">
        <f>C5505-D5505</f>
        <v/>
      </c>
    </row>
    <row r="5506">
      <c r="A5506" s="2" t="inlineStr">
        <is>
          <t>Rather than saying what you think the doctor wants to hear, explain honestly what you are thinking and feeling.</t>
        </is>
      </c>
      <c r="B5506" s="2" t="inlineStr">
        <is>
          <t>ऐसा कहने के बजाय, जो आपको लगता है कि डॉक्टर सुनना चाहता है, ईमानदारी से बताइए की आप क्या सोच रहे और महसूस कर रहे हैं ।</t>
        </is>
      </c>
      <c r="C5506" s="2">
        <f>IF(TRIM(A5506)="",0,LEN(TRIM(A5506))-LEN(SUBSTITUTE(TRIM(A5506)," ",""))+1)</f>
        <v/>
      </c>
      <c r="D5506" s="2">
        <f>IF(TRIM(B5506)="",0,LEN(TRIM(B5506))-LEN(SUBSTITUTE(TRIM(B5506)," ",""))+1)</f>
        <v/>
      </c>
      <c r="E5506" s="2">
        <f>C5506-D5506</f>
        <v/>
      </c>
    </row>
    <row r="5507">
      <c r="A5507" s="2" t="inlineStr">
        <is>
          <t>Tom broke both of his legs.</t>
        </is>
      </c>
      <c r="B5507" s="2" t="inlineStr">
        <is>
          <t>टॉम ने उसकी दोनों टांगे तोड़ दी।</t>
        </is>
      </c>
      <c r="C5507" s="2">
        <f>IF(TRIM(A5507)="",0,LEN(TRIM(A5507))-LEN(SUBSTITUTE(TRIM(A5507)," ",""))+1)</f>
        <v/>
      </c>
      <c r="D5507" s="2">
        <f>IF(TRIM(B5507)="",0,LEN(TRIM(B5507))-LEN(SUBSTITUTE(TRIM(B5507)," ",""))+1)</f>
        <v/>
      </c>
      <c r="E5507" s="2">
        <f>C5507-D5507</f>
        <v/>
      </c>
    </row>
    <row r="5508">
      <c r="A5508" s="2" t="inlineStr">
        <is>
          <t>Apply on the face and wash after it dries.</t>
        </is>
      </c>
      <c r="B5508" s="2" t="inlineStr">
        <is>
          <t>इसे चेहरे पर लगाएं और सूखने के बाद धो लें।</t>
        </is>
      </c>
      <c r="C5508" s="2">
        <f>IF(TRIM(A5508)="",0,LEN(TRIM(A5508))-LEN(SUBSTITUTE(TRIM(A5508)," ",""))+1)</f>
        <v/>
      </c>
      <c r="D5508" s="2">
        <f>IF(TRIM(B5508)="",0,LEN(TRIM(B5508))-LEN(SUBSTITUTE(TRIM(B5508)," ",""))+1)</f>
        <v/>
      </c>
      <c r="E5508" s="2">
        <f>C5508-D5508</f>
        <v/>
      </c>
    </row>
    <row r="5509">
      <c r="A5509" s="2" t="inlineStr">
        <is>
          <t>Heavy rains have been forecast during the day.</t>
        </is>
      </c>
      <c r="B5509" s="2" t="inlineStr">
        <is>
          <t>दिन में तेज आंधी चलने का अनुमान है।</t>
        </is>
      </c>
      <c r="C5509" s="2">
        <f>IF(TRIM(A5509)="",0,LEN(TRIM(A5509))-LEN(SUBSTITUTE(TRIM(A5509)," ",""))+1)</f>
        <v/>
      </c>
      <c r="D5509" s="2">
        <f>IF(TRIM(B5509)="",0,LEN(TRIM(B5509))-LEN(SUBSTITUTE(TRIM(B5509)," ",""))+1)</f>
        <v/>
      </c>
      <c r="E5509" s="2">
        <f>C5509-D5509</f>
        <v/>
      </c>
    </row>
    <row r="5510">
      <c r="A5510" s="2" t="inlineStr">
        <is>
          <t>We are all one, in that sense.</t>
        </is>
      </c>
      <c r="B5510" s="2" t="inlineStr">
        <is>
          <t>एक तरह से हम एक ही हैं।</t>
        </is>
      </c>
      <c r="C5510" s="2">
        <f>IF(TRIM(A5510)="",0,LEN(TRIM(A5510))-LEN(SUBSTITUTE(TRIM(A5510)," ",""))+1)</f>
        <v/>
      </c>
      <c r="D5510" s="2">
        <f>IF(TRIM(B5510)="",0,LEN(TRIM(B5510))-LEN(SUBSTITUTE(TRIM(B5510)," ",""))+1)</f>
        <v/>
      </c>
      <c r="E5510" s="2">
        <f>C5510-D5510</f>
        <v/>
      </c>
    </row>
    <row r="5511">
      <c r="A5511" s="2" t="inlineStr">
        <is>
          <t>"The film was a co-production of France, the United Kingdom, Germany, and Poland.</t>
        </is>
      </c>
      <c r="B5511" s="2" t="inlineStr">
        <is>
          <t>फिल्म पोलैंड, फ्रांस, जर्मनी और ब्रिटेन की एक सह-उत्पादित है।</t>
        </is>
      </c>
      <c r="C5511" s="2">
        <f>IF(TRIM(A5511)="",0,LEN(TRIM(A5511))-LEN(SUBSTITUTE(TRIM(A5511)," ",""))+1)</f>
        <v/>
      </c>
      <c r="D5511" s="2">
        <f>IF(TRIM(B5511)="",0,LEN(TRIM(B5511))-LEN(SUBSTITUTE(TRIM(B5511)," ",""))+1)</f>
        <v/>
      </c>
      <c r="E5511" s="2">
        <f>C5511-D5511</f>
        <v/>
      </c>
    </row>
    <row r="5512">
      <c r="A5512" s="2" t="inlineStr">
        <is>
          <t>All four accused have been lodged in police custody.</t>
        </is>
      </c>
      <c r="B5512" s="2" t="inlineStr">
        <is>
          <t>चारों आरोपियों को चेरलापल्ली जेल में रखा गया है।</t>
        </is>
      </c>
      <c r="C5512" s="2">
        <f>IF(TRIM(A5512)="",0,LEN(TRIM(A5512))-LEN(SUBSTITUTE(TRIM(A5512)," ",""))+1)</f>
        <v/>
      </c>
      <c r="D5512" s="2">
        <f>IF(TRIM(B5512)="",0,LEN(TRIM(B5512))-LEN(SUBSTITUTE(TRIM(B5512)," ",""))+1)</f>
        <v/>
      </c>
      <c r="E5512" s="2">
        <f>C5512-D5512</f>
        <v/>
      </c>
    </row>
    <row r="5513">
      <c r="A5513" s="2" t="inlineStr">
        <is>
          <t>He spoke to me very nicely.</t>
        </is>
      </c>
      <c r="B5513" s="2" t="inlineStr">
        <is>
          <t>उसने मुझसे बहुत प्यार से बात की।</t>
        </is>
      </c>
      <c r="C5513" s="2">
        <f>IF(TRIM(A5513)="",0,LEN(TRIM(A5513))-LEN(SUBSTITUTE(TRIM(A5513)," ",""))+1)</f>
        <v/>
      </c>
      <c r="D5513" s="2">
        <f>IF(TRIM(B5513)="",0,LEN(TRIM(B5513))-LEN(SUBSTITUTE(TRIM(B5513)," ",""))+1)</f>
        <v/>
      </c>
      <c r="E5513" s="2">
        <f>C5513-D5513</f>
        <v/>
      </c>
    </row>
    <row r="5514">
      <c r="A5514" s="2" t="inlineStr">
        <is>
          <t>Shortly thereafter, we were invited to the Watchtower Bible School of Gilead, and within a year we were on our way to Spain as missionaries.</t>
        </is>
      </c>
      <c r="B5514" s="2" t="inlineStr">
        <is>
          <t>हालाँकि यह उसके दृष्टान्त का मुद्दा नहीं था, फिर भी मिशनरियों के तौर पर सेवा करने का हमारा विशेषाधिकार हमारे लिए एक ऐसे ही मोती के तुल्य था ।</t>
        </is>
      </c>
      <c r="C5514" s="2">
        <f>IF(TRIM(A5514)="",0,LEN(TRIM(A5514))-LEN(SUBSTITUTE(TRIM(A5514)," ",""))+1)</f>
        <v/>
      </c>
      <c r="D5514" s="2">
        <f>IF(TRIM(B5514)="",0,LEN(TRIM(B5514))-LEN(SUBSTITUTE(TRIM(B5514)," ",""))+1)</f>
        <v/>
      </c>
      <c r="E5514" s="2">
        <f>C5514-D5514</f>
        <v/>
      </c>
    </row>
    <row r="5515">
      <c r="A5515" s="2" t="inlineStr">
        <is>
          <t>Looking at the participants, however, I wonder whether it is a conference of Ministers or of Chief Ministers.</t>
        </is>
      </c>
      <c r="B5515" s="2" t="inlineStr">
        <is>
          <t>लेकिन मैं आपको विश्व स्तर की गुणवत्ता वाले इस्पात का उत्पादन करना है।</t>
        </is>
      </c>
      <c r="C5515" s="2">
        <f>IF(TRIM(A5515)="",0,LEN(TRIM(A5515))-LEN(SUBSTITUTE(TRIM(A5515)," ",""))+1)</f>
        <v/>
      </c>
      <c r="D5515" s="2">
        <f>IF(TRIM(B5515)="",0,LEN(TRIM(B5515))-LEN(SUBSTITUTE(TRIM(B5515)," ",""))+1)</f>
        <v/>
      </c>
      <c r="E5515" s="2">
        <f>C5515-D5515</f>
        <v/>
      </c>
    </row>
    <row r="5516">
      <c r="A5516" s="2" t="inlineStr">
        <is>
          <t>"The writer is director, My Financial Advisor</t>
        </is>
      </c>
      <c r="B5516" s="2" t="inlineStr">
        <is>
          <t>लेखक माई फाइनैंशियल एडवाइजर के निदेशक हैं।</t>
        </is>
      </c>
      <c r="C5516" s="2">
        <f>IF(TRIM(A5516)="",0,LEN(TRIM(A5516))-LEN(SUBSTITUTE(TRIM(A5516)," ",""))+1)</f>
        <v/>
      </c>
      <c r="D5516" s="2">
        <f>IF(TRIM(B5516)="",0,LEN(TRIM(B5516))-LEN(SUBSTITUTE(TRIM(B5516)," ",""))+1)</f>
        <v/>
      </c>
      <c r="E5516" s="2">
        <f>C5516-D5516</f>
        <v/>
      </c>
    </row>
    <row r="5517">
      <c r="A5517" s="2" t="inlineStr">
        <is>
          <t>"The higher-end 4GB RAM and 64GB storage variant costs Rs 14,999.</t>
        </is>
      </c>
      <c r="B5517" s="2" t="inlineStr">
        <is>
          <t>4 जीबी रैम और 64 जीबी स्टोरेज वाले टॉप वेरिएंट का दाम 7,999 रुपये है।</t>
        </is>
      </c>
      <c r="C5517" s="2">
        <f>IF(TRIM(A5517)="",0,LEN(TRIM(A5517))-LEN(SUBSTITUTE(TRIM(A5517)," ",""))+1)</f>
        <v/>
      </c>
      <c r="D5517" s="2">
        <f>IF(TRIM(B5517)="",0,LEN(TRIM(B5517))-LEN(SUBSTITUTE(TRIM(B5517)," ",""))+1)</f>
        <v/>
      </c>
      <c r="E5517" s="2">
        <f>C5517-D5517</f>
        <v/>
      </c>
    </row>
    <row r="5518">
      <c r="A5518" s="2" t="inlineStr">
        <is>
          <t>"""I have learned everything from Raj on this film and for my role."</t>
        </is>
      </c>
      <c r="B5518" s="2" t="inlineStr">
        <is>
          <t>मौनी ने कहा, 'मैंने राज से ही इस फिल्म के और मेरे रोल के बारे में सबकुछ सीखा है.</t>
        </is>
      </c>
      <c r="C5518" s="2">
        <f>IF(TRIM(A5518)="",0,LEN(TRIM(A5518))-LEN(SUBSTITUTE(TRIM(A5518)," ",""))+1)</f>
        <v/>
      </c>
      <c r="D5518" s="2">
        <f>IF(TRIM(B5518)="",0,LEN(TRIM(B5518))-LEN(SUBSTITUTE(TRIM(B5518)," ",""))+1)</f>
        <v/>
      </c>
      <c r="E5518" s="2">
        <f>C5518-D5518</f>
        <v/>
      </c>
    </row>
    <row r="5519">
      <c r="A5519" s="2" t="inlineStr">
        <is>
          <t>Everyone in BCCI feels that they are perfect choices for the award, a BCCI source said.</t>
        </is>
      </c>
      <c r="B5519" s="2" t="inlineStr">
        <is>
          <t>बीसीसीआई में हर किसी का मानना है कि वे इस पुरस्कार के लिए उपयुक्त पसंद हैं।</t>
        </is>
      </c>
      <c r="C5519" s="2">
        <f>IF(TRIM(A5519)="",0,LEN(TRIM(A5519))-LEN(SUBSTITUTE(TRIM(A5519)," ",""))+1)</f>
        <v/>
      </c>
      <c r="D5519" s="2">
        <f>IF(TRIM(B5519)="",0,LEN(TRIM(B5519))-LEN(SUBSTITUTE(TRIM(B5519)," ",""))+1)</f>
        <v/>
      </c>
      <c r="E5519" s="2">
        <f>C5519-D5519</f>
        <v/>
      </c>
    </row>
    <row r="5520">
      <c r="A5520" s="2" t="inlineStr">
        <is>
          <t>"There has been a rise in antiforeign sentiment in Austria, Belgium, Britain, France, Germany, Italy, Spain, and Sweden.</t>
        </is>
      </c>
      <c r="B5520" s="2" t="inlineStr">
        <is>
          <t>ऑस्ट्रिया, इटली, जर्मनी, फ्राँस, ब्रिटॆन, बॆलजियम, स्पेन, और स्वीडन में विदेशी - विरुद्ध भावना में वृद्धि हुई है ।</t>
        </is>
      </c>
      <c r="C5520" s="2">
        <f>IF(TRIM(A5520)="",0,LEN(TRIM(A5520))-LEN(SUBSTITUTE(TRIM(A5520)," ",""))+1)</f>
        <v/>
      </c>
      <c r="D5520" s="2">
        <f>IF(TRIM(B5520)="",0,LEN(TRIM(B5520))-LEN(SUBSTITUTE(TRIM(B5520)," ",""))+1)</f>
        <v/>
      </c>
      <c r="E5520" s="2">
        <f>C5520-D5520</f>
        <v/>
      </c>
    </row>
    <row r="5521">
      <c r="A5521" s="2" t="inlineStr">
        <is>
          <t>BJP win in Tripura an ideological victory: PM Modi</t>
        </is>
      </c>
      <c r="B5521" s="2" t="inlineStr">
        <is>
          <t>त्रिपुरा में भाजपा की जीत विचारधारा की जीत है : नरेंद्र मोदी</t>
        </is>
      </c>
      <c r="C5521" s="2">
        <f>IF(TRIM(A5521)="",0,LEN(TRIM(A5521))-LEN(SUBSTITUTE(TRIM(A5521)," ",""))+1)</f>
        <v/>
      </c>
      <c r="D5521" s="2">
        <f>IF(TRIM(B5521)="",0,LEN(TRIM(B5521))-LEN(SUBSTITUTE(TRIM(B5521)," ",""))+1)</f>
        <v/>
      </c>
      <c r="E5521" s="2">
        <f>C5521-D5521</f>
        <v/>
      </c>
    </row>
    <row r="5522">
      <c r="A5522" s="2" t="inlineStr">
        <is>
          <t>10 policemen injured as protest against minor's rape turns violent in Delhi</t>
        </is>
      </c>
      <c r="B5522" s="2" t="inlineStr">
        <is>
          <t>दिल्लीः बच्ची से बलात्कार पर फूटा लोगों का गुस्सा, हिंसक प्रदर्शन में 10 पुलिसकर्मी घायल, तोड़ी कई कारें</t>
        </is>
      </c>
      <c r="C5522" s="2">
        <f>IF(TRIM(A5522)="",0,LEN(TRIM(A5522))-LEN(SUBSTITUTE(TRIM(A5522)," ",""))+1)</f>
        <v/>
      </c>
      <c r="D5522" s="2">
        <f>IF(TRIM(B5522)="",0,LEN(TRIM(B5522))-LEN(SUBSTITUTE(TRIM(B5522)," ",""))+1)</f>
        <v/>
      </c>
      <c r="E5522" s="2">
        <f>C5522-D5522</f>
        <v/>
      </c>
    </row>
    <row r="5523">
      <c r="A5523" s="2" t="inlineStr">
        <is>
          <t>Anhingidae are large birds with sexually dimorphic plumage.</t>
        </is>
      </c>
      <c r="B5523" s="2" t="inlineStr">
        <is>
          <t>एनहिंगिडे, लिंग के आधार पर द्विरूपी पंख वाले विशाल पक्षी हैं।</t>
        </is>
      </c>
      <c r="C5523" s="2">
        <f>IF(TRIM(A5523)="",0,LEN(TRIM(A5523))-LEN(SUBSTITUTE(TRIM(A5523)," ",""))+1)</f>
        <v/>
      </c>
      <c r="D5523" s="2">
        <f>IF(TRIM(B5523)="",0,LEN(TRIM(B5523))-LEN(SUBSTITUTE(TRIM(B5523)," ",""))+1)</f>
        <v/>
      </c>
      <c r="E5523" s="2">
        <f>C5523-D5523</f>
        <v/>
      </c>
    </row>
    <row r="5524">
      <c r="A5524" s="2" t="inlineStr">
        <is>
          <t>Also Read: Fit-again Rohit Sharma will have to pass fitness test before making India comeback</t>
        </is>
      </c>
      <c r="B5524" s="2" t="inlineStr">
        <is>
          <t>यह भी पढ़ें- रोहित शर्मा ने माना, दोबारा ट्रेनिंग शुरू करने से पहले उन्हें पास करना होगा यो-यो टेस्ट</t>
        </is>
      </c>
      <c r="C5524" s="2">
        <f>IF(TRIM(A5524)="",0,LEN(TRIM(A5524))-LEN(SUBSTITUTE(TRIM(A5524)," ",""))+1)</f>
        <v/>
      </c>
      <c r="D5524" s="2">
        <f>IF(TRIM(B5524)="",0,LEN(TRIM(B5524))-LEN(SUBSTITUTE(TRIM(B5524)," ",""))+1)</f>
        <v/>
      </c>
      <c r="E5524" s="2">
        <f>C5524-D5524</f>
        <v/>
      </c>
    </row>
    <row r="5525">
      <c r="A5525" s="2" t="inlineStr">
        <is>
          <t>(Laughter) And the plant showers them with pollen, and off they go and pollinate.</t>
        </is>
      </c>
      <c r="B5525" s="2" t="inlineStr">
        <is>
          <t>(हँसी) पौधे उन पर पुष्प-रेणु की बौछार कर देते है और वह पुष्प-रेणु फैलाने निकल पड़ते हैं.</t>
        </is>
      </c>
      <c r="C5525" s="2">
        <f>IF(TRIM(A5525)="",0,LEN(TRIM(A5525))-LEN(SUBSTITUTE(TRIM(A5525)," ",""))+1)</f>
        <v/>
      </c>
      <c r="D5525" s="2">
        <f>IF(TRIM(B5525)="",0,LEN(TRIM(B5525))-LEN(SUBSTITUTE(TRIM(B5525)," ",""))+1)</f>
        <v/>
      </c>
      <c r="E5525" s="2">
        <f>C5525-D5525</f>
        <v/>
      </c>
    </row>
    <row r="5526">
      <c r="A5526" s="2" t="inlineStr">
        <is>
          <t>As on September 2017, approvals given for about 170 districts in 16309 Sub Centres and screening has been initiated in about 60 districts 12 states and 2 UTs and 20,15,474 people have been screened.</t>
        </is>
      </c>
      <c r="B5526" s="2" t="inlineStr">
        <is>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is>
      </c>
      <c r="C5526" s="2">
        <f>IF(TRIM(A5526)="",0,LEN(TRIM(A5526))-LEN(SUBSTITUTE(TRIM(A5526)," ",""))+1)</f>
        <v/>
      </c>
      <c r="D5526" s="2">
        <f>IF(TRIM(B5526)="",0,LEN(TRIM(B5526))-LEN(SUBSTITUTE(TRIM(B5526)," ",""))+1)</f>
        <v/>
      </c>
      <c r="E5526" s="2">
        <f>C5526-D5526</f>
        <v/>
      </c>
    </row>
    <row r="5527">
      <c r="A5527" s="2" t="inlineStr">
        <is>
          <t>"But Abishai the son of Zeruiah answered, ""Shall Shimei not be put to death for this, because he cursed Yahweh's anointed?"""</t>
        </is>
      </c>
      <c r="B5527" s="2" t="inlineStr">
        <is>
          <t>तब सरूयाह के पुत्रा अबीशै ने कहा, शिमी ने जो यहोवा के अभिषिक्त को शाप दिया था, इस कारण क्या उसको वध करना न चाहिये?</t>
        </is>
      </c>
      <c r="C5527" s="2">
        <f>IF(TRIM(A5527)="",0,LEN(TRIM(A5527))-LEN(SUBSTITUTE(TRIM(A5527)," ",""))+1)</f>
        <v/>
      </c>
      <c r="D5527" s="2">
        <f>IF(TRIM(B5527)="",0,LEN(TRIM(B5527))-LEN(SUBSTITUTE(TRIM(B5527)," ",""))+1)</f>
        <v/>
      </c>
      <c r="E5527" s="2">
        <f>C5527-D5527</f>
        <v/>
      </c>
    </row>
    <row r="5528">
      <c r="A5528" s="2" t="inlineStr">
        <is>
          <t>"The US President is spending this long-weekend at his Mar-a-Lago resort in Florida.</t>
        </is>
      </c>
      <c r="B5528" s="2" t="inlineStr">
        <is>
          <t>अमरीकी राष्ट्रपति डोनल्ड ट्रंप सप्ताहांत पर अपने फ्लोरिडा स्थित मार-अ-लागो रिज़ॉर्ट पर हैं.</t>
        </is>
      </c>
      <c r="C5528" s="2">
        <f>IF(TRIM(A5528)="",0,LEN(TRIM(A5528))-LEN(SUBSTITUTE(TRIM(A5528)," ",""))+1)</f>
        <v/>
      </c>
      <c r="D5528" s="2">
        <f>IF(TRIM(B5528)="",0,LEN(TRIM(B5528))-LEN(SUBSTITUTE(TRIM(B5528)," ",""))+1)</f>
        <v/>
      </c>
      <c r="E5528" s="2">
        <f>C5528-D5528</f>
        <v/>
      </c>
    </row>
    <row r="5529">
      <c r="A5529" s="2" t="inlineStr">
        <is>
          <t>Keshav (1546 - 1618), Bihari (1603 - 1664), Bhushan (1613 - 1705), Matiram, Ghananad, Senapati are some of the important writers of this era.</t>
        </is>
      </c>
      <c r="B5529" s="2" t="inlineStr">
        <is>
          <t>केशव (१५४६-१६१८) बिहारी (१६०३-१६६४) भूषण (१६१३-१७०५) मतिराम घनानन्द सेनापति आदि इस युग के प्रमुख रचनाकार रहे।</t>
        </is>
      </c>
      <c r="C5529" s="2">
        <f>IF(TRIM(A5529)="",0,LEN(TRIM(A5529))-LEN(SUBSTITUTE(TRIM(A5529)," ",""))+1)</f>
        <v/>
      </c>
      <c r="D5529" s="2">
        <f>IF(TRIM(B5529)="",0,LEN(TRIM(B5529))-LEN(SUBSTITUTE(TRIM(B5529)," ",""))+1)</f>
        <v/>
      </c>
      <c r="E5529" s="2">
        <f>C5529-D5529</f>
        <v/>
      </c>
    </row>
    <row r="5530">
      <c r="A5530" s="2" t="inlineStr">
        <is>
          <t>Many perennial and most biennial plants require vernalization to flower.</t>
        </is>
      </c>
      <c r="B5530" s="2" t="inlineStr">
        <is>
          <t>कई बारहमासी पौधों और द्विवार्षिक पौधों को फूलों के वेर्नालाइजेशन () की जरुरत पड़ती है।</t>
        </is>
      </c>
      <c r="C5530" s="2">
        <f>IF(TRIM(A5530)="",0,LEN(TRIM(A5530))-LEN(SUBSTITUTE(TRIM(A5530)," ",""))+1)</f>
        <v/>
      </c>
      <c r="D5530" s="2">
        <f>IF(TRIM(B5530)="",0,LEN(TRIM(B5530))-LEN(SUBSTITUTE(TRIM(B5530)," ",""))+1)</f>
        <v/>
      </c>
      <c r="E5530" s="2">
        <f>C5530-D5530</f>
        <v/>
      </c>
    </row>
    <row r="5531">
      <c r="A5531" s="2" t="inlineStr">
        <is>
          <t>Valentines Day is gearing near.</t>
        </is>
      </c>
      <c r="B5531" s="2" t="inlineStr">
        <is>
          <t>वेलेंटाइन डे करीब आ गया है।</t>
        </is>
      </c>
      <c r="C5531" s="2">
        <f>IF(TRIM(A5531)="",0,LEN(TRIM(A5531))-LEN(SUBSTITUTE(TRIM(A5531)," ",""))+1)</f>
        <v/>
      </c>
      <c r="D5531" s="2">
        <f>IF(TRIM(B5531)="",0,LEN(TRIM(B5531))-LEN(SUBSTITUTE(TRIM(B5531)," ",""))+1)</f>
        <v/>
      </c>
      <c r="E5531" s="2">
        <f>C5531-D5531</f>
        <v/>
      </c>
    </row>
    <row r="5532">
      <c r="A5532" s="2" t="inlineStr">
        <is>
          <t>You know the pound sterling have been depreciating so all currencies have been depreciating, he said.</t>
        </is>
      </c>
      <c r="B5532" s="2" t="inlineStr">
        <is>
          <t>उन्होंने कहा, 'आप जानते हैं कि पौंड स्टर्लिंग में गिरावट आ रही है इसलिए सभी मुद्राओं में गिरावट आ रही है।</t>
        </is>
      </c>
      <c r="C5532" s="2">
        <f>IF(TRIM(A5532)="",0,LEN(TRIM(A5532))-LEN(SUBSTITUTE(TRIM(A5532)," ",""))+1)</f>
        <v/>
      </c>
      <c r="D5532" s="2">
        <f>IF(TRIM(B5532)="",0,LEN(TRIM(B5532))-LEN(SUBSTITUTE(TRIM(B5532)," ",""))+1)</f>
        <v/>
      </c>
      <c r="E5532" s="2">
        <f>C5532-D5532</f>
        <v/>
      </c>
    </row>
    <row r="5533">
      <c r="A5533" s="2" t="inlineStr">
        <is>
          <t>This is just the start.</t>
        </is>
      </c>
      <c r="B5533" s="2" t="inlineStr">
        <is>
          <t>यह तो अभी शुरुआत है।</t>
        </is>
      </c>
      <c r="C5533" s="2">
        <f>IF(TRIM(A5533)="",0,LEN(TRIM(A5533))-LEN(SUBSTITUTE(TRIM(A5533)," ",""))+1)</f>
        <v/>
      </c>
      <c r="D5533" s="2">
        <f>IF(TRIM(B5533)="",0,LEN(TRIM(B5533))-LEN(SUBSTITUTE(TRIM(B5533)," ",""))+1)</f>
        <v/>
      </c>
      <c r="E5533" s="2">
        <f>C5533-D5533</f>
        <v/>
      </c>
    </row>
    <row r="5534">
      <c r="A5534" s="2" t="inlineStr">
        <is>
          <t>"The construction of the Ram temple in Ayodhya is underway.</t>
        </is>
      </c>
      <c r="B5534" s="2" t="inlineStr">
        <is>
          <t>अयोध्या में राम मंदिर का निर्माण कार्य तेजी से चल रहा है.</t>
        </is>
      </c>
      <c r="C5534" s="2">
        <f>IF(TRIM(A5534)="",0,LEN(TRIM(A5534))-LEN(SUBSTITUTE(TRIM(A5534)," ",""))+1)</f>
        <v/>
      </c>
      <c r="D5534" s="2">
        <f>IF(TRIM(B5534)="",0,LEN(TRIM(B5534))-LEN(SUBSTITUTE(TRIM(B5534)," ",""))+1)</f>
        <v/>
      </c>
      <c r="E5534" s="2">
        <f>C5534-D5534</f>
        <v/>
      </c>
    </row>
    <row r="5535">
      <c r="A5535" s="2" t="inlineStr">
        <is>
          <t>"The road rationing scheme started on November 4 and is expected to end on November 15</t>
        </is>
      </c>
      <c r="B5535" s="2" t="inlineStr">
        <is>
          <t>सम-विषम योजना चार नवंबर को शुरू हुई थी और 15 नवंबर को इसके खत्म होने की संभावना है।</t>
        </is>
      </c>
      <c r="C5535" s="2">
        <f>IF(TRIM(A5535)="",0,LEN(TRIM(A5535))-LEN(SUBSTITUTE(TRIM(A5535)," ",""))+1)</f>
        <v/>
      </c>
      <c r="D5535" s="2">
        <f>IF(TRIM(B5535)="",0,LEN(TRIM(B5535))-LEN(SUBSTITUTE(TRIM(B5535)," ",""))+1)</f>
        <v/>
      </c>
      <c r="E5535" s="2">
        <f>C5535-D5535</f>
        <v/>
      </c>
    </row>
    <row r="5536">
      <c r="A5536" s="2" t="inlineStr">
        <is>
          <t>"They may even claim to be agnostic. Likely you have heard that term.</t>
        </is>
      </c>
      <c r="B5536" s="2" t="inlineStr">
        <is>
          <t>शायद आप ने उस शब्द को पहले सुना हो ।</t>
        </is>
      </c>
      <c r="C5536" s="2">
        <f>IF(TRIM(A5536)="",0,LEN(TRIM(A5536))-LEN(SUBSTITUTE(TRIM(A5536)," ",""))+1)</f>
        <v/>
      </c>
      <c r="D5536" s="2">
        <f>IF(TRIM(B5536)="",0,LEN(TRIM(B5536))-LEN(SUBSTITUTE(TRIM(B5536)," ",""))+1)</f>
        <v/>
      </c>
      <c r="E5536" s="2">
        <f>C5536-D5536</f>
        <v/>
      </c>
    </row>
    <row r="5537">
      <c r="A5537" s="2" t="inlineStr">
        <is>
          <t>Gods Love Manifest in a Mothers Love</t>
        </is>
      </c>
      <c r="B5537" s="2" t="inlineStr">
        <is>
          <t>परमेश्‍वर का प्यार माँ के प्यार से झलकता है</t>
        </is>
      </c>
      <c r="C5537" s="2">
        <f>IF(TRIM(A5537)="",0,LEN(TRIM(A5537))-LEN(SUBSTITUTE(TRIM(A5537)," ",""))+1)</f>
        <v/>
      </c>
      <c r="D5537" s="2">
        <f>IF(TRIM(B5537)="",0,LEN(TRIM(B5537))-LEN(SUBSTITUTE(TRIM(B5537)," ",""))+1)</f>
        <v/>
      </c>
      <c r="E5537" s="2">
        <f>C5537-D5537</f>
        <v/>
      </c>
    </row>
    <row r="5538">
      <c r="A5538" s="2" t="inlineStr">
        <is>
          <t>I wanted to be a combination, a mixture of Vivian Richards and Sunil Gavaskar, said Tendulkar.</t>
        </is>
      </c>
      <c r="B5538" s="2" t="inlineStr">
        <is>
          <t>मैं विवियन रिचर्डस और सुनील गावस्कर का मिश्रण बनना चाहता था.</t>
        </is>
      </c>
      <c r="C5538" s="2">
        <f>IF(TRIM(A5538)="",0,LEN(TRIM(A5538))-LEN(SUBSTITUTE(TRIM(A5538)," ",""))+1)</f>
        <v/>
      </c>
      <c r="D5538" s="2">
        <f>IF(TRIM(B5538)="",0,LEN(TRIM(B5538))-LEN(SUBSTITUTE(TRIM(B5538)," ",""))+1)</f>
        <v/>
      </c>
      <c r="E5538" s="2">
        <f>C5538-D5538</f>
        <v/>
      </c>
    </row>
    <row r="5539">
      <c r="A5539" s="2" t="inlineStr">
        <is>
          <t>"The building will comply with the highest structural safety standards, including adherence to Seismic Zone 5 requirements and is designed for ease of maintenance and operations</t>
        </is>
      </c>
      <c r="B5539" s="2" t="inlineStr">
        <is>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is>
      </c>
      <c r="C5539" s="2">
        <f>IF(TRIM(A5539)="",0,LEN(TRIM(A5539))-LEN(SUBSTITUTE(TRIM(A5539)," ",""))+1)</f>
        <v/>
      </c>
      <c r="D5539" s="2">
        <f>IF(TRIM(B5539)="",0,LEN(TRIM(B5539))-LEN(SUBSTITUTE(TRIM(B5539)," ",""))+1)</f>
        <v/>
      </c>
      <c r="E5539" s="2">
        <f>C5539-D5539</f>
        <v/>
      </c>
    </row>
    <row r="5540">
      <c r="A5540" s="2" t="inlineStr">
        <is>
          <t>( b) Illustrate how Gods word runs swiftly.</t>
        </is>
      </c>
      <c r="B5540" s="2" t="inlineStr">
        <is>
          <t>( क) हम कभी - कभी अपनी मुश्‍किलों के बारे में कैसा महसूस करते हैं?</t>
        </is>
      </c>
      <c r="C5540" s="2">
        <f>IF(TRIM(A5540)="",0,LEN(TRIM(A5540))-LEN(SUBSTITUTE(TRIM(A5540)," ",""))+1)</f>
        <v/>
      </c>
      <c r="D5540" s="2">
        <f>IF(TRIM(B5540)="",0,LEN(TRIM(B5540))-LEN(SUBSTITUTE(TRIM(B5540)," ",""))+1)</f>
        <v/>
      </c>
      <c r="E5540" s="2">
        <f>C5540-D5540</f>
        <v/>
      </c>
    </row>
    <row r="5541">
      <c r="A5541" s="2" t="inlineStr">
        <is>
          <t>CBI sources, meanwhile, said the probe agency is all set to file a charge sheet in the corruption case in which it is likely to name Chidambaram and his son Karti.</t>
        </is>
      </c>
      <c r="B5541" s="2" t="inlineStr">
        <is>
          <t>इस बीच सीबीआई के सूत्रों ने बताया कि जांच एजेंसी भ्रष्टाचार के मामले में एक आरोपपत्र दाखिल कर सकती है, जिसमें चिदंबरम और उनके बेटे कार्ति का नाम आ सकता है।</t>
        </is>
      </c>
      <c r="C5541" s="2">
        <f>IF(TRIM(A5541)="",0,LEN(TRIM(A5541))-LEN(SUBSTITUTE(TRIM(A5541)," ",""))+1)</f>
        <v/>
      </c>
      <c r="D5541" s="2">
        <f>IF(TRIM(B5541)="",0,LEN(TRIM(B5541))-LEN(SUBSTITUTE(TRIM(B5541)," ",""))+1)</f>
        <v/>
      </c>
      <c r="E5541" s="2">
        <f>C5541-D5541</f>
        <v/>
      </c>
    </row>
    <row r="5542">
      <c r="A5542" s="2" t="inlineStr">
        <is>
          <t>Discussions on the MMRCA contract are progressing well.</t>
        </is>
      </c>
      <c r="B5542" s="2" t="inlineStr">
        <is>
          <t>एमएमआरसीए अनुबंध पर चर्चाओं में अच्‍छी प्रगति हो रही है।</t>
        </is>
      </c>
      <c r="C5542" s="2">
        <f>IF(TRIM(A5542)="",0,LEN(TRIM(A5542))-LEN(SUBSTITUTE(TRIM(A5542)," ",""))+1)</f>
        <v/>
      </c>
      <c r="D5542" s="2">
        <f>IF(TRIM(B5542)="",0,LEN(TRIM(B5542))-LEN(SUBSTITUTE(TRIM(B5542)," ",""))+1)</f>
        <v/>
      </c>
      <c r="E5542" s="2">
        <f>C5542-D5542</f>
        <v/>
      </c>
    </row>
    <row r="5543">
      <c r="A5543" s="2" t="inlineStr">
        <is>
          <t>This Surat airport has become the third largest airport in Gujarat, i.e.</t>
        </is>
      </c>
      <c r="B5543" s="2" t="inlineStr">
        <is>
          <t>सूरत का ये एयरपोर्ट, अभी गुजरात का तीसरा बड़ा एयरपोर्ट, यानी व्यस्त एयरपोर्ट बन गया है।</t>
        </is>
      </c>
      <c r="C5543" s="2">
        <f>IF(TRIM(A5543)="",0,LEN(TRIM(A5543))-LEN(SUBSTITUTE(TRIM(A5543)," ",""))+1)</f>
        <v/>
      </c>
      <c r="D5543" s="2">
        <f>IF(TRIM(B5543)="",0,LEN(TRIM(B5543))-LEN(SUBSTITUTE(TRIM(B5543)," ",""))+1)</f>
        <v/>
      </c>
      <c r="E5543" s="2">
        <f>C5543-D5543</f>
        <v/>
      </c>
    </row>
    <row r="5544">
      <c r="A5544" s="2" t="inlineStr">
        <is>
          <t>"""Pakistan did not take substantial action against the Afghan Taliban or Haqqani, or substantially limit their ability to threaten US interests in Afghanistan, although Pakistan supported efforts to bring both groups into an Afghan-led peace process,"" the State Department said."</t>
        </is>
      </c>
      <c r="B5544" s="2" t="inlineStr">
        <is>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is>
      </c>
      <c r="C5544" s="2">
        <f>IF(TRIM(A5544)="",0,LEN(TRIM(A5544))-LEN(SUBSTITUTE(TRIM(A5544)," ",""))+1)</f>
        <v/>
      </c>
      <c r="D5544" s="2">
        <f>IF(TRIM(B5544)="",0,LEN(TRIM(B5544))-LEN(SUBSTITUTE(TRIM(B5544)," ",""))+1)</f>
        <v/>
      </c>
      <c r="E5544" s="2">
        <f>C5544-D5544</f>
        <v/>
      </c>
    </row>
    <row r="5545">
      <c r="A5545" s="2" t="inlineStr">
        <is>
          <t>"The iPhone XS Max was perhaps the most anticipated phone this year.</t>
        </is>
      </c>
      <c r="B5545" s="2" t="inlineStr">
        <is>
          <t>इस फोन को साल 2016 का सबसे हॉट फोन कहा जा सकता है।</t>
        </is>
      </c>
      <c r="C5545" s="2">
        <f>IF(TRIM(A5545)="",0,LEN(TRIM(A5545))-LEN(SUBSTITUTE(TRIM(A5545)," ",""))+1)</f>
        <v/>
      </c>
      <c r="D5545" s="2">
        <f>IF(TRIM(B5545)="",0,LEN(TRIM(B5545))-LEN(SUBSTITUTE(TRIM(B5545)," ",""))+1)</f>
        <v/>
      </c>
      <c r="E5545" s="2">
        <f>C5545-D5545</f>
        <v/>
      </c>
    </row>
    <row r="5546">
      <c r="A5546" s="2" t="inlineStr">
        <is>
          <t>"There were six persons, including the driver, in the ambulance.</t>
        </is>
      </c>
      <c r="B5546" s="2" t="inlineStr">
        <is>
          <t>उस बस में ड्राइवर समेत छह लोग पहले से मौजूद थे।</t>
        </is>
      </c>
      <c r="C5546" s="2">
        <f>IF(TRIM(A5546)="",0,LEN(TRIM(A5546))-LEN(SUBSTITUTE(TRIM(A5546)," ",""))+1)</f>
        <v/>
      </c>
      <c r="D5546" s="2">
        <f>IF(TRIM(B5546)="",0,LEN(TRIM(B5546))-LEN(SUBSTITUTE(TRIM(B5546)," ",""))+1)</f>
        <v/>
      </c>
      <c r="E5546" s="2">
        <f>C5546-D5546</f>
        <v/>
      </c>
    </row>
    <row r="5547">
      <c r="A5547" s="2" t="inlineStr">
        <is>
          <t>Arora said that the Supreme Court has repeatedly given verdicts against the return of ballot papers.</t>
        </is>
      </c>
      <c r="B5547" s="2" t="inlineStr">
        <is>
          <t>अरोड़ा ने कहा कि सुप्रीमकोर्ट ने मतपत्रों से मतदान फिर शुरू करने के खिलाफ कई बार फैसले दिये हैं।</t>
        </is>
      </c>
      <c r="C5547" s="2">
        <f>IF(TRIM(A5547)="",0,LEN(TRIM(A5547))-LEN(SUBSTITUTE(TRIM(A5547)," ",""))+1)</f>
        <v/>
      </c>
      <c r="D5547" s="2">
        <f>IF(TRIM(B5547)="",0,LEN(TRIM(B5547))-LEN(SUBSTITUTE(TRIM(B5547)," ",""))+1)</f>
        <v/>
      </c>
      <c r="E5547" s="2">
        <f>C5547-D5547</f>
        <v/>
      </c>
    </row>
    <row r="5548">
      <c r="A5548" s="2" t="inlineStr">
        <is>
          <t>"The violence began earlier in the morning, with a group of policemen, according to eyewitnesses, allegedly accompanied by a right-wing group, beating peaceful anti-CAA protesters at Chand Bagh, with the violence steadily making its way across North-East Delhi</t>
        </is>
      </c>
      <c r="B5548" s="2" t="inlineStr">
        <is>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is>
      </c>
      <c r="C5548" s="2">
        <f>IF(TRIM(A5548)="",0,LEN(TRIM(A5548))-LEN(SUBSTITUTE(TRIM(A5548)," ",""))+1)</f>
        <v/>
      </c>
      <c r="D5548" s="2">
        <f>IF(TRIM(B5548)="",0,LEN(TRIM(B5548))-LEN(SUBSTITUTE(TRIM(B5548)," ",""))+1)</f>
        <v/>
      </c>
      <c r="E5548" s="2">
        <f>C5548-D5548</f>
        <v/>
      </c>
    </row>
    <row r="5549">
      <c r="A5549" s="2" t="inlineStr">
        <is>
          <t>Anything happened to any of them?</t>
        </is>
      </c>
      <c r="B5549" s="2" t="inlineStr">
        <is>
          <t>क्या उनमें से किसी में कुछ निकला?</t>
        </is>
      </c>
      <c r="C5549" s="2">
        <f>IF(TRIM(A5549)="",0,LEN(TRIM(A5549))-LEN(SUBSTITUTE(TRIM(A5549)," ",""))+1)</f>
        <v/>
      </c>
      <c r="D5549" s="2">
        <f>IF(TRIM(B5549)="",0,LEN(TRIM(B5549))-LEN(SUBSTITUTE(TRIM(B5549)," ",""))+1)</f>
        <v/>
      </c>
      <c r="E5549" s="2">
        <f>C5549-D5549</f>
        <v/>
      </c>
    </row>
    <row r="5550">
      <c r="A5550" s="2" t="inlineStr">
        <is>
          <t>You are not allowed to access this problem report.</t>
        </is>
      </c>
      <c r="B5550" s="2" t="inlineStr">
        <is>
          <t>इस समस्या रिपोर्ट में आपके पहुँच की अनुमति नहीं है.</t>
        </is>
      </c>
      <c r="C5550" s="2">
        <f>IF(TRIM(A5550)="",0,LEN(TRIM(A5550))-LEN(SUBSTITUTE(TRIM(A5550)," ",""))+1)</f>
        <v/>
      </c>
      <c r="D5550" s="2">
        <f>IF(TRIM(B5550)="",0,LEN(TRIM(B5550))-LEN(SUBSTITUTE(TRIM(B5550)," ",""))+1)</f>
        <v/>
      </c>
      <c r="E5550" s="2">
        <f>C5550-D5550</f>
        <v/>
      </c>
    </row>
    <row r="5551">
      <c r="A5551" s="2" t="inlineStr">
        <is>
          <t>"The HC had also initiated a CBI inquiry.</t>
        </is>
      </c>
      <c r="B5551" s="2" t="inlineStr">
        <is>
          <t>कोर्ट ने सीबीआई की भी खिंचाई की।</t>
        </is>
      </c>
      <c r="C5551" s="2">
        <f>IF(TRIM(A5551)="",0,LEN(TRIM(A5551))-LEN(SUBSTITUTE(TRIM(A5551)," ",""))+1)</f>
        <v/>
      </c>
      <c r="D5551" s="2">
        <f>IF(TRIM(B5551)="",0,LEN(TRIM(B5551))-LEN(SUBSTITUTE(TRIM(B5551)," ",""))+1)</f>
        <v/>
      </c>
      <c r="E5551" s="2">
        <f>C5551-D5551</f>
        <v/>
      </c>
    </row>
    <row r="5552">
      <c r="A5552" s="2" t="inlineStr">
        <is>
          <t>Compilation of Bachan's great poetry .</t>
        </is>
      </c>
      <c r="B5552" s="2" t="inlineStr">
        <is>
          <t>बच्चन के श्रेष्ठ कविताओं का संकलऩ</t>
        </is>
      </c>
      <c r="C5552" s="2">
        <f>IF(TRIM(A5552)="",0,LEN(TRIM(A5552))-LEN(SUBSTITUTE(TRIM(A5552)," ",""))+1)</f>
        <v/>
      </c>
      <c r="D5552" s="2">
        <f>IF(TRIM(B5552)="",0,LEN(TRIM(B5552))-LEN(SUBSTITUTE(TRIM(B5552)," ",""))+1)</f>
        <v/>
      </c>
      <c r="E5552" s="2">
        <f>C5552-D5552</f>
        <v/>
      </c>
    </row>
    <row r="5553">
      <c r="A5553" s="2" t="inlineStr">
        <is>
          <t>He was taken to local hospital where his condition was stated to be critical.</t>
        </is>
      </c>
      <c r="B5553" s="2" t="inlineStr">
        <is>
          <t>उसे स्थानीय अस्पताल ले जाया गया, जहां उसकी हालत के बारे में नहीं बताया गया।</t>
        </is>
      </c>
      <c r="C5553" s="2">
        <f>IF(TRIM(A5553)="",0,LEN(TRIM(A5553))-LEN(SUBSTITUTE(TRIM(A5553)," ",""))+1)</f>
        <v/>
      </c>
      <c r="D5553" s="2">
        <f>IF(TRIM(B5553)="",0,LEN(TRIM(B5553))-LEN(SUBSTITUTE(TRIM(B5553)," ",""))+1)</f>
        <v/>
      </c>
      <c r="E5553" s="2">
        <f>C5553-D5553</f>
        <v/>
      </c>
    </row>
    <row r="5554">
      <c r="A5554" s="2" t="inlineStr">
        <is>
          <t>"""President Kovind hosted Members of Parliament from Uttar Pradesh and Rajasthan for breakfast at Rashtrapati Bhavan this morning,"" read the caption of the photos."</t>
        </is>
      </c>
      <c r="B5554" s="2" t="inlineStr">
        <is>
          <t>इन फोटों के कैप्शन में लिखा है, 'राष्ट्रपति कोविंद ने उत्तर प्रदेश और राजस्थान के सांसदों के लिए राष्ट्रपति भवन में ब्रेकफास्ट का आयोजन किया था।</t>
        </is>
      </c>
      <c r="C5554" s="2">
        <f>IF(TRIM(A5554)="",0,LEN(TRIM(A5554))-LEN(SUBSTITUTE(TRIM(A5554)," ",""))+1)</f>
        <v/>
      </c>
      <c r="D5554" s="2">
        <f>IF(TRIM(B5554)="",0,LEN(TRIM(B5554))-LEN(SUBSTITUTE(TRIM(B5554)," ",""))+1)</f>
        <v/>
      </c>
      <c r="E5554" s="2">
        <f>C5554-D5554</f>
        <v/>
      </c>
    </row>
    <row r="5555">
      <c r="A5555" s="2" t="inlineStr">
        <is>
          <t>An effigy of CM Prakash Singh Badal was burnt in the city following protests by the Ludhiana unit of Unemployed Linemen Union for not releasing the merit list of recruitment of 5,000 linemen by Powercom and the Punjab Government.</t>
        </is>
      </c>
      <c r="B5555" s="2" t="inlineStr">
        <is>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is>
      </c>
      <c r="C5555" s="2">
        <f>IF(TRIM(A5555)="",0,LEN(TRIM(A5555))-LEN(SUBSTITUTE(TRIM(A5555)," ",""))+1)</f>
        <v/>
      </c>
      <c r="D5555" s="2">
        <f>IF(TRIM(B5555)="",0,LEN(TRIM(B5555))-LEN(SUBSTITUTE(TRIM(B5555)," ",""))+1)</f>
        <v/>
      </c>
      <c r="E5555" s="2">
        <f>C5555-D5555</f>
        <v/>
      </c>
    </row>
    <row r="5556">
      <c r="A5556" s="2" t="inlineStr">
        <is>
          <t>4 Social protection has consistently been the paramount goal of modern criminal law.</t>
        </is>
      </c>
      <c r="B5556" s="2" t="inlineStr">
        <is>
          <t>4 आधुनिक आपराधिक विधि का सर्वोच्च लक्ष्य सतत् सामाजिक संरक्षण प्रदान करना रहा है ।</t>
        </is>
      </c>
      <c r="C5556" s="2">
        <f>IF(TRIM(A5556)="",0,LEN(TRIM(A5556))-LEN(SUBSTITUTE(TRIM(A5556)," ",""))+1)</f>
        <v/>
      </c>
      <c r="D5556" s="2">
        <f>IF(TRIM(B5556)="",0,LEN(TRIM(B5556))-LEN(SUBSTITUTE(TRIM(B5556)," ",""))+1)</f>
        <v/>
      </c>
      <c r="E5556" s="2">
        <f>C5556-D5556</f>
        <v/>
      </c>
    </row>
    <row r="5557">
      <c r="A5557" s="2" t="inlineStr">
        <is>
          <t>On the occasion, the students presented a scintillating cultural programme that enthralled the audience which included students, parents and other distinguished guests.</t>
        </is>
      </c>
      <c r="B5557" s="2" t="inlineStr">
        <is>
          <t>इस मौके पर विद्यार्थियों की तरफ से सांस्कृतिक कार्यक्रम पेश कर उपस्थित छात्र-छात्राओं व शिक्षकों की खूब वाहवाही लूटी।</t>
        </is>
      </c>
      <c r="C5557" s="2">
        <f>IF(TRIM(A5557)="",0,LEN(TRIM(A5557))-LEN(SUBSTITUTE(TRIM(A5557)," ",""))+1)</f>
        <v/>
      </c>
      <c r="D5557" s="2">
        <f>IF(TRIM(B5557)="",0,LEN(TRIM(B5557))-LEN(SUBSTITUTE(TRIM(B5557)," ",""))+1)</f>
        <v/>
      </c>
      <c r="E5557" s="2">
        <f>C5557-D5557</f>
        <v/>
      </c>
    </row>
    <row r="5558">
      <c r="A5558" s="2" t="inlineStr">
        <is>
          <t>"The police has registered a case under section 382 IPC.</t>
        </is>
      </c>
      <c r="B5558" s="2" t="inlineStr">
        <is>
          <t>पुलिस ने धारा 382 के तहत मामला दर्ज कर छानबीन शुरू कर दी है।</t>
        </is>
      </c>
      <c r="C5558" s="2">
        <f>IF(TRIM(A5558)="",0,LEN(TRIM(A5558))-LEN(SUBSTITUTE(TRIM(A5558)," ",""))+1)</f>
        <v/>
      </c>
      <c r="D5558" s="2">
        <f>IF(TRIM(B5558)="",0,LEN(TRIM(B5558))-LEN(SUBSTITUTE(TRIM(B5558)," ",""))+1)</f>
        <v/>
      </c>
      <c r="E5558" s="2">
        <f>C5558-D5558</f>
        <v/>
      </c>
    </row>
    <row r="5559">
      <c r="A5559" s="2" t="inlineStr">
        <is>
          <t>This was Simon's second marriage.</t>
        </is>
      </c>
      <c r="B5559" s="2" t="inlineStr">
        <is>
          <t>मिलिंद सोमन की यह दूसरी शादी है।</t>
        </is>
      </c>
      <c r="C5559" s="2">
        <f>IF(TRIM(A5559)="",0,LEN(TRIM(A5559))-LEN(SUBSTITUTE(TRIM(A5559)," ",""))+1)</f>
        <v/>
      </c>
      <c r="D5559" s="2">
        <f>IF(TRIM(B5559)="",0,LEN(TRIM(B5559))-LEN(SUBSTITUTE(TRIM(B5559)," ",""))+1)</f>
        <v/>
      </c>
      <c r="E5559" s="2">
        <f>C5559-D5559</f>
        <v/>
      </c>
    </row>
    <row r="5560">
      <c r="A5560" s="2" t="inlineStr">
        <is>
          <t>And true to its motto of a common heart - beat of so many, the symphony of a love - lyric with everything in it, Preet Nagar has blossomed into a favourite resort for many hearts.</t>
        </is>
      </c>
      <c r="B5560" s="2" t="inlineStr">
        <is>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is>
      </c>
      <c r="C5560" s="2">
        <f>IF(TRIM(A5560)="",0,LEN(TRIM(A5560))-LEN(SUBSTITUTE(TRIM(A5560)," ",""))+1)</f>
        <v/>
      </c>
      <c r="D5560" s="2">
        <f>IF(TRIM(B5560)="",0,LEN(TRIM(B5560))-LEN(SUBSTITUTE(TRIM(B5560)," ",""))+1)</f>
        <v/>
      </c>
      <c r="E5560" s="2">
        <f>C5560-D5560</f>
        <v/>
      </c>
    </row>
    <row r="5561">
      <c r="A5561" s="2" t="inlineStr">
        <is>
          <t>Jiji Thomson, Sports Authority of India (SAI) director general who was...</t>
        </is>
      </c>
      <c r="B5561" s="2" t="inlineStr">
        <is>
          <t>भारतीय खेल प्राधिकरण (साइ) के डायरेक्टर जिजि थॉमसन।</t>
        </is>
      </c>
      <c r="C5561" s="2">
        <f>IF(TRIM(A5561)="",0,LEN(TRIM(A5561))-LEN(SUBSTITUTE(TRIM(A5561)," ",""))+1)</f>
        <v/>
      </c>
      <c r="D5561" s="2">
        <f>IF(TRIM(B5561)="",0,LEN(TRIM(B5561))-LEN(SUBSTITUTE(TRIM(B5561)," ",""))+1)</f>
        <v/>
      </c>
      <c r="E5561" s="2">
        <f>C5561-D5561</f>
        <v/>
      </c>
    </row>
    <row r="5562">
      <c r="A5562" s="2" t="inlineStr">
        <is>
          <t>Danve said the BJP government in the state was committed to providing reservation to the Maratha community and hence has passed an ordinance to the effect.</t>
        </is>
      </c>
      <c r="B5562" s="2" t="inlineStr">
        <is>
          <t>दानवे ने कहा कि राज्य की भाजपा सरकार मराठा समुदाय को आरक्षण उपलब्ध कराने के लिए प्रतिबद्ध है और इसीलिए उसने इस आशय का एक अध्यादेश पारित किया है.</t>
        </is>
      </c>
      <c r="C5562" s="2">
        <f>IF(TRIM(A5562)="",0,LEN(TRIM(A5562))-LEN(SUBSTITUTE(TRIM(A5562)," ",""))+1)</f>
        <v/>
      </c>
      <c r="D5562" s="2">
        <f>IF(TRIM(B5562)="",0,LEN(TRIM(B5562))-LEN(SUBSTITUTE(TRIM(B5562)," ",""))+1)</f>
        <v/>
      </c>
      <c r="E5562" s="2">
        <f>C5562-D5562</f>
        <v/>
      </c>
    </row>
    <row r="5563">
      <c r="A5563" s="2" t="inlineStr">
        <is>
          <t>Away from the Mumbai monsoon, many Bollywood stars including Shah Rukh Khan and his family, Kareena Kapoor Khan, Saif Ali Khan and even Sanjay Dutt and family are holidaying abroad.</t>
        </is>
      </c>
      <c r="B5563" s="2" t="inlineStr">
        <is>
          <t>मुंबई. करीना कपूर, सैफ अली खान, वरुण धवन और अनुष्का शर्मा समेत कई बॉलीवुड स्टार्स इन दिनों विदेशों में छुट्टियां एन्जॉय कर रहे हैं।</t>
        </is>
      </c>
      <c r="C5563" s="2">
        <f>IF(TRIM(A5563)="",0,LEN(TRIM(A5563))-LEN(SUBSTITUTE(TRIM(A5563)," ",""))+1)</f>
        <v/>
      </c>
      <c r="D5563" s="2">
        <f>IF(TRIM(B5563)="",0,LEN(TRIM(B5563))-LEN(SUBSTITUTE(TRIM(B5563)," ",""))+1)</f>
        <v/>
      </c>
      <c r="E5563" s="2">
        <f>C5563-D5563</f>
        <v/>
      </c>
    </row>
    <row r="5564">
      <c r="A5564" s="2" t="inlineStr">
        <is>
          <t>He said that contact and dialogue with farmers should be continuous so that they can move ahead in right direction.</t>
        </is>
      </c>
      <c r="B5564" s="2" t="inlineStr">
        <is>
          <t>उन्होंने कहा कि हमारा सम्पर्क और संवाद निरंतर किसानों से होना चाहिये, ताकि वे सही दिशा में आगे बढ़ सकें।</t>
        </is>
      </c>
      <c r="C5564" s="2">
        <f>IF(TRIM(A5564)="",0,LEN(TRIM(A5564))-LEN(SUBSTITUTE(TRIM(A5564)," ",""))+1)</f>
        <v/>
      </c>
      <c r="D5564" s="2">
        <f>IF(TRIM(B5564)="",0,LEN(TRIM(B5564))-LEN(SUBSTITUTE(TRIM(B5564)," ",""))+1)</f>
        <v/>
      </c>
      <c r="E5564" s="2">
        <f>C5564-D5564</f>
        <v/>
      </c>
    </row>
    <row r="5565">
      <c r="A5565" s="2" t="inlineStr">
        <is>
          <t>Ajay Devgn set to play squadron leader Vijay Karnik in 'Bhuj: The Pride of India'</t>
        </is>
      </c>
      <c r="B5565" s="2" t="inlineStr">
        <is>
          <t>अजय देवगन ‘भुजः द प्राइड ऑफ इंडिया’ में बनेंगे विंग कमांडर विजय कार्णिक</t>
        </is>
      </c>
      <c r="C5565" s="2">
        <f>IF(TRIM(A5565)="",0,LEN(TRIM(A5565))-LEN(SUBSTITUTE(TRIM(A5565)," ",""))+1)</f>
        <v/>
      </c>
      <c r="D5565" s="2">
        <f>IF(TRIM(B5565)="",0,LEN(TRIM(B5565))-LEN(SUBSTITUTE(TRIM(B5565)," ",""))+1)</f>
        <v/>
      </c>
      <c r="E5565" s="2">
        <f>C5565-D5565</f>
        <v/>
      </c>
    </row>
    <row r="5566">
      <c r="A5566" s="2" t="inlineStr">
        <is>
          <t>Try and avoid alcohol and smoking.</t>
        </is>
      </c>
      <c r="B5566" s="2" t="inlineStr">
        <is>
          <t>कोशिश करें कि स्मोकिंग और शराब न पीएं।</t>
        </is>
      </c>
      <c r="C5566" s="2">
        <f>IF(TRIM(A5566)="",0,LEN(TRIM(A5566))-LEN(SUBSTITUTE(TRIM(A5566)," ",""))+1)</f>
        <v/>
      </c>
      <c r="D5566" s="2">
        <f>IF(TRIM(B5566)="",0,LEN(TRIM(B5566))-LEN(SUBSTITUTE(TRIM(B5566)," ",""))+1)</f>
        <v/>
      </c>
      <c r="E5566" s="2">
        <f>C5566-D5566</f>
        <v/>
      </c>
    </row>
    <row r="5567">
      <c r="A5567" s="2" t="inlineStr">
        <is>
          <t>"The CBI later questioned Rabri Devi and Bihar Deputy Chief Minister Tejaswi Yadav.</t>
        </is>
      </c>
      <c r="B5567" s="2" t="inlineStr">
        <is>
          <t>इतना ही नहीं सीबीआई ने बिहार के पूर्व उप-मुख्यमंत्री तेजस्वी यादव से भी पूछताछ की है.</t>
        </is>
      </c>
      <c r="C5567" s="2">
        <f>IF(TRIM(A5567)="",0,LEN(TRIM(A5567))-LEN(SUBSTITUTE(TRIM(A5567)," ",""))+1)</f>
        <v/>
      </c>
      <c r="D5567" s="2">
        <f>IF(TRIM(B5567)="",0,LEN(TRIM(B5567))-LEN(SUBSTITUTE(TRIM(B5567)," ",""))+1)</f>
        <v/>
      </c>
      <c r="E5567" s="2">
        <f>C5567-D5567</f>
        <v/>
      </c>
    </row>
    <row r="5568">
      <c r="A5568" s="2" t="inlineStr">
        <is>
          <t>Hydrocarbon Loss (% wt. on crude)</t>
        </is>
      </c>
      <c r="B5568" s="2" t="inlineStr">
        <is>
          <t>हाइड्रोकार्बन हानि (कच्चे तेल पर% डबल्यूटी.)</t>
        </is>
      </c>
      <c r="C5568" s="2">
        <f>IF(TRIM(A5568)="",0,LEN(TRIM(A5568))-LEN(SUBSTITUTE(TRIM(A5568)," ",""))+1)</f>
        <v/>
      </c>
      <c r="D5568" s="2">
        <f>IF(TRIM(B5568)="",0,LEN(TRIM(B5568))-LEN(SUBSTITUTE(TRIM(B5568)," ",""))+1)</f>
        <v/>
      </c>
      <c r="E5568" s="2">
        <f>C5568-D5568</f>
        <v/>
      </c>
    </row>
    <row r="5569">
      <c r="A5569" s="2" t="inlineStr">
        <is>
          <t>"The three-point proposal has been discussed at several rounds of talks with the agitating parties which have expressed some reservations and demanded further clarity.</t>
        </is>
      </c>
      <c r="B5569" s="2" t="inlineStr">
        <is>
          <t>आंदोलनरत दलों के साथ विभिन्न दौर की वार्ता में तीन सूत्री प्रस्ताव पर चर्चा हुई।</t>
        </is>
      </c>
      <c r="C5569" s="2">
        <f>IF(TRIM(A5569)="",0,LEN(TRIM(A5569))-LEN(SUBSTITUTE(TRIM(A5569)," ",""))+1)</f>
        <v/>
      </c>
      <c r="D5569" s="2">
        <f>IF(TRIM(B5569)="",0,LEN(TRIM(B5569))-LEN(SUBSTITUTE(TRIM(B5569)," ",""))+1)</f>
        <v/>
      </c>
      <c r="E5569" s="2">
        <f>C5569-D5569</f>
        <v/>
      </c>
    </row>
    <row r="5570">
      <c r="A5570" s="2" t="inlineStr">
        <is>
          <t>"They shifted all injured to the hospital.</t>
        </is>
      </c>
      <c r="B5570" s="2" t="inlineStr">
        <is>
          <t>दोनों घायलों को अस्पताल में इलाज के लिए भर्ती करवाया गया है।</t>
        </is>
      </c>
      <c r="C5570" s="2">
        <f>IF(TRIM(A5570)="",0,LEN(TRIM(A5570))-LEN(SUBSTITUTE(TRIM(A5570)," ",""))+1)</f>
        <v/>
      </c>
      <c r="D5570" s="2">
        <f>IF(TRIM(B5570)="",0,LEN(TRIM(B5570))-LEN(SUBSTITUTE(TRIM(B5570)," ",""))+1)</f>
        <v/>
      </c>
      <c r="E5570" s="2">
        <f>C5570-D5570</f>
        <v/>
      </c>
    </row>
    <row r="5571">
      <c r="A5571" s="2" t="inlineStr">
        <is>
          <t>What is the size of the pharmaceutical packaging industry?</t>
        </is>
      </c>
      <c r="B5571" s="2" t="inlineStr">
        <is>
          <t>विश्व में फार्मा पैकेजिंग का कारोबार कितना बड़ा है?</t>
        </is>
      </c>
      <c r="C5571" s="2">
        <f>IF(TRIM(A5571)="",0,LEN(TRIM(A5571))-LEN(SUBSTITUTE(TRIM(A5571)," ",""))+1)</f>
        <v/>
      </c>
      <c r="D5571" s="2">
        <f>IF(TRIM(B5571)="",0,LEN(TRIM(B5571))-LEN(SUBSTITUTE(TRIM(B5571)," ",""))+1)</f>
        <v/>
      </c>
      <c r="E5571" s="2">
        <f>C5571-D5571</f>
        <v/>
      </c>
    </row>
    <row r="5572">
      <c r="A5572" s="2" t="inlineStr">
        <is>
          <t>"The phone will also support Facebook, Twitter and YouTube.</t>
        </is>
      </c>
      <c r="B5572" s="2" t="inlineStr">
        <is>
          <t>फोन पर फेसबुक, यूट्यूब, और व्हाट्सएप आसानी से चलेंगे।</t>
        </is>
      </c>
      <c r="C5572" s="2">
        <f>IF(TRIM(A5572)="",0,LEN(TRIM(A5572))-LEN(SUBSTITUTE(TRIM(A5572)," ",""))+1)</f>
        <v/>
      </c>
      <c r="D5572" s="2">
        <f>IF(TRIM(B5572)="",0,LEN(TRIM(B5572))-LEN(SUBSTITUTE(TRIM(B5572)," ",""))+1)</f>
        <v/>
      </c>
      <c r="E5572" s="2">
        <f>C5572-D5572</f>
        <v/>
      </c>
    </row>
    <row r="5573">
      <c r="A5573" s="2" t="inlineStr">
        <is>
          <t>Fans are stunned looking at it.</t>
        </is>
      </c>
      <c r="B5573" s="2" t="inlineStr">
        <is>
          <t>ये देख कर फैंस में मायूसी छा गई हैं।</t>
        </is>
      </c>
      <c r="C5573" s="2">
        <f>IF(TRIM(A5573)="",0,LEN(TRIM(A5573))-LEN(SUBSTITUTE(TRIM(A5573)," ",""))+1)</f>
        <v/>
      </c>
      <c r="D5573" s="2">
        <f>IF(TRIM(B5573)="",0,LEN(TRIM(B5573))-LEN(SUBSTITUTE(TRIM(B5573)," ",""))+1)</f>
        <v/>
      </c>
      <c r="E5573" s="2">
        <f>C5573-D5573</f>
        <v/>
      </c>
    </row>
    <row r="5574">
      <c r="A5574" s="2" t="inlineStr">
        <is>
          <t>On setting up of Model Schools in the educationally backward blocks, the Ministry has already sanctioned 18 model schools and proposal for another 11 schools are under the Ministrys active consideration.</t>
        </is>
      </c>
      <c r="B5574" s="2" t="inlineStr">
        <is>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is>
      </c>
      <c r="C5574" s="2">
        <f>IF(TRIM(A5574)="",0,LEN(TRIM(A5574))-LEN(SUBSTITUTE(TRIM(A5574)," ",""))+1)</f>
        <v/>
      </c>
      <c r="D5574" s="2">
        <f>IF(TRIM(B5574)="",0,LEN(TRIM(B5574))-LEN(SUBSTITUTE(TRIM(B5574)," ",""))+1)</f>
        <v/>
      </c>
      <c r="E5574" s="2">
        <f>C5574-D5574</f>
        <v/>
      </c>
    </row>
    <row r="5575">
      <c r="A5575" s="2" t="inlineStr">
        <is>
          <t>"The Vodafone Rs 1,499 plan offers 3,600 SMS and 24 GB data.</t>
        </is>
      </c>
      <c r="B5575" s="2" t="inlineStr">
        <is>
          <t>उपभोक्ताओं को 1,499 रुपये वाले प्लान में 24 जीबी डाटा और 3,600 एसएमएस की सुविधा मिलेगी।</t>
        </is>
      </c>
      <c r="C5575" s="2">
        <f>IF(TRIM(A5575)="",0,LEN(TRIM(A5575))-LEN(SUBSTITUTE(TRIM(A5575)," ",""))+1)</f>
        <v/>
      </c>
      <c r="D5575" s="2">
        <f>IF(TRIM(B5575)="",0,LEN(TRIM(B5575))-LEN(SUBSTITUTE(TRIM(B5575)," ",""))+1)</f>
        <v/>
      </c>
      <c r="E5575" s="2">
        <f>C5575-D5575</f>
        <v/>
      </c>
    </row>
    <row r="5576">
      <c r="A5576" s="2" t="inlineStr">
        <is>
          <t>Last date to apply: February 11, 2020</t>
        </is>
      </c>
      <c r="B5576" s="2" t="inlineStr">
        <is>
          <t>फीस भरने की अंतिम तिथि : 19 नवंबर, 2020</t>
        </is>
      </c>
      <c r="C5576" s="2">
        <f>IF(TRIM(A5576)="",0,LEN(TRIM(A5576))-LEN(SUBSTITUTE(TRIM(A5576)," ",""))+1)</f>
        <v/>
      </c>
      <c r="D5576" s="2">
        <f>IF(TRIM(B5576)="",0,LEN(TRIM(B5576))-LEN(SUBSTITUTE(TRIM(B5576)," ",""))+1)</f>
        <v/>
      </c>
      <c r="E5576" s="2">
        <f>C5576-D5576</f>
        <v/>
      </c>
    </row>
    <row r="5577">
      <c r="A5577" s="2" t="inlineStr">
        <is>
          <t>is to pick these isolated incidents of success,</t>
        </is>
      </c>
      <c r="B5577" s="2" t="inlineStr">
        <is>
          <t>कि सफलता के ऎसे छिट-पुट घटनाओं को ही</t>
        </is>
      </c>
      <c r="C5577" s="2">
        <f>IF(TRIM(A5577)="",0,LEN(TRIM(A5577))-LEN(SUBSTITUTE(TRIM(A5577)," ",""))+1)</f>
        <v/>
      </c>
      <c r="D5577" s="2">
        <f>IF(TRIM(B5577)="",0,LEN(TRIM(B5577))-LEN(SUBSTITUTE(TRIM(B5577)," ",""))+1)</f>
        <v/>
      </c>
      <c r="E5577" s="2">
        <f>C5577-D5577</f>
        <v/>
      </c>
    </row>
    <row r="5578">
      <c r="A5578" s="2" t="inlineStr">
        <is>
          <t>"There was never a disagreement between the two.</t>
        </is>
      </c>
      <c r="B5578" s="2" t="inlineStr">
        <is>
          <t>दोनों के बीच मनमुटाव वाली कोई बात नहीं थी।</t>
        </is>
      </c>
      <c r="C5578" s="2">
        <f>IF(TRIM(A5578)="",0,LEN(TRIM(A5578))-LEN(SUBSTITUTE(TRIM(A5578)," ",""))+1)</f>
        <v/>
      </c>
      <c r="D5578" s="2">
        <f>IF(TRIM(B5578)="",0,LEN(TRIM(B5578))-LEN(SUBSTITUTE(TRIM(B5578)," ",""))+1)</f>
        <v/>
      </c>
      <c r="E5578" s="2">
        <f>C5578-D5578</f>
        <v/>
      </c>
    </row>
    <row r="5579">
      <c r="A5579" s="2" t="inlineStr">
        <is>
          <t>We fulfilled our promises made to the cricketers, got the professionals to run the association (CEO, CFO, GM operations).</t>
        </is>
      </c>
      <c r="B5579" s="2" t="inlineStr">
        <is>
          <t>हमने क्रिकेटरों से किए अपने वादों को पूरा किया और पेशेवरों को एसोसिएशन (सीईओ, सीएफओ जीएम संचालन) चलाने के लिए दिया।</t>
        </is>
      </c>
      <c r="C5579" s="2">
        <f>IF(TRIM(A5579)="",0,LEN(TRIM(A5579))-LEN(SUBSTITUTE(TRIM(A5579)," ",""))+1)</f>
        <v/>
      </c>
      <c r="D5579" s="2">
        <f>IF(TRIM(B5579)="",0,LEN(TRIM(B5579))-LEN(SUBSTITUTE(TRIM(B5579)," ",""))+1)</f>
        <v/>
      </c>
      <c r="E5579" s="2">
        <f>C5579-D5579</f>
        <v/>
      </c>
    </row>
    <row r="5580">
      <c r="A5580" s="2" t="inlineStr">
        <is>
          <t>Earlier today, Tamil Nadu Chief Minister Palaniswami met the protesting farmers at Jantar Mantar and urged them to end their protest.</t>
        </is>
      </c>
      <c r="B5580" s="2" t="inlineStr">
        <is>
          <t>तमिलनाडु के मुख्यमंत्री ई पलानीस्वामी हड़ताल कर रहे किसानों से मिलने जंतर मंतर पहुंचे।</t>
        </is>
      </c>
      <c r="C5580" s="2">
        <f>IF(TRIM(A5580)="",0,LEN(TRIM(A5580))-LEN(SUBSTITUTE(TRIM(A5580)," ",""))+1)</f>
        <v/>
      </c>
      <c r="D5580" s="2">
        <f>IF(TRIM(B5580)="",0,LEN(TRIM(B5580))-LEN(SUBSTITUTE(TRIM(B5580)," ",""))+1)</f>
        <v/>
      </c>
      <c r="E5580" s="2">
        <f>C5580-D5580</f>
        <v/>
      </c>
    </row>
    <row r="5581">
      <c r="A5581" s="2" t="inlineStr">
        <is>
          <t>"Modi congratulated BJP President Amit Shah, party office-bearers and state units for their ""exemplary work in taking the party to new heights""."</t>
        </is>
      </c>
      <c r="B5581" s="2" t="inlineStr">
        <is>
          <t>प्रधानमंत्री ने पार्टी को नई उंचाइयों पर पहुंचाने के लिए पार्टी के राष्ट्रीय अध्यक्ष अमित शाह, पार्टी के पदाधिकारियों और प्रदेश इकाई की सराहना की ।</t>
        </is>
      </c>
      <c r="C5581" s="2">
        <f>IF(TRIM(A5581)="",0,LEN(TRIM(A5581))-LEN(SUBSTITUTE(TRIM(A5581)," ",""))+1)</f>
        <v/>
      </c>
      <c r="D5581" s="2">
        <f>IF(TRIM(B5581)="",0,LEN(TRIM(B5581))-LEN(SUBSTITUTE(TRIM(B5581)," ",""))+1)</f>
        <v/>
      </c>
      <c r="E5581" s="2">
        <f>C5581-D5581</f>
        <v/>
      </c>
    </row>
    <row r="5582">
      <c r="A5582" s="2" t="inlineStr">
        <is>
          <t>Veteran actor Surekha Sikri bagged the best-supporting actress for her role of a cantankerous matriarch in the movie.</t>
        </is>
      </c>
      <c r="B5582" s="2" t="inlineStr">
        <is>
          <t>जानी-मानी अभिनेत्री सुरेखा सीकरी को सर्वोत्तम सहायक अभिनेत्री का पुरस्कार दिया गया।</t>
        </is>
      </c>
      <c r="C5582" s="2">
        <f>IF(TRIM(A5582)="",0,LEN(TRIM(A5582))-LEN(SUBSTITUTE(TRIM(A5582)," ",""))+1)</f>
        <v/>
      </c>
      <c r="D5582" s="2">
        <f>IF(TRIM(B5582)="",0,LEN(TRIM(B5582))-LEN(SUBSTITUTE(TRIM(B5582)," ",""))+1)</f>
        <v/>
      </c>
      <c r="E5582" s="2">
        <f>C5582-D5582</f>
        <v/>
      </c>
    </row>
    <row r="5583">
      <c r="A5583" s="2" t="inlineStr">
        <is>
          <t>"The central government has been quite helpful and cooperative in Bihar's development, he said.</t>
        </is>
      </c>
      <c r="B5583" s="2" t="inlineStr">
        <is>
          <t>उन्हाने कहा कि बिहार को केंद्र सरकार का काफी सहयोग मिला है।</t>
        </is>
      </c>
      <c r="C5583" s="2">
        <f>IF(TRIM(A5583)="",0,LEN(TRIM(A5583))-LEN(SUBSTITUTE(TRIM(A5583)," ",""))+1)</f>
        <v/>
      </c>
      <c r="D5583" s="2">
        <f>IF(TRIM(B5583)="",0,LEN(TRIM(B5583))-LEN(SUBSTITUTE(TRIM(B5583)," ",""))+1)</f>
        <v/>
      </c>
      <c r="E5583" s="2">
        <f>C5583-D5583</f>
        <v/>
      </c>
    </row>
    <row r="5584">
      <c r="A5584" s="2" t="inlineStr">
        <is>
          <t>"His voice choking, Yeddyurappa said at a function that as chief minister he felt that his hands and legs had been tied and he had to discharge his duties from Vidhan Soudha (state secretariat) within ""limitations""."</t>
        </is>
      </c>
      <c r="B5584" s="2" t="inlineStr">
        <is>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is>
      </c>
      <c r="C5584" s="2">
        <f>IF(TRIM(A5584)="",0,LEN(TRIM(A5584))-LEN(SUBSTITUTE(TRIM(A5584)," ",""))+1)</f>
        <v/>
      </c>
      <c r="D5584" s="2">
        <f>IF(TRIM(B5584)="",0,LEN(TRIM(B5584))-LEN(SUBSTITUTE(TRIM(B5584)," ",""))+1)</f>
        <v/>
      </c>
      <c r="E5584" s="2">
        <f>C5584-D5584</f>
        <v/>
      </c>
    </row>
    <row r="5585">
      <c r="A5585" s="2" t="inlineStr">
        <is>
          <t>Priyanka Chopra was the female lead in the movie.</t>
        </is>
      </c>
      <c r="B5585" s="2" t="inlineStr">
        <is>
          <t>इस फिल्म में कंगना के अपोजिट प्रियंका चोपड़ा थीं।</t>
        </is>
      </c>
      <c r="C5585" s="2">
        <f>IF(TRIM(A5585)="",0,LEN(TRIM(A5585))-LEN(SUBSTITUTE(TRIM(A5585)," ",""))+1)</f>
        <v/>
      </c>
      <c r="D5585" s="2">
        <f>IF(TRIM(B5585)="",0,LEN(TRIM(B5585))-LEN(SUBSTITUTE(TRIM(B5585)," ",""))+1)</f>
        <v/>
      </c>
      <c r="E5585" s="2">
        <f>C5585-D5585</f>
        <v/>
      </c>
    </row>
    <row r="5586">
      <c r="A5586" s="2" t="inlineStr">
        <is>
          <t>FKH players Harish Naik, Amit Sheoran, Sumit Singh</t>
        </is>
      </c>
      <c r="B5586" s="2" t="inlineStr">
        <is>
          <t>एफकेएच (फ्यूचर कबड्डी हीरोज) खिलाड़ी -हरीश नायक, अमित शेरॉन, सुमित सिंह।</t>
        </is>
      </c>
      <c r="C5586" s="2">
        <f>IF(TRIM(A5586)="",0,LEN(TRIM(A5586))-LEN(SUBSTITUTE(TRIM(A5586)," ",""))+1)</f>
        <v/>
      </c>
      <c r="D5586" s="2">
        <f>IF(TRIM(B5586)="",0,LEN(TRIM(B5586))-LEN(SUBSTITUTE(TRIM(B5586)," ",""))+1)</f>
        <v/>
      </c>
      <c r="E5586" s="2">
        <f>C5586-D5586</f>
        <v/>
      </c>
    </row>
    <row r="5587">
      <c r="A5587" s="2" t="inlineStr">
        <is>
          <t>But Joseph responded with a loving reassurance.</t>
        </is>
      </c>
      <c r="B5587" s="2" t="inlineStr">
        <is>
          <t>इस पर यूसुफ के भाइयों को डर लगने लगा कि अब यूसुफ उनसे बदला लेगा ।</t>
        </is>
      </c>
      <c r="C5587" s="2">
        <f>IF(TRIM(A5587)="",0,LEN(TRIM(A5587))-LEN(SUBSTITUTE(TRIM(A5587)," ",""))+1)</f>
        <v/>
      </c>
      <c r="D5587" s="2">
        <f>IF(TRIM(B5587)="",0,LEN(TRIM(B5587))-LEN(SUBSTITUTE(TRIM(B5587)," ",""))+1)</f>
        <v/>
      </c>
      <c r="E5587" s="2">
        <f>C5587-D5587</f>
        <v/>
      </c>
    </row>
    <row r="5588">
      <c r="A5588" s="2" t="inlineStr">
        <is>
          <t>In his first speech as Congress president, Rahul Gandhi described the political narrative of the BJP as the inflammatory politics of hate.</t>
        </is>
      </c>
      <c r="B5588" s="2" t="inlineStr">
        <is>
          <t>बतौर कांग्रेस अध्यक्ष राहुल गांधी ने अपने पहले ही भाषण में आक्रामक रुख अपनाते हुए बीजेपी पर वार किया.</t>
        </is>
      </c>
      <c r="C5588" s="2">
        <f>IF(TRIM(A5588)="",0,LEN(TRIM(A5588))-LEN(SUBSTITUTE(TRIM(A5588)," ",""))+1)</f>
        <v/>
      </c>
      <c r="D5588" s="2">
        <f>IF(TRIM(B5588)="",0,LEN(TRIM(B5588))-LEN(SUBSTITUTE(TRIM(B5588)," ",""))+1)</f>
        <v/>
      </c>
      <c r="E5588" s="2">
        <f>C5588-D5588</f>
        <v/>
      </c>
    </row>
    <row r="5589">
      <c r="A5589" s="2" t="inlineStr">
        <is>
          <t>But still they have not been released.</t>
        </is>
      </c>
      <c r="B5589" s="2" t="inlineStr">
        <is>
          <t>हालांकि उन्‍हें अभी बाहर नहीं किया गया है.</t>
        </is>
      </c>
      <c r="C5589" s="2">
        <f>IF(TRIM(A5589)="",0,LEN(TRIM(A5589))-LEN(SUBSTITUTE(TRIM(A5589)," ",""))+1)</f>
        <v/>
      </c>
      <c r="D5589" s="2">
        <f>IF(TRIM(B5589)="",0,LEN(TRIM(B5589))-LEN(SUBSTITUTE(TRIM(B5589)," ",""))+1)</f>
        <v/>
      </c>
      <c r="E5589" s="2">
        <f>C5589-D5589</f>
        <v/>
      </c>
    </row>
    <row r="5590">
      <c r="A5590" s="2" t="inlineStr">
        <is>
          <t>"The Satellite Campuses, planned to be located close to upstream and downstream manufacturing hubs, to:</t>
        </is>
      </c>
      <c r="B5590" s="2" t="inlineStr">
        <is>
          <t>सेटेलाइट परिसर को विनिर्माण केन्‍द्रों के निकट बनाये जाने की योजना है जिसमें शामिल होंगे:</t>
        </is>
      </c>
      <c r="C5590" s="2">
        <f>IF(TRIM(A5590)="",0,LEN(TRIM(A5590))-LEN(SUBSTITUTE(TRIM(A5590)," ",""))+1)</f>
        <v/>
      </c>
      <c r="D5590" s="2">
        <f>IF(TRIM(B5590)="",0,LEN(TRIM(B5590))-LEN(SUBSTITUTE(TRIM(B5590)," ",""))+1)</f>
        <v/>
      </c>
      <c r="E5590" s="2">
        <f>C5590-D5590</f>
        <v/>
      </c>
    </row>
    <row r="5591">
      <c r="A5591" s="2" t="inlineStr">
        <is>
          <t>Air Vice Marshal Kapoor said while Pakistan claimed that its jets fired bombs in open areas, the fact is that Pakistan targeted military installations but we thwarted their plans.</t>
        </is>
      </c>
      <c r="B5591" s="2" t="inlineStr">
        <is>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is>
      </c>
      <c r="C5591" s="2">
        <f>IF(TRIM(A5591)="",0,LEN(TRIM(A5591))-LEN(SUBSTITUTE(TRIM(A5591)," ",""))+1)</f>
        <v/>
      </c>
      <c r="D5591" s="2">
        <f>IF(TRIM(B5591)="",0,LEN(TRIM(B5591))-LEN(SUBSTITUTE(TRIM(B5591)," ",""))+1)</f>
        <v/>
      </c>
      <c r="E5591" s="2">
        <f>C5591-D5591</f>
        <v/>
      </c>
    </row>
    <row r="5592">
      <c r="A5592" s="2" t="inlineStr">
        <is>
          <t>"The Rashtrapati Bhavan said the new Governors were Ram Naik (Uttar Pradesh), Balramji Dass Tandon (Chhattisgarh), Keshari Nath Tripathi (West Bengal), Om Prakash Kohli (Gujarat) and Padmanabha Balakrishna Acharya (Nagaland).</t>
        </is>
      </c>
      <c r="B5592" s="2" t="inlineStr">
        <is>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is>
      </c>
      <c r="C5592" s="2">
        <f>IF(TRIM(A5592)="",0,LEN(TRIM(A5592))-LEN(SUBSTITUTE(TRIM(A5592)," ",""))+1)</f>
        <v/>
      </c>
      <c r="D5592" s="2">
        <f>IF(TRIM(B5592)="",0,LEN(TRIM(B5592))-LEN(SUBSTITUTE(TRIM(B5592)," ",""))+1)</f>
        <v/>
      </c>
      <c r="E5592" s="2">
        <f>C5592-D5592</f>
        <v/>
      </c>
    </row>
    <row r="5593">
      <c r="A5593" s="2" t="inlineStr">
        <is>
          <t>Gujarat has also seen a surge in the number of cases and the state has so far reported 58 COVID-19 cases.</t>
        </is>
      </c>
      <c r="B5593" s="2" t="inlineStr">
        <is>
          <t>झारखंड में एक नया केस मिला है और आंकड़ा 58 हो गया है।</t>
        </is>
      </c>
      <c r="C5593" s="2">
        <f>IF(TRIM(A5593)="",0,LEN(TRIM(A5593))-LEN(SUBSTITUTE(TRIM(A5593)," ",""))+1)</f>
        <v/>
      </c>
      <c r="D5593" s="2">
        <f>IF(TRIM(B5593)="",0,LEN(TRIM(B5593))-LEN(SUBSTITUTE(TRIM(B5593)," ",""))+1)</f>
        <v/>
      </c>
      <c r="E5593" s="2">
        <f>C5593-D5593</f>
        <v/>
      </c>
    </row>
    <row r="5594">
      <c r="A5594" s="2" t="inlineStr">
        <is>
          <t>Bank unions have opposed the move.</t>
        </is>
      </c>
      <c r="B5594" s="2" t="inlineStr">
        <is>
          <t>बैंक कर्मचारी संघों ने इस फैसले का विरोध किया है।</t>
        </is>
      </c>
      <c r="C5594" s="2">
        <f>IF(TRIM(A5594)="",0,LEN(TRIM(A5594))-LEN(SUBSTITUTE(TRIM(A5594)," ",""))+1)</f>
        <v/>
      </c>
      <c r="D5594" s="2">
        <f>IF(TRIM(B5594)="",0,LEN(TRIM(B5594))-LEN(SUBSTITUTE(TRIM(B5594)," ",""))+1)</f>
        <v/>
      </c>
      <c r="E5594" s="2">
        <f>C5594-D5594</f>
        <v/>
      </c>
    </row>
    <row r="5595">
      <c r="A5595" s="2" t="inlineStr">
        <is>
          <t>He urged everyone to use technology to improve outcomes and efficiency in each department.</t>
        </is>
      </c>
      <c r="B5595" s="2" t="inlineStr">
        <is>
          <t>उन्होंने सभी से प्रत्येक विभाग के परिणामों और दक्षता में सुधार लाने के लिए प्रौद्योगिकी के इस्तेमाल करने का आह्वान किया।</t>
        </is>
      </c>
      <c r="C5595" s="2">
        <f>IF(TRIM(A5595)="",0,LEN(TRIM(A5595))-LEN(SUBSTITUTE(TRIM(A5595)," ",""))+1)</f>
        <v/>
      </c>
      <c r="D5595" s="2">
        <f>IF(TRIM(B5595)="",0,LEN(TRIM(B5595))-LEN(SUBSTITUTE(TRIM(B5595)," ",""))+1)</f>
        <v/>
      </c>
      <c r="E5595" s="2">
        <f>C5595-D5595</f>
        <v/>
      </c>
    </row>
    <row r="5596">
      <c r="A5596" s="2" t="inlineStr">
        <is>
          <t>Olive oil is beneficial for your health in multiple ways.</t>
        </is>
      </c>
      <c r="B5596" s="2" t="inlineStr">
        <is>
          <t>आंवला स्वास्थ्य के लिए कई तरह से फायदेमंद होता है।</t>
        </is>
      </c>
      <c r="C5596" s="2">
        <f>IF(TRIM(A5596)="",0,LEN(TRIM(A5596))-LEN(SUBSTITUTE(TRIM(A5596)," ",""))+1)</f>
        <v/>
      </c>
      <c r="D5596" s="2">
        <f>IF(TRIM(B5596)="",0,LEN(TRIM(B5596))-LEN(SUBSTITUTE(TRIM(B5596)," ",""))+1)</f>
        <v/>
      </c>
      <c r="E5596" s="2">
        <f>C5596-D5596</f>
        <v/>
      </c>
    </row>
    <row r="5597">
      <c r="A5597" s="2" t="inlineStr">
        <is>
          <t>"The total amount is close to Rs 200 crore.</t>
        </is>
      </c>
      <c r="B5597" s="2" t="inlineStr">
        <is>
          <t>उसके लिए कुल आबंटन लगभग 250 करोड़ रुपये ही है।</t>
        </is>
      </c>
      <c r="C5597" s="2">
        <f>IF(TRIM(A5597)="",0,LEN(TRIM(A5597))-LEN(SUBSTITUTE(TRIM(A5597)," ",""))+1)</f>
        <v/>
      </c>
      <c r="D5597" s="2">
        <f>IF(TRIM(B5597)="",0,LEN(TRIM(B5597))-LEN(SUBSTITUTE(TRIM(B5597)," ",""))+1)</f>
        <v/>
      </c>
      <c r="E5597" s="2">
        <f>C5597-D5597</f>
        <v/>
      </c>
    </row>
    <row r="5598">
      <c r="A5598" s="2" t="inlineStr">
        <is>
          <t>utilisation of innovative BOM components like special glasses and coatings</t>
        </is>
      </c>
      <c r="B5598" s="2" t="inlineStr">
        <is>
          <t>विशेष ग्लास और कोटिंग जैसे अभिनव घटकों का उपयोग</t>
        </is>
      </c>
      <c r="C5598" s="2">
        <f>IF(TRIM(A5598)="",0,LEN(TRIM(A5598))-LEN(SUBSTITUTE(TRIM(A5598)," ",""))+1)</f>
        <v/>
      </c>
      <c r="D5598" s="2">
        <f>IF(TRIM(B5598)="",0,LEN(TRIM(B5598))-LEN(SUBSTITUTE(TRIM(B5598)," ",""))+1)</f>
        <v/>
      </c>
      <c r="E5598" s="2">
        <f>C5598-D5598</f>
        <v/>
      </c>
    </row>
    <row r="5599">
      <c r="A5599" s="2" t="inlineStr">
        <is>
          <t>Such things happen in life.</t>
        </is>
      </c>
      <c r="B5599" s="2" t="inlineStr">
        <is>
          <t>जीवन में कभी जाने-अनजाने में ऐसी घटनाएं हो जाती हैं।</t>
        </is>
      </c>
      <c r="C5599" s="2">
        <f>IF(TRIM(A5599)="",0,LEN(TRIM(A5599))-LEN(SUBSTITUTE(TRIM(A5599)," ",""))+1)</f>
        <v/>
      </c>
      <c r="D5599" s="2">
        <f>IF(TRIM(B5599)="",0,LEN(TRIM(B5599))-LEN(SUBSTITUTE(TRIM(B5599)," ",""))+1)</f>
        <v/>
      </c>
      <c r="E5599" s="2">
        <f>C5599-D5599</f>
        <v/>
      </c>
    </row>
    <row r="5600">
      <c r="A5600" s="2" t="inlineStr">
        <is>
          <t>"The award is to be announced every year on 23rd January on the birth anniversary of Netaji Subhash Chandra Bose.</t>
        </is>
      </c>
      <c r="B5600" s="2" t="inlineStr">
        <is>
          <t>इस पुरस्कार की घोषणा प्रत्येक वर्ष 23 जनवरी को नेताजी सुभाष चन्द्र बोस की जयंती के अवसर पर की जाएगी।</t>
        </is>
      </c>
      <c r="C5600" s="2">
        <f>IF(TRIM(A5600)="",0,LEN(TRIM(A5600))-LEN(SUBSTITUTE(TRIM(A5600)," ",""))+1)</f>
        <v/>
      </c>
      <c r="D5600" s="2">
        <f>IF(TRIM(B5600)="",0,LEN(TRIM(B5600))-LEN(SUBSTITUTE(TRIM(B5600)," ",""))+1)</f>
        <v/>
      </c>
      <c r="E5600" s="2">
        <f>C5600-D5600</f>
        <v/>
      </c>
    </row>
    <row r="5601">
      <c r="A5601" s="2" t="inlineStr">
        <is>
          <t>As a result of the exercise, 90 districts in 11 States will now be covered by the Scheme, down from 126.</t>
        </is>
      </c>
      <c r="B5601" s="2" t="inlineStr">
        <is>
          <t>इस प्रयोग के परिणामस्वरूप 11 राज्यों के 126 में से 90 जिले अब इस योजना में शामिल होंगे।</t>
        </is>
      </c>
      <c r="C5601" s="2">
        <f>IF(TRIM(A5601)="",0,LEN(TRIM(A5601))-LEN(SUBSTITUTE(TRIM(A5601)," ",""))+1)</f>
        <v/>
      </c>
      <c r="D5601" s="2">
        <f>IF(TRIM(B5601)="",0,LEN(TRIM(B5601))-LEN(SUBSTITUTE(TRIM(B5601)," ",""))+1)</f>
        <v/>
      </c>
      <c r="E5601" s="2">
        <f>C5601-D5601</f>
        <v/>
      </c>
    </row>
    <row r="5602">
      <c r="A5602" s="2" t="inlineStr">
        <is>
          <t>"The committee convened by Jairam Ramesh, includes P Chidambaram, Digvijaya Singh, Dr Amar Singh and Gaurav Gogoi.</t>
        </is>
      </c>
      <c r="B5602" s="2" t="inlineStr">
        <is>
          <t>इस कमेटी में डॉ. आशावंत के अलावा, परमजीत सिंह, राजीव गोदारा, एडवोकेट रमजान चौधरी, बलजीत सिंह, रुपेंद्र कौर व धर्मबीर सिंह शामिल हैं।</t>
        </is>
      </c>
      <c r="C5602" s="2">
        <f>IF(TRIM(A5602)="",0,LEN(TRIM(A5602))-LEN(SUBSTITUTE(TRIM(A5602)," ",""))+1)</f>
        <v/>
      </c>
      <c r="D5602" s="2">
        <f>IF(TRIM(B5602)="",0,LEN(TRIM(B5602))-LEN(SUBSTITUTE(TRIM(B5602)," ",""))+1)</f>
        <v/>
      </c>
      <c r="E5602" s="2">
        <f>C5602-D5602</f>
        <v/>
      </c>
    </row>
    <row r="5603">
      <c r="A5603" s="2" t="inlineStr">
        <is>
          <t>After this, the Indian Air Force took bold action at a terrorist training camp in Pakistan's Balakot, which killed hundreds of terrorists.</t>
        </is>
      </c>
      <c r="B5603" s="2" t="inlineStr">
        <is>
          <t>जिसके बाद भारत ने कड़ा रुख अख्तियार करते हुए बालाकोट में एयर स्ट्राइक कर कई आतंकी ट्रेनिंग कैंप को ध्वस्त कर दिया था।</t>
        </is>
      </c>
      <c r="C5603" s="2">
        <f>IF(TRIM(A5603)="",0,LEN(TRIM(A5603))-LEN(SUBSTITUTE(TRIM(A5603)," ",""))+1)</f>
        <v/>
      </c>
      <c r="D5603" s="2">
        <f>IF(TRIM(B5603)="",0,LEN(TRIM(B5603))-LEN(SUBSTITUTE(TRIM(B5603)," ",""))+1)</f>
        <v/>
      </c>
      <c r="E5603" s="2">
        <f>C5603-D5603</f>
        <v/>
      </c>
    </row>
    <row r="5604">
      <c r="A5604" s="2" t="inlineStr">
        <is>
          <t>Out of the 10 persons hired by the lab, most of them are non-technical persons.</t>
        </is>
      </c>
      <c r="B5604" s="2" t="inlineStr">
        <is>
          <t>इस लैब में काम करने वाले 10 लोगों में से अधिकांश नॉन-टेक्निकल लोग हैं।</t>
        </is>
      </c>
      <c r="C5604" s="2">
        <f>IF(TRIM(A5604)="",0,LEN(TRIM(A5604))-LEN(SUBSTITUTE(TRIM(A5604)," ",""))+1)</f>
        <v/>
      </c>
      <c r="D5604" s="2">
        <f>IF(TRIM(B5604)="",0,LEN(TRIM(B5604))-LEN(SUBSTITUTE(TRIM(B5604)," ",""))+1)</f>
        <v/>
      </c>
      <c r="E5604" s="2">
        <f>C5604-D5604</f>
        <v/>
      </c>
    </row>
    <row r="5605">
      <c r="A5605" s="2" t="inlineStr">
        <is>
          <t>Section 43 - A (1) provides that a generating company may enter into a contract for the sale of electricity generated by it with the Electricity Board.</t>
        </is>
      </c>
      <c r="B5605" s="2" t="inlineStr">
        <is>
          <t>धारा ४३-अ (१) उपबंधित करती है कि उत्पादक कंपनी बिजली बोर्ड के साथ उसके द्वारा उत्पन्न बिजली की बिक्री के लिए एक संविदा कर सकती है.</t>
        </is>
      </c>
      <c r="C5605" s="2">
        <f>IF(TRIM(A5605)="",0,LEN(TRIM(A5605))-LEN(SUBSTITUTE(TRIM(A5605)," ",""))+1)</f>
        <v/>
      </c>
      <c r="D5605" s="2">
        <f>IF(TRIM(B5605)="",0,LEN(TRIM(B5605))-LEN(SUBSTITUTE(TRIM(B5605)," ",""))+1)</f>
        <v/>
      </c>
      <c r="E5605" s="2">
        <f>C5605-D5605</f>
        <v/>
      </c>
    </row>
    <row r="5606">
      <c r="A5606" s="2" t="inlineStr">
        <is>
          <t>As many as 127 students of Panjab University have qualified for the UGC-NET, including JRF.</t>
        </is>
      </c>
      <c r="B5606" s="2" t="inlineStr">
        <is>
          <t>यूजीसी-नेट परीक्षा में इस बार पंजाब विश्वविद्यालय के कई छात्रों ने बाजी मार ली है।</t>
        </is>
      </c>
      <c r="C5606" s="2">
        <f>IF(TRIM(A5606)="",0,LEN(TRIM(A5606))-LEN(SUBSTITUTE(TRIM(A5606)," ",""))+1)</f>
        <v/>
      </c>
      <c r="D5606" s="2">
        <f>IF(TRIM(B5606)="",0,LEN(TRIM(B5606))-LEN(SUBSTITUTE(TRIM(B5606)," ",""))+1)</f>
        <v/>
      </c>
      <c r="E5606" s="2">
        <f>C5606-D5606</f>
        <v/>
      </c>
    </row>
    <row r="5607">
      <c r="A5607" s="2" t="inlineStr">
        <is>
          <t>He has amassed a total of 222 runs in three matches at an average of 111.</t>
        </is>
      </c>
      <c r="B5607" s="2" t="inlineStr">
        <is>
          <t>वनडे की बात करें तो यहां पर उन्होंने 226 मैचों में कुल 338 विकेट झटके।</t>
        </is>
      </c>
      <c r="C5607" s="2">
        <f>IF(TRIM(A5607)="",0,LEN(TRIM(A5607))-LEN(SUBSTITUTE(TRIM(A5607)," ",""))+1)</f>
        <v/>
      </c>
      <c r="D5607" s="2">
        <f>IF(TRIM(B5607)="",0,LEN(TRIM(B5607))-LEN(SUBSTITUTE(TRIM(B5607)," ",""))+1)</f>
        <v/>
      </c>
      <c r="E5607" s="2">
        <f>C5607-D5607</f>
        <v/>
      </c>
    </row>
    <row r="5608">
      <c r="A5608" s="2" t="inlineStr">
        <is>
          <t>Ab Sad Abn ibn Uthmn ibn Affn (Arabic: ) (died 105 AH/723 CE) was a muhaddith, faqh, mufassir, Muslim historian.</t>
        </is>
      </c>
      <c r="B5608" s="2" t="inlineStr">
        <is>
          <t>अबान बिन उथमान बिन अफ़ान (105 हिजरी/ 723 ईस्वी को मृत्यु) एक साहबी, मुहद्दीथ, फकीह, मुफसीर और मुस्लिम इतिहासकार थे।</t>
        </is>
      </c>
      <c r="C5608" s="2">
        <f>IF(TRIM(A5608)="",0,LEN(TRIM(A5608))-LEN(SUBSTITUTE(TRIM(A5608)," ",""))+1)</f>
        <v/>
      </c>
      <c r="D5608" s="2">
        <f>IF(TRIM(B5608)="",0,LEN(TRIM(B5608))-LEN(SUBSTITUTE(TRIM(B5608)," ",""))+1)</f>
        <v/>
      </c>
      <c r="E5608" s="2">
        <f>C5608-D5608</f>
        <v/>
      </c>
    </row>
    <row r="5609">
      <c r="A5609" s="2" t="inlineStr">
        <is>
          <t>"The Act and the Rules made thereunder provide for adequate confidentiality for the data collected and for appropriate safeguards when data collection is outsourced.</t>
        </is>
      </c>
      <c r="B5609" s="2" t="inlineStr">
        <is>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is>
      </c>
      <c r="C5609" s="2">
        <f>IF(TRIM(A5609)="",0,LEN(TRIM(A5609))-LEN(SUBSTITUTE(TRIM(A5609)," ",""))+1)</f>
        <v/>
      </c>
      <c r="D5609" s="2">
        <f>IF(TRIM(B5609)="",0,LEN(TRIM(B5609))-LEN(SUBSTITUTE(TRIM(B5609)," ",""))+1)</f>
        <v/>
      </c>
      <c r="E5609" s="2">
        <f>C5609-D5609</f>
        <v/>
      </c>
    </row>
    <row r="5610">
      <c r="A5610" s="2" t="inlineStr">
        <is>
          <t>"The total storage available in these reservoirs is 17.14 BCM which is 33% of total storage capacity of these reservoirs.</t>
        </is>
      </c>
      <c r="B5610" s="2" t="inlineStr">
        <is>
          <t>इन जलाशयों में कुल उपलब्‍ध संग्रहण 17.14 बीसीएम है, जो इन जलाशयों की कुल संग्रहण क्षमता का 33 प्रतिशत है।</t>
        </is>
      </c>
      <c r="C5610" s="2">
        <f>IF(TRIM(A5610)="",0,LEN(TRIM(A5610))-LEN(SUBSTITUTE(TRIM(A5610)," ",""))+1)</f>
        <v/>
      </c>
      <c r="D5610" s="2">
        <f>IF(TRIM(B5610)="",0,LEN(TRIM(B5610))-LEN(SUBSTITUTE(TRIM(B5610)," ",""))+1)</f>
        <v/>
      </c>
      <c r="E5610" s="2">
        <f>C5610-D5610</f>
        <v/>
      </c>
    </row>
    <row r="5611">
      <c r="A5611" s="2" t="inlineStr">
        <is>
          <t>"They traveled from Alush, and encamped in Rephidim, where there was no water for the people to drink.</t>
        </is>
      </c>
      <c r="B5611" s="2" t="inlineStr">
        <is>
          <t>और आलूश से कूच करके रपीदीम में डेरा किया, और वहां उन लोगों को पीने का पानी न मिला।</t>
        </is>
      </c>
      <c r="C5611" s="2">
        <f>IF(TRIM(A5611)="",0,LEN(TRIM(A5611))-LEN(SUBSTITUTE(TRIM(A5611)," ",""))+1)</f>
        <v/>
      </c>
      <c r="D5611" s="2">
        <f>IF(TRIM(B5611)="",0,LEN(TRIM(B5611))-LEN(SUBSTITUTE(TRIM(B5611)," ",""))+1)</f>
        <v/>
      </c>
      <c r="E5611" s="2">
        <f>C5611-D5611</f>
        <v/>
      </c>
    </row>
    <row r="5612">
      <c r="A5612" s="2" t="inlineStr">
        <is>
          <t>South Africa: Faf du Plessis (Captain), Hashim Amla, Temba Bavuma, Theunis de Bruyn, Quinton de Kock (wicket-keeper), AB de Villiers, Dean Elgar, Keshav Maharaj, Aiden Markram, Morne Morkel, Chris Morris, Andile Phehlukwayo, Vernon Philander, Kagiso Rabada.</t>
        </is>
      </c>
      <c r="B5612" s="2" t="inlineStr">
        <is>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is>
      </c>
      <c r="C5612" s="2">
        <f>IF(TRIM(A5612)="",0,LEN(TRIM(A5612))-LEN(SUBSTITUTE(TRIM(A5612)," ",""))+1)</f>
        <v/>
      </c>
      <c r="D5612" s="2">
        <f>IF(TRIM(B5612)="",0,LEN(TRIM(B5612))-LEN(SUBSTITUTE(TRIM(B5612)," ",""))+1)</f>
        <v/>
      </c>
      <c r="E5612" s="2">
        <f>C5612-D5612</f>
        <v/>
      </c>
    </row>
    <row r="5613">
      <c r="A5613" s="2" t="inlineStr">
        <is>
          <t>Its rather odd but true.</t>
        </is>
      </c>
      <c r="B5613" s="2" t="inlineStr">
        <is>
          <t>थोड़ा अजीब है, लेकिन सच है।</t>
        </is>
      </c>
      <c r="C5613" s="2">
        <f>IF(TRIM(A5613)="",0,LEN(TRIM(A5613))-LEN(SUBSTITUTE(TRIM(A5613)," ",""))+1)</f>
        <v/>
      </c>
      <c r="D5613" s="2">
        <f>IF(TRIM(B5613)="",0,LEN(TRIM(B5613))-LEN(SUBSTITUTE(TRIM(B5613)," ",""))+1)</f>
        <v/>
      </c>
      <c r="E5613" s="2">
        <f>C5613-D5613</f>
        <v/>
      </c>
    </row>
    <row r="5614">
      <c r="A5614" s="2" t="inlineStr">
        <is>
          <t>"These are situated at Bhopal (Madhya Pradesh), Chandigarh, Guwahati (Assam), Hyderabad (Telangana), Pune (Maharashtra) and Kolkata (West Bengal).</t>
        </is>
      </c>
      <c r="B5614" s="2" t="inlineStr">
        <is>
          <t>ये भोपाल (मध्य प्रदेश), चंडीगढ़, गुवाहाटी (असम), हैदराबाद (तेलंगाना), पुणे (महाराष्ट्र) और कोलकाता (पश्चिम बंगाल) में स्थित हैं।</t>
        </is>
      </c>
      <c r="C5614" s="2">
        <f>IF(TRIM(A5614)="",0,LEN(TRIM(A5614))-LEN(SUBSTITUTE(TRIM(A5614)," ",""))+1)</f>
        <v/>
      </c>
      <c r="D5614" s="2">
        <f>IF(TRIM(B5614)="",0,LEN(TRIM(B5614))-LEN(SUBSTITUTE(TRIM(B5614)," ",""))+1)</f>
        <v/>
      </c>
      <c r="E5614" s="2">
        <f>C5614-D5614</f>
        <v/>
      </c>
    </row>
    <row r="5615">
      <c r="A5615" s="2" t="inlineStr">
        <is>
          <t>"The firing triggered panic in the area.</t>
        </is>
      </c>
      <c r="B5615" s="2" t="inlineStr">
        <is>
          <t>गोली चलने से क्षेत्र में दहशत का माहौल कायम हो गया।</t>
        </is>
      </c>
      <c r="C5615" s="2">
        <f>IF(TRIM(A5615)="",0,LEN(TRIM(A5615))-LEN(SUBSTITUTE(TRIM(A5615)," ",""))+1)</f>
        <v/>
      </c>
      <c r="D5615" s="2">
        <f>IF(TRIM(B5615)="",0,LEN(TRIM(B5615))-LEN(SUBSTITUTE(TRIM(B5615)," ",""))+1)</f>
        <v/>
      </c>
      <c r="E5615" s="2">
        <f>C5615-D5615</f>
        <v/>
      </c>
    </row>
    <row r="5616">
      <c r="A5616" s="2" t="inlineStr">
        <is>
          <t>Candidates can download the admit card from the website.</t>
        </is>
      </c>
      <c r="B5616" s="2" t="inlineStr">
        <is>
          <t>उम्मीदवार इस वेबसाइट से ही एडमिट कार्ड डाउनलोड कर सकते हैं.</t>
        </is>
      </c>
      <c r="C5616" s="2">
        <f>IF(TRIM(A5616)="",0,LEN(TRIM(A5616))-LEN(SUBSTITUTE(TRIM(A5616)," ",""))+1)</f>
        <v/>
      </c>
      <c r="D5616" s="2">
        <f>IF(TRIM(B5616)="",0,LEN(TRIM(B5616))-LEN(SUBSTITUTE(TRIM(B5616)," ",""))+1)</f>
        <v/>
      </c>
      <c r="E5616" s="2">
        <f>C5616-D5616</f>
        <v/>
      </c>
    </row>
    <row r="5617">
      <c r="A5617" s="2" t="inlineStr">
        <is>
          <t>Fari dance, Jangiya dance, Panwariya Dance, Kanharawa, Jogira, Nirgun, Kazari, Sohar, Chayeeta form of songs are folk culture of Uttar Pradesh.</t>
        </is>
      </c>
      <c r="B5617" s="2" t="inlineStr">
        <is>
          <t>फरी नृत्य जांघिया नृत्य पंवरिया नृत्य कहरवा जोगिरा निर्गुन कजरी सोहर चइता गायन उत्तर प्रदेश की लोकसंस्कृतियां हैं ।</t>
        </is>
      </c>
      <c r="C5617" s="2">
        <f>IF(TRIM(A5617)="",0,LEN(TRIM(A5617))-LEN(SUBSTITUTE(TRIM(A5617)," ",""))+1)</f>
        <v/>
      </c>
      <c r="D5617" s="2">
        <f>IF(TRIM(B5617)="",0,LEN(TRIM(B5617))-LEN(SUBSTITUTE(TRIM(B5617)," ",""))+1)</f>
        <v/>
      </c>
      <c r="E5617" s="2">
        <f>C5617-D5617</f>
        <v/>
      </c>
    </row>
    <row r="5618">
      <c r="A5618" s="2" t="inlineStr">
        <is>
          <t>But yet again his troubles didnt end.</t>
        </is>
      </c>
      <c r="B5618" s="2" t="inlineStr">
        <is>
          <t>लेकिन इसके बाद भी उसकी परेशानी खत्म नहीं होती है.</t>
        </is>
      </c>
      <c r="C5618" s="2">
        <f>IF(TRIM(A5618)="",0,LEN(TRIM(A5618))-LEN(SUBSTITUTE(TRIM(A5618)," ",""))+1)</f>
        <v/>
      </c>
      <c r="D5618" s="2">
        <f>IF(TRIM(B5618)="",0,LEN(TRIM(B5618))-LEN(SUBSTITUTE(TRIM(B5618)," ",""))+1)</f>
        <v/>
      </c>
      <c r="E5618" s="2">
        <f>C5618-D5618</f>
        <v/>
      </c>
    </row>
    <row r="5619">
      <c r="A5619" s="2" t="inlineStr">
        <is>
          <t>"The police said one Naxalite also died in the gunfight.</t>
        </is>
      </c>
      <c r="B5619" s="2" t="inlineStr">
        <is>
          <t>डांगी ने बताया कि पुलिस की जवाबी गोलीबारी में एक नक्सली भी मारा गया है।</t>
        </is>
      </c>
      <c r="C5619" s="2">
        <f>IF(TRIM(A5619)="",0,LEN(TRIM(A5619))-LEN(SUBSTITUTE(TRIM(A5619)," ",""))+1)</f>
        <v/>
      </c>
      <c r="D5619" s="2">
        <f>IF(TRIM(B5619)="",0,LEN(TRIM(B5619))-LEN(SUBSTITUTE(TRIM(B5619)," ",""))+1)</f>
        <v/>
      </c>
      <c r="E5619" s="2">
        <f>C5619-D5619</f>
        <v/>
      </c>
    </row>
    <row r="5620">
      <c r="A5620" s="2" t="inlineStr">
        <is>
          <t>Bollywood actor Paresh Rawal, Aparna Balamurali and Mohan Babu will be seen in the prominent roles in the film.</t>
        </is>
      </c>
      <c r="B5620" s="2" t="inlineStr">
        <is>
          <t>'सोरारई पोटरु' में सूर्या के साथ अभिनेता मोहन बाबू और परेश रावल भी अहम किरदार में दिख रहे हैं।</t>
        </is>
      </c>
      <c r="C5620" s="2">
        <f>IF(TRIM(A5620)="",0,LEN(TRIM(A5620))-LEN(SUBSTITUTE(TRIM(A5620)," ",""))+1)</f>
        <v/>
      </c>
      <c r="D5620" s="2">
        <f>IF(TRIM(B5620)="",0,LEN(TRIM(B5620))-LEN(SUBSTITUTE(TRIM(B5620)," ",""))+1)</f>
        <v/>
      </c>
      <c r="E5620" s="2">
        <f>C5620-D5620</f>
        <v/>
      </c>
    </row>
    <row r="5621">
      <c r="A5621" s="2" t="inlineStr">
        <is>
          <t>1993-94 = 100)for the week ended 18th July 2009 rose by 0.04 percent to 236.8 (Provisional) from 236.7 (Provisional) for the previous week.</t>
        </is>
      </c>
      <c r="B5621" s="2" t="inlineStr">
        <is>
          <t>18 जुलाई, 2009 को समाप्त सप्ताह के लिए न्नसभी वस्तुओं न्न का थोक मूल्य सूचकांक (1993-94#100) पिछले सप्ताह के 236.7 (अनंतिम) से 0.04 प्रतिशत बढक़र 236.8 (अनंतिम) हो गया।</t>
        </is>
      </c>
      <c r="C5621" s="2">
        <f>IF(TRIM(A5621)="",0,LEN(TRIM(A5621))-LEN(SUBSTITUTE(TRIM(A5621)," ",""))+1)</f>
        <v/>
      </c>
      <c r="D5621" s="2">
        <f>IF(TRIM(B5621)="",0,LEN(TRIM(B5621))-LEN(SUBSTITUTE(TRIM(B5621)," ",""))+1)</f>
        <v/>
      </c>
      <c r="E5621" s="2">
        <f>C5621-D5621</f>
        <v/>
      </c>
    </row>
    <row r="5622">
      <c r="A5622" s="2" t="inlineStr">
        <is>
          <t>Mr. Dhotre said that 21 sites have been selected for these 28 towers and that tower installation is in progress in 11 sites.</t>
        </is>
      </c>
      <c r="B5622" s="2" t="inlineStr">
        <is>
          <t>श्री धोत्रे ने कहा कि इन 28 टावरों के लिए 21 स्थानों का चयन किया गया है और 11 स्थानों पर टावर लगाने का काम प्रगति पर है।</t>
        </is>
      </c>
      <c r="C5622" s="2">
        <f>IF(TRIM(A5622)="",0,LEN(TRIM(A5622))-LEN(SUBSTITUTE(TRIM(A5622)," ",""))+1)</f>
        <v/>
      </c>
      <c r="D5622" s="2">
        <f>IF(TRIM(B5622)="",0,LEN(TRIM(B5622))-LEN(SUBSTITUTE(TRIM(B5622)," ",""))+1)</f>
        <v/>
      </c>
      <c r="E5622" s="2">
        <f>C5622-D5622</f>
        <v/>
      </c>
    </row>
    <row r="5623">
      <c r="A5623" s="2" t="inlineStr">
        <is>
          <t>Both teams were unable to score during the stipulated time and the match went into extra time.</t>
        </is>
      </c>
      <c r="B5623" s="2" t="inlineStr">
        <is>
          <t>दोनों ही टीमें अतिरिक्त समय में गोल करने में नाकाम रहीं और मैच के परिणाम के लिये शूटआउट कराया गया।</t>
        </is>
      </c>
      <c r="C5623" s="2">
        <f>IF(TRIM(A5623)="",0,LEN(TRIM(A5623))-LEN(SUBSTITUTE(TRIM(A5623)," ",""))+1)</f>
        <v/>
      </c>
      <c r="D5623" s="2">
        <f>IF(TRIM(B5623)="",0,LEN(TRIM(B5623))-LEN(SUBSTITUTE(TRIM(B5623)," ",""))+1)</f>
        <v/>
      </c>
      <c r="E5623" s="2">
        <f>C5623-D5623</f>
        <v/>
      </c>
    </row>
    <row r="5624">
      <c r="A5624" s="2" t="inlineStr">
        <is>
          <t>"""I am proud to belong to a religion which has taught the world both tolerance and universal acceptance."</t>
        </is>
      </c>
      <c r="B5624" s="2" t="inlineStr">
        <is>
          <t>मुझे गर्व है कि मैं उस धर्म से हूं जिसने दुनिया को सहिष्णुता और सार्वभौमिक स्वीकृति का पाठ पढ़ाया है।</t>
        </is>
      </c>
      <c r="C5624" s="2">
        <f>IF(TRIM(A5624)="",0,LEN(TRIM(A5624))-LEN(SUBSTITUTE(TRIM(A5624)," ",""))+1)</f>
        <v/>
      </c>
      <c r="D5624" s="2">
        <f>IF(TRIM(B5624)="",0,LEN(TRIM(B5624))-LEN(SUBSTITUTE(TRIM(B5624)," ",""))+1)</f>
        <v/>
      </c>
      <c r="E5624" s="2">
        <f>C5624-D5624</f>
        <v/>
      </c>
    </row>
    <row r="5625">
      <c r="A5625" s="2" t="inlineStr">
        <is>
          <t>Under the plan, Rs 80 crores worth of work would be done in the agriculture sector.</t>
        </is>
      </c>
      <c r="B5625" s="2" t="inlineStr">
        <is>
          <t>योजना के दायरे में प्रदेश के करीब 80 लाख किसान आएंगे।</t>
        </is>
      </c>
      <c r="C5625" s="2">
        <f>IF(TRIM(A5625)="",0,LEN(TRIM(A5625))-LEN(SUBSTITUTE(TRIM(A5625)," ",""))+1)</f>
        <v/>
      </c>
      <c r="D5625" s="2">
        <f>IF(TRIM(B5625)="",0,LEN(TRIM(B5625))-LEN(SUBSTITUTE(TRIM(B5625)," ",""))+1)</f>
        <v/>
      </c>
      <c r="E5625" s="2">
        <f>C5625-D5625</f>
        <v/>
      </c>
    </row>
    <row r="5626">
      <c r="A5626" s="2" t="inlineStr">
        <is>
          <t>"The reputation of India has gone up globally.</t>
        </is>
      </c>
      <c r="B5626" s="2" t="inlineStr">
        <is>
          <t>भारत की साख दुनिया में बढ़ी है।</t>
        </is>
      </c>
      <c r="C5626" s="2">
        <f>IF(TRIM(A5626)="",0,LEN(TRIM(A5626))-LEN(SUBSTITUTE(TRIM(A5626)," ",""))+1)</f>
        <v/>
      </c>
      <c r="D5626" s="2">
        <f>IF(TRIM(B5626)="",0,LEN(TRIM(B5626))-LEN(SUBSTITUTE(TRIM(B5626)," ",""))+1)</f>
        <v/>
      </c>
      <c r="E5626" s="2">
        <f>C5626-D5626</f>
        <v/>
      </c>
    </row>
    <row r="5627">
      <c r="A5627" s="2" t="inlineStr">
        <is>
          <t>Every cricketer dreams of playing Test cricket.</t>
        </is>
      </c>
      <c r="B5627" s="2" t="inlineStr">
        <is>
          <t>उन्होंने कहा, ‘टेस्ट क्रिकेट में खेलना हर किसी का सपना होता है.</t>
        </is>
      </c>
      <c r="C5627" s="2">
        <f>IF(TRIM(A5627)="",0,LEN(TRIM(A5627))-LEN(SUBSTITUTE(TRIM(A5627)," ",""))+1)</f>
        <v/>
      </c>
      <c r="D5627" s="2">
        <f>IF(TRIM(B5627)="",0,LEN(TRIM(B5627))-LEN(SUBSTITUTE(TRIM(B5627)," ",""))+1)</f>
        <v/>
      </c>
      <c r="E5627" s="2">
        <f>C5627-D5627</f>
        <v/>
      </c>
    </row>
    <row r="5628">
      <c r="A5628" s="2" t="inlineStr">
        <is>
          <t>He said the accused had earlier complained of finding a cockroach in the food served on Jet Airways flight.</t>
        </is>
      </c>
      <c r="B5628" s="2" t="inlineStr">
        <is>
          <t>भट्ट ने कहा कि आरोपी ने इससे पहले जेट एयरवेज द्वारा परोसे गए खाने में काकरोच मिलने की शिकायत की थी.</t>
        </is>
      </c>
      <c r="C5628" s="2">
        <f>IF(TRIM(A5628)="",0,LEN(TRIM(A5628))-LEN(SUBSTITUTE(TRIM(A5628)," ",""))+1)</f>
        <v/>
      </c>
      <c r="D5628" s="2">
        <f>IF(TRIM(B5628)="",0,LEN(TRIM(B5628))-LEN(SUBSTITUTE(TRIM(B5628)," ",""))+1)</f>
        <v/>
      </c>
      <c r="E5628" s="2">
        <f>C5628-D5628</f>
        <v/>
      </c>
    </row>
    <row r="5629">
      <c r="A5629" s="2" t="inlineStr">
        <is>
          <t>Oppo F9 Pro with 6GB RAM/64GB internal storage variant will be priced at Rs 23,990, with an extra Rs 3,000 off on exchange.</t>
        </is>
      </c>
      <c r="B5629" s="2" t="inlineStr">
        <is>
          <t>Oppo F7 के 6GB रैम और 4GB रैम वाले वेरिएंट की कीमत में 3,000 रुपए की कटौती की गई है।</t>
        </is>
      </c>
      <c r="C5629" s="2">
        <f>IF(TRIM(A5629)="",0,LEN(TRIM(A5629))-LEN(SUBSTITUTE(TRIM(A5629)," ",""))+1)</f>
        <v/>
      </c>
      <c r="D5629" s="2">
        <f>IF(TRIM(B5629)="",0,LEN(TRIM(B5629))-LEN(SUBSTITUTE(TRIM(B5629)," ",""))+1)</f>
        <v/>
      </c>
      <c r="E5629" s="2">
        <f>C5629-D5629</f>
        <v/>
      </c>
    </row>
    <row r="5630">
      <c r="A5630" s="2" t="inlineStr">
        <is>
          <t>I went into the restaurant.</t>
        </is>
      </c>
      <c r="B5630" s="2" t="inlineStr">
        <is>
          <t>मैं रेस्टोरेंट की ओर भागा।</t>
        </is>
      </c>
      <c r="C5630" s="2">
        <f>IF(TRIM(A5630)="",0,LEN(TRIM(A5630))-LEN(SUBSTITUTE(TRIM(A5630)," ",""))+1)</f>
        <v/>
      </c>
      <c r="D5630" s="2">
        <f>IF(TRIM(B5630)="",0,LEN(TRIM(B5630))-LEN(SUBSTITUTE(TRIM(B5630)," ",""))+1)</f>
        <v/>
      </c>
      <c r="E5630" s="2">
        <f>C5630-D5630</f>
        <v/>
      </c>
    </row>
    <row r="5631">
      <c r="A5631" s="2" t="inlineStr">
        <is>
          <t>After that, the case has taken new turn.</t>
        </is>
      </c>
      <c r="B5631" s="2" t="inlineStr">
        <is>
          <t>इसके बाद इस मामले ने यू टर्न ले लिया.</t>
        </is>
      </c>
      <c r="C5631" s="2">
        <f>IF(TRIM(A5631)="",0,LEN(TRIM(A5631))-LEN(SUBSTITUTE(TRIM(A5631)," ",""))+1)</f>
        <v/>
      </c>
      <c r="D5631" s="2">
        <f>IF(TRIM(B5631)="",0,LEN(TRIM(B5631))-LEN(SUBSTITUTE(TRIM(B5631)," ",""))+1)</f>
        <v/>
      </c>
      <c r="E5631" s="2">
        <f>C5631-D5631</f>
        <v/>
      </c>
    </row>
    <row r="5632">
      <c r="A5632" s="2" t="inlineStr">
        <is>
          <t>What a sight! Wildlife was spread across the vast plain. Herds of wildebeests moved as if in migration.</t>
        </is>
      </c>
      <c r="B5632" s="2" t="inlineStr">
        <is>
          <t>वन्यजीवन विशाल मैदान में चारों ओर फैला हुआ था ।</t>
        </is>
      </c>
      <c r="C5632" s="2">
        <f>IF(TRIM(A5632)="",0,LEN(TRIM(A5632))-LEN(SUBSTITUTE(TRIM(A5632)," ",""))+1)</f>
        <v/>
      </c>
      <c r="D5632" s="2">
        <f>IF(TRIM(B5632)="",0,LEN(TRIM(B5632))-LEN(SUBSTITUTE(TRIM(B5632)," ",""))+1)</f>
        <v/>
      </c>
      <c r="E5632" s="2">
        <f>C5632-D5632</f>
        <v/>
      </c>
    </row>
    <row r="5633">
      <c r="A5633" s="2" t="inlineStr">
        <is>
          <t>Deepak Chahar, Shardul Thakur, Imran Tahir and Dwayne Bravo claimed two wickets each.</t>
        </is>
      </c>
      <c r="B5633" s="2" t="inlineStr">
        <is>
          <t>चेन्नई की ओर से ड्वेन ब्रावो, इमराह ताहिर, शार्दुल ठाकुर और दीपक चहर ने दो-दो विकेट लिए.</t>
        </is>
      </c>
      <c r="C5633" s="2">
        <f>IF(TRIM(A5633)="",0,LEN(TRIM(A5633))-LEN(SUBSTITUTE(TRIM(A5633)," ",""))+1)</f>
        <v/>
      </c>
      <c r="D5633" s="2">
        <f>IF(TRIM(B5633)="",0,LEN(TRIM(B5633))-LEN(SUBSTITUTE(TRIM(B5633)," ",""))+1)</f>
        <v/>
      </c>
      <c r="E5633" s="2">
        <f>C5633-D5633</f>
        <v/>
      </c>
    </row>
    <row r="5634">
      <c r="A5634" s="2" t="inlineStr">
        <is>
          <t>Ban on Exit Polls during State Assembly Elections of Goa, Manipur, Punjab, Uttarakhand and Uttar Pradesh.</t>
        </is>
      </c>
      <c r="B5634" s="2" t="inlineStr">
        <is>
          <t>गोवा, मणिपुर, पंजाब, उत्तराखण्ड और उत्तर प्रदेश के राज्य विधान सभा निर्वाचनों के दौरान एग्जिट पोल पर प्रतिबंध।</t>
        </is>
      </c>
      <c r="C5634" s="2">
        <f>IF(TRIM(A5634)="",0,LEN(TRIM(A5634))-LEN(SUBSTITUTE(TRIM(A5634)," ",""))+1)</f>
        <v/>
      </c>
      <c r="D5634" s="2">
        <f>IF(TRIM(B5634)="",0,LEN(TRIM(B5634))-LEN(SUBSTITUTE(TRIM(B5634)," ",""))+1)</f>
        <v/>
      </c>
      <c r="E5634" s="2">
        <f>C5634-D5634</f>
        <v/>
      </c>
    </row>
    <row r="5635">
      <c r="A5635" s="2" t="inlineStr">
        <is>
          <t>Where in Austria did you grow up?</t>
        </is>
      </c>
      <c r="B5635" s="2" t="inlineStr">
        <is>
          <t>ऑस्ट्रिया में तुम कहां बड़े हुए?</t>
        </is>
      </c>
      <c r="C5635" s="2">
        <f>IF(TRIM(A5635)="",0,LEN(TRIM(A5635))-LEN(SUBSTITUTE(TRIM(A5635)," ",""))+1)</f>
        <v/>
      </c>
      <c r="D5635" s="2">
        <f>IF(TRIM(B5635)="",0,LEN(TRIM(B5635))-LEN(SUBSTITUTE(TRIM(B5635)," ",""))+1)</f>
        <v/>
      </c>
      <c r="E5635" s="2">
        <f>C5635-D5635</f>
        <v/>
      </c>
    </row>
    <row r="5636">
      <c r="A5636" s="2" t="inlineStr">
        <is>
          <t>At Nagulapally (Telangana), 16 acre of the proposed 60 acre MMLP is being developed at a total investment of Rs.120 Crore.</t>
        </is>
      </c>
      <c r="B5636" s="2" t="inlineStr">
        <is>
          <t>नागुलापल्‍ली (तेलंगाना) में 120 करोड़ रुपये की कुल लागत से प्रस्‍तावित 60 एकड़ एमएमएलपी में से 16 एकड़ क्षेत्र का विकास किया जा रहा है।</t>
        </is>
      </c>
      <c r="C5636" s="2">
        <f>IF(TRIM(A5636)="",0,LEN(TRIM(A5636))-LEN(SUBSTITUTE(TRIM(A5636)," ",""))+1)</f>
        <v/>
      </c>
      <c r="D5636" s="2">
        <f>IF(TRIM(B5636)="",0,LEN(TRIM(B5636))-LEN(SUBSTITUTE(TRIM(B5636)," ",""))+1)</f>
        <v/>
      </c>
      <c r="E5636" s="2">
        <f>C5636-D5636</f>
        <v/>
      </c>
    </row>
    <row r="5637">
      <c r="A5637" s="2" t="inlineStr">
        <is>
          <t>Hinduism is not a static religion.</t>
        </is>
      </c>
      <c r="B5637" s="2" t="inlineStr">
        <is>
          <t>हिन्दुत्व कोई अनुशासित धर्म नहीं है।</t>
        </is>
      </c>
      <c r="C5637" s="2">
        <f>IF(TRIM(A5637)="",0,LEN(TRIM(A5637))-LEN(SUBSTITUTE(TRIM(A5637)," ",""))+1)</f>
        <v/>
      </c>
      <c r="D5637" s="2">
        <f>IF(TRIM(B5637)="",0,LEN(TRIM(B5637))-LEN(SUBSTITUTE(TRIM(B5637)," ",""))+1)</f>
        <v/>
      </c>
      <c r="E5637" s="2">
        <f>C5637-D5637</f>
        <v/>
      </c>
    </row>
    <row r="5638">
      <c r="A5638" s="2" t="inlineStr">
        <is>
          <t>However, no police complaint was filed in this connection till yet.</t>
        </is>
      </c>
      <c r="B5638" s="2" t="inlineStr">
        <is>
          <t>हालांकि अभी तक इसके विरुद्ध पुलिस में मामला दर्ज नहीं हो पाया है।</t>
        </is>
      </c>
      <c r="C5638" s="2">
        <f>IF(TRIM(A5638)="",0,LEN(TRIM(A5638))-LEN(SUBSTITUTE(TRIM(A5638)," ",""))+1)</f>
        <v/>
      </c>
      <c r="D5638" s="2">
        <f>IF(TRIM(B5638)="",0,LEN(TRIM(B5638))-LEN(SUBSTITUTE(TRIM(B5638)," ",""))+1)</f>
        <v/>
      </c>
      <c r="E5638" s="2">
        <f>C5638-D5638</f>
        <v/>
      </c>
    </row>
    <row r="5639">
      <c r="A5639" s="2" t="inlineStr">
        <is>
          <t>First, make the habit of innovating something a part of your everyday life.</t>
        </is>
      </c>
      <c r="B5639" s="2" t="inlineStr">
        <is>
          <t>पहला- कुछ न कुछ नया इनोवेट करने की आदत को अपनी रोजमर्रा की जिंदगी का हिस्सा बनाइए.</t>
        </is>
      </c>
      <c r="C5639" s="2">
        <f>IF(TRIM(A5639)="",0,LEN(TRIM(A5639))-LEN(SUBSTITUTE(TRIM(A5639)," ",""))+1)</f>
        <v/>
      </c>
      <c r="D5639" s="2">
        <f>IF(TRIM(B5639)="",0,LEN(TRIM(B5639))-LEN(SUBSTITUTE(TRIM(B5639)," ",""))+1)</f>
        <v/>
      </c>
      <c r="E5639" s="2">
        <f>C5639-D5639</f>
        <v/>
      </c>
    </row>
    <row r="5640">
      <c r="A5640" s="2" t="inlineStr">
        <is>
          <t>"The rich are becoming richer and the poor the poorer.</t>
        </is>
      </c>
      <c r="B5640" s="2" t="inlineStr">
        <is>
          <t>अमीर और अमीर हो रहा है और गरीब और गरीब।</t>
        </is>
      </c>
      <c r="C5640" s="2">
        <f>IF(TRIM(A5640)="",0,LEN(TRIM(A5640))-LEN(SUBSTITUTE(TRIM(A5640)," ",""))+1)</f>
        <v/>
      </c>
      <c r="D5640" s="2">
        <f>IF(TRIM(B5640)="",0,LEN(TRIM(B5640))-LEN(SUBSTITUTE(TRIM(B5640)," ",""))+1)</f>
        <v/>
      </c>
      <c r="E5640" s="2">
        <f>C5640-D5640</f>
        <v/>
      </c>
    </row>
    <row r="5641">
      <c r="A5641" s="2" t="inlineStr">
        <is>
          <t>And he will send forth his angels with a great trumpet sound, and they will gather his chosen ones together from the four winds, from one extremity of the heavens to their other extremity. Matthew 24: 29 - 31.</t>
        </is>
      </c>
      <c r="B5641" s="2" t="inlineStr">
        <is>
          <t>और वह तुरही के बड़े शब्द के साथ, अपने दूतों को भेजेगा, और वे आकाश के इस छोर से उस छोर तक, चारों दिशा से उसके चुने हुओं को इकट्ठे करेंगे । ” — मत्ती २४: २९ - ३१.</t>
        </is>
      </c>
      <c r="C5641" s="2">
        <f>IF(TRIM(A5641)="",0,LEN(TRIM(A5641))-LEN(SUBSTITUTE(TRIM(A5641)," ",""))+1)</f>
        <v/>
      </c>
      <c r="D5641" s="2">
        <f>IF(TRIM(B5641)="",0,LEN(TRIM(B5641))-LEN(SUBSTITUTE(TRIM(B5641)," ",""))+1)</f>
        <v/>
      </c>
      <c r="E5641" s="2">
        <f>C5641-D5641</f>
        <v/>
      </c>
    </row>
    <row r="5642">
      <c r="A5642" s="2" t="inlineStr">
        <is>
          <t>Efforts are on to resume water and electric supply.</t>
        </is>
      </c>
      <c r="B5642" s="2" t="inlineStr">
        <is>
          <t>पानी की सप्लाई और बिजली की आपूर्ति बहाल करने पर खास ज़ोर दिया जा रहा है.</t>
        </is>
      </c>
      <c r="C5642" s="2">
        <f>IF(TRIM(A5642)="",0,LEN(TRIM(A5642))-LEN(SUBSTITUTE(TRIM(A5642)," ",""))+1)</f>
        <v/>
      </c>
      <c r="D5642" s="2">
        <f>IF(TRIM(B5642)="",0,LEN(TRIM(B5642))-LEN(SUBSTITUTE(TRIM(B5642)," ",""))+1)</f>
        <v/>
      </c>
      <c r="E5642" s="2">
        <f>C5642-D5642</f>
        <v/>
      </c>
    </row>
    <row r="5643">
      <c r="A5643" s="2" t="inlineStr">
        <is>
          <t>"The nationality will be determined at the time the offence was committed.</t>
        </is>
      </c>
      <c r="B5643" s="2" t="inlineStr">
        <is>
          <t>राष्ट्रीयता का निर्धारण उस समय के अनुसार किया जाएगा जब अपराध किया गया है।</t>
        </is>
      </c>
      <c r="C5643" s="2">
        <f>IF(TRIM(A5643)="",0,LEN(TRIM(A5643))-LEN(SUBSTITUTE(TRIM(A5643)," ",""))+1)</f>
        <v/>
      </c>
      <c r="D5643" s="2">
        <f>IF(TRIM(B5643)="",0,LEN(TRIM(B5643))-LEN(SUBSTITUTE(TRIM(B5643)," ",""))+1)</f>
        <v/>
      </c>
      <c r="E5643" s="2">
        <f>C5643-D5643</f>
        <v/>
      </c>
    </row>
    <row r="5644">
      <c r="A5644" s="2" t="inlineStr">
        <is>
          <t>Supreme Court refuses to accept Anil Ambani's unconditional apology, says he took a 'cavalier attitude' towards orders it had passed.</t>
        </is>
      </c>
      <c r="B5644" s="2" t="inlineStr">
        <is>
          <t>सुप्रीम कोर्ट ने अनिल अंबानी की माफ़ी को अस्वीकार कर दिया और कहा कि उन्होंने कोर्ट के आदेश के प्रति बेपरवाह रवैया अपनाया है.</t>
        </is>
      </c>
      <c r="C5644" s="2">
        <f>IF(TRIM(A5644)="",0,LEN(TRIM(A5644))-LEN(SUBSTITUTE(TRIM(A5644)," ",""))+1)</f>
        <v/>
      </c>
      <c r="D5644" s="2">
        <f>IF(TRIM(B5644)="",0,LEN(TRIM(B5644))-LEN(SUBSTITUTE(TRIM(B5644)," ",""))+1)</f>
        <v/>
      </c>
      <c r="E5644" s="2">
        <f>C5644-D5644</f>
        <v/>
      </c>
    </row>
    <row r="5645">
      <c r="A5645" s="2" t="inlineStr">
        <is>
          <t>On the occasion, Health Minister Dr Harsh Vardhan was also present.</t>
        </is>
      </c>
      <c r="B5645" s="2" t="inlineStr">
        <is>
          <t>इस अवसर पर झारखंड के मुख्यमंत्री रघुवर दास भी मौजूद रहे।</t>
        </is>
      </c>
      <c r="C5645" s="2">
        <f>IF(TRIM(A5645)="",0,LEN(TRIM(A5645))-LEN(SUBSTITUTE(TRIM(A5645)," ",""))+1)</f>
        <v/>
      </c>
      <c r="D5645" s="2">
        <f>IF(TRIM(B5645)="",0,LEN(TRIM(B5645))-LEN(SUBSTITUTE(TRIM(B5645)," ",""))+1)</f>
        <v/>
      </c>
      <c r="E5645" s="2">
        <f>C5645-D5645</f>
        <v/>
      </c>
    </row>
    <row r="5646">
      <c r="A5646" s="2" t="inlineStr">
        <is>
          <t>It is in many ways a symbol of a society where democratic roots have taken hold under very difficult conditions.</t>
        </is>
      </c>
      <c r="B5646" s="2" t="inlineStr">
        <is>
          <t>यह कई मायने में एक ऐसे समाज का प्रतीक है जहां बहुत कठिन परिस्थितियों में भी लोकतांत्रिक जड़ों ने अपनी पकड़ बनाए रखी है।</t>
        </is>
      </c>
      <c r="C5646" s="2">
        <f>IF(TRIM(A5646)="",0,LEN(TRIM(A5646))-LEN(SUBSTITUTE(TRIM(A5646)," ",""))+1)</f>
        <v/>
      </c>
      <c r="D5646" s="2">
        <f>IF(TRIM(B5646)="",0,LEN(TRIM(B5646))-LEN(SUBSTITUTE(TRIM(B5646)," ",""))+1)</f>
        <v/>
      </c>
      <c r="E5646" s="2">
        <f>C5646-D5646</f>
        <v/>
      </c>
    </row>
    <row r="5647">
      <c r="A5647" s="2" t="inlineStr">
        <is>
          <t>Through Print format we can decide that how column values should be displayed.</t>
        </is>
      </c>
      <c r="B5647" s="2" t="inlineStr">
        <is>
          <t>मुद्रण संरूप के माध्यम से हम यह सुनिश्चित कर सकते हैं कि कॉलम मूल्यों को कैसे प्रदर्शित किया जाना चाहिए।</t>
        </is>
      </c>
      <c r="C5647" s="2">
        <f>IF(TRIM(A5647)="",0,LEN(TRIM(A5647))-LEN(SUBSTITUTE(TRIM(A5647)," ",""))+1)</f>
        <v/>
      </c>
      <c r="D5647" s="2">
        <f>IF(TRIM(B5647)="",0,LEN(TRIM(B5647))-LEN(SUBSTITUTE(TRIM(B5647)," ",""))+1)</f>
        <v/>
      </c>
      <c r="E5647" s="2">
        <f>C5647-D5647</f>
        <v/>
      </c>
    </row>
    <row r="5648">
      <c r="A5648" s="2" t="inlineStr">
        <is>
          <t>"The Netherlands women's national cricket team, nicknamed the Lionesses, represents the Netherlands in international women's cricket.</t>
        </is>
      </c>
      <c r="B5648" s="2" t="inlineStr">
        <is>
          <t>नीदरलैंड महिला क्रिकेट टीम, लायनेसिस का उपनाम, अंतर्राष्ट्रीय महिला क्रिकेट में नीदरलैंड का प्रतिनिधित्व करती है।</t>
        </is>
      </c>
      <c r="C5648" s="2">
        <f>IF(TRIM(A5648)="",0,LEN(TRIM(A5648))-LEN(SUBSTITUTE(TRIM(A5648)," ",""))+1)</f>
        <v/>
      </c>
      <c r="D5648" s="2">
        <f>IF(TRIM(B5648)="",0,LEN(TRIM(B5648))-LEN(SUBSTITUTE(TRIM(B5648)," ",""))+1)</f>
        <v/>
      </c>
      <c r="E5648" s="2">
        <f>C5648-D5648</f>
        <v/>
      </c>
    </row>
    <row r="5649">
      <c r="A5649" s="2" t="inlineStr">
        <is>
          <t>"""We have bowled really fine throughout the tournament."</t>
        </is>
      </c>
      <c r="B5649" s="2" t="inlineStr">
        <is>
          <t>हमने पूरे टूर्नामेंट में अच्छी बल्लेबाजी नहीं की है.</t>
        </is>
      </c>
      <c r="C5649" s="2">
        <f>IF(TRIM(A5649)="",0,LEN(TRIM(A5649))-LEN(SUBSTITUTE(TRIM(A5649)," ",""))+1)</f>
        <v/>
      </c>
      <c r="D5649" s="2">
        <f>IF(TRIM(B5649)="",0,LEN(TRIM(B5649))-LEN(SUBSTITUTE(TRIM(B5649)," ",""))+1)</f>
        <v/>
      </c>
      <c r="E5649" s="2">
        <f>C5649-D5649</f>
        <v/>
      </c>
    </row>
    <row r="5650">
      <c r="A5650" s="2" t="inlineStr">
        <is>
          <t>He pointed his finger to the head.</t>
        </is>
      </c>
      <c r="B5650" s="2" t="inlineStr">
        <is>
          <t>उन्होंने सिर पर हाथ फेरा।</t>
        </is>
      </c>
      <c r="C5650" s="2">
        <f>IF(TRIM(A5650)="",0,LEN(TRIM(A5650))-LEN(SUBSTITUTE(TRIM(A5650)," ",""))+1)</f>
        <v/>
      </c>
      <c r="D5650" s="2">
        <f>IF(TRIM(B5650)="",0,LEN(TRIM(B5650))-LEN(SUBSTITUTE(TRIM(B5650)," ",""))+1)</f>
        <v/>
      </c>
      <c r="E5650" s="2">
        <f>C5650-D5650</f>
        <v/>
      </c>
    </row>
    <row r="5651">
      <c r="A5651" s="2" t="inlineStr">
        <is>
          <t>"The government is also not seriously taking the matter.</t>
        </is>
      </c>
      <c r="B5651" s="2" t="inlineStr">
        <is>
          <t>सरकारी विभाग इसको लेकर गंभीर भी नहीं रहते।</t>
        </is>
      </c>
      <c r="C5651" s="2">
        <f>IF(TRIM(A5651)="",0,LEN(TRIM(A5651))-LEN(SUBSTITUTE(TRIM(A5651)," ",""))+1)</f>
        <v/>
      </c>
      <c r="D5651" s="2">
        <f>IF(TRIM(B5651)="",0,LEN(TRIM(B5651))-LEN(SUBSTITUTE(TRIM(B5651)," ",""))+1)</f>
        <v/>
      </c>
      <c r="E5651" s="2">
        <f>C5651-D5651</f>
        <v/>
      </c>
    </row>
    <row r="5652">
      <c r="A5652" s="2" t="inlineStr">
        <is>
          <t>Why is LTCG tax in the news?</t>
        </is>
      </c>
      <c r="B5652" s="2" t="inlineStr">
        <is>
          <t>एलटीसीजी टैक्‍स अभी चर्चा में क्‍यों है?</t>
        </is>
      </c>
      <c r="C5652" s="2">
        <f>IF(TRIM(A5652)="",0,LEN(TRIM(A5652))-LEN(SUBSTITUTE(TRIM(A5652)," ",""))+1)</f>
        <v/>
      </c>
      <c r="D5652" s="2">
        <f>IF(TRIM(B5652)="",0,LEN(TRIM(B5652))-LEN(SUBSTITUTE(TRIM(B5652)," ",""))+1)</f>
        <v/>
      </c>
      <c r="E5652" s="2">
        <f>C5652-D5652</f>
        <v/>
      </c>
    </row>
    <row r="5653">
      <c r="A5653" s="2" t="inlineStr">
        <is>
          <t>In the last 10 years, our Government has put unprecedented emphasis on education at all levels- Primary, Secondary and Higher.</t>
        </is>
      </c>
      <c r="B5653" s="2" t="inlineStr">
        <is>
          <t>पिछले 10 वर्षों में हमारी सरकार ने प्राथमिक, माध्यमिक और उच्चतर शिक्षा, सभी पर अप्रत्याशित जोर दिया है।</t>
        </is>
      </c>
      <c r="C5653" s="2">
        <f>IF(TRIM(A5653)="",0,LEN(TRIM(A5653))-LEN(SUBSTITUTE(TRIM(A5653)," ",""))+1)</f>
        <v/>
      </c>
      <c r="D5653" s="2">
        <f>IF(TRIM(B5653)="",0,LEN(TRIM(B5653))-LEN(SUBSTITUTE(TRIM(B5653)," ",""))+1)</f>
        <v/>
      </c>
      <c r="E5653" s="2">
        <f>C5653-D5653</f>
        <v/>
      </c>
    </row>
    <row r="5654">
      <c r="A5654" s="2" t="inlineStr">
        <is>
          <t>God made the expanse, and divided the waters which were under the expanse from the waters which were above the expanse. and it was so.</t>
        </is>
      </c>
      <c r="B5654" s="2" t="inlineStr">
        <is>
          <t>तब परमेश्वर ने एक अन्तर करके उसके नीचे के जल और उसके ऊपर के जल को अलग अलग किया. और वैसा ही हो गया।</t>
        </is>
      </c>
      <c r="C5654" s="2">
        <f>IF(TRIM(A5654)="",0,LEN(TRIM(A5654))-LEN(SUBSTITUTE(TRIM(A5654)," ",""))+1)</f>
        <v/>
      </c>
      <c r="D5654" s="2">
        <f>IF(TRIM(B5654)="",0,LEN(TRIM(B5654))-LEN(SUBSTITUTE(TRIM(B5654)," ",""))+1)</f>
        <v/>
      </c>
      <c r="E5654" s="2">
        <f>C5654-D5654</f>
        <v/>
      </c>
    </row>
    <row r="5655">
      <c r="A5655" s="2" t="inlineStr">
        <is>
          <t>What will Gods Kingdom do for mankind on earth? Jesus will cure mankind of disease.</t>
        </is>
      </c>
      <c r="B5655" s="2" t="inlineStr">
        <is>
          <t>परमेश्‍वर का राज इंसानों के लिए क्या करेगा?</t>
        </is>
      </c>
      <c r="C5655" s="2">
        <f>IF(TRIM(A5655)="",0,LEN(TRIM(A5655))-LEN(SUBSTITUTE(TRIM(A5655)," ",""))+1)</f>
        <v/>
      </c>
      <c r="D5655" s="2">
        <f>IF(TRIM(B5655)="",0,LEN(TRIM(B5655))-LEN(SUBSTITUTE(TRIM(B5655)," ",""))+1)</f>
        <v/>
      </c>
      <c r="E5655" s="2">
        <f>C5655-D5655</f>
        <v/>
      </c>
    </row>
    <row r="5656">
      <c r="A5656" s="2" t="inlineStr">
        <is>
          <t>Some diffrent gien togather give double one.</t>
        </is>
      </c>
      <c r="B5656" s="2" t="inlineStr">
        <is>
          <t>कई जीव एक साथ दोनों पैदा करते हैं जैसे कुछ मछलियां।</t>
        </is>
      </c>
      <c r="C5656" s="2">
        <f>IF(TRIM(A5656)="",0,LEN(TRIM(A5656))-LEN(SUBSTITUTE(TRIM(A5656)," ",""))+1)</f>
        <v/>
      </c>
      <c r="D5656" s="2">
        <f>IF(TRIM(B5656)="",0,LEN(TRIM(B5656))-LEN(SUBSTITUTE(TRIM(B5656)," ",""))+1)</f>
        <v/>
      </c>
      <c r="E5656" s="2">
        <f>C5656-D5656</f>
        <v/>
      </c>
    </row>
    <row r="5657">
      <c r="A5657" s="2" t="inlineStr">
        <is>
          <t>He acted very brilliantly in this film.</t>
        </is>
      </c>
      <c r="B5657" s="2" t="inlineStr">
        <is>
          <t>इस फिल्म में इन्होंने दमदार अभिनय किया था!</t>
        </is>
      </c>
      <c r="C5657" s="2">
        <f>IF(TRIM(A5657)="",0,LEN(TRIM(A5657))-LEN(SUBSTITUTE(TRIM(A5657)," ",""))+1)</f>
        <v/>
      </c>
      <c r="D5657" s="2">
        <f>IF(TRIM(B5657)="",0,LEN(TRIM(B5657))-LEN(SUBSTITUTE(TRIM(B5657)," ",""))+1)</f>
        <v/>
      </c>
      <c r="E5657" s="2">
        <f>C5657-D5657</f>
        <v/>
      </c>
    </row>
    <row r="5658">
      <c r="A5658" s="2" t="inlineStr">
        <is>
          <t>During the conference, McNamara stated that nuclear war had come much closer than people had thought.</t>
        </is>
      </c>
      <c r="B5658" s="2" t="inlineStr">
        <is>
          <t>सम्मेलन के दौरान रॉबर्ट मैकनैमारा ने कहा कि लोगों ने जितना सोचा था परमाणु युद्ध उससे बहुत करीब आ पहुंचा है।</t>
        </is>
      </c>
      <c r="C5658" s="2">
        <f>IF(TRIM(A5658)="",0,LEN(TRIM(A5658))-LEN(SUBSTITUTE(TRIM(A5658)," ",""))+1)</f>
        <v/>
      </c>
      <c r="D5658" s="2">
        <f>IF(TRIM(B5658)="",0,LEN(TRIM(B5658))-LEN(SUBSTITUTE(TRIM(B5658)," ",""))+1)</f>
        <v/>
      </c>
      <c r="E5658" s="2">
        <f>C5658-D5658</f>
        <v/>
      </c>
    </row>
    <row r="5659">
      <c r="A5659" s="2" t="inlineStr">
        <is>
          <t>Earlier, Congress vice-president Rahul Gandhi had come under sharp criticism for saying that 70% youth of Punjab were addicted to drugs.</t>
        </is>
      </c>
      <c r="B5659" s="2" t="inlineStr">
        <is>
          <t>राहुल गांधी ने कहा था कि राज्य के अधिकतर युवा नशे की लत के शिकार हैं और इससे पंजाब के युवा उनसे बहुत नाराज हैं।</t>
        </is>
      </c>
      <c r="C5659" s="2">
        <f>IF(TRIM(A5659)="",0,LEN(TRIM(A5659))-LEN(SUBSTITUTE(TRIM(A5659)," ",""))+1)</f>
        <v/>
      </c>
      <c r="D5659" s="2">
        <f>IF(TRIM(B5659)="",0,LEN(TRIM(B5659))-LEN(SUBSTITUTE(TRIM(B5659)," ",""))+1)</f>
        <v/>
      </c>
      <c r="E5659" s="2">
        <f>C5659-D5659</f>
        <v/>
      </c>
    </row>
    <row r="5660">
      <c r="A5660" s="2" t="inlineStr">
        <is>
          <t>Ex- Salem: 6 days a week (Except Sun)</t>
        </is>
      </c>
      <c r="B5660" s="2" t="inlineStr">
        <is>
          <t>करूर - सलेम डेमू (सप्ताह में 6 दिन)</t>
        </is>
      </c>
      <c r="C5660" s="2">
        <f>IF(TRIM(A5660)="",0,LEN(TRIM(A5660))-LEN(SUBSTITUTE(TRIM(A5660)," ",""))+1)</f>
        <v/>
      </c>
      <c r="D5660" s="2">
        <f>IF(TRIM(B5660)="",0,LEN(TRIM(B5660))-LEN(SUBSTITUTE(TRIM(B5660)," ",""))+1)</f>
        <v/>
      </c>
      <c r="E5660" s="2">
        <f>C5660-D5660</f>
        <v/>
      </c>
    </row>
    <row r="5661">
      <c r="A5661" s="2" t="inlineStr">
        <is>
          <t>Prime Minister Narendra Modi, Bharatiya Janata Party chief Amit Shah and a number of Union ministers will attend the meeting in Delhi.</t>
        </is>
      </c>
      <c r="B5661" s="2" t="inlineStr">
        <is>
          <t>राष्ट्रीय कार्यकारणी की इस बैठक में प्रधानमंत्री नरेन्द्र मोदी, अध्यक्ष अमित शाह सहित कई केंद्रीय मंत्री हिस्सा लेने के लिए इलाहाबाद पहुंच रहे हैं.</t>
        </is>
      </c>
      <c r="C5661" s="2">
        <f>IF(TRIM(A5661)="",0,LEN(TRIM(A5661))-LEN(SUBSTITUTE(TRIM(A5661)," ",""))+1)</f>
        <v/>
      </c>
      <c r="D5661" s="2">
        <f>IF(TRIM(B5661)="",0,LEN(TRIM(B5661))-LEN(SUBSTITUTE(TRIM(B5661)," ",""))+1)</f>
        <v/>
      </c>
      <c r="E5661" s="2">
        <f>C5661-D5661</f>
        <v/>
      </c>
    </row>
    <row r="5662">
      <c r="A5662" s="2" t="inlineStr">
        <is>
          <t>"The notification has been released on the official website.</t>
        </is>
      </c>
      <c r="B5662" s="2" t="inlineStr">
        <is>
          <t>आधिकारिक वेबसाइट पर नोटिफिकेशन जारी कर दिया गया है।</t>
        </is>
      </c>
      <c r="C5662" s="2">
        <f>IF(TRIM(A5662)="",0,LEN(TRIM(A5662))-LEN(SUBSTITUTE(TRIM(A5662)," ",""))+1)</f>
        <v/>
      </c>
      <c r="D5662" s="2">
        <f>IF(TRIM(B5662)="",0,LEN(TRIM(B5662))-LEN(SUBSTITUTE(TRIM(B5662)," ",""))+1)</f>
        <v/>
      </c>
      <c r="E5662" s="2">
        <f>C5662-D5662</f>
        <v/>
      </c>
    </row>
    <row r="5663">
      <c r="A5663" s="2" t="inlineStr">
        <is>
          <t>Mumbai: Bollywood actor Sushant Singh Rajput committed suicide at his home in Mumbai.</t>
        </is>
      </c>
      <c r="B5663" s="2" t="inlineStr">
        <is>
          <t>बॉलीवुड अभिनेता सुशांत सिंह राजपूत ने मुंबई के बांद्रा में स्थित अपने घर में फांसी लगाकर सुसाइड कर ली।</t>
        </is>
      </c>
      <c r="C5663" s="2">
        <f>IF(TRIM(A5663)="",0,LEN(TRIM(A5663))-LEN(SUBSTITUTE(TRIM(A5663)," ",""))+1)</f>
        <v/>
      </c>
      <c r="D5663" s="2">
        <f>IF(TRIM(B5663)="",0,LEN(TRIM(B5663))-LEN(SUBSTITUTE(TRIM(B5663)," ",""))+1)</f>
        <v/>
      </c>
      <c r="E5663" s="2">
        <f>C5663-D5663</f>
        <v/>
      </c>
    </row>
    <row r="5664">
      <c r="A5664" s="2" t="inlineStr">
        <is>
          <t>This time, she is the main character.</t>
        </is>
      </c>
      <c r="B5664" s="2" t="inlineStr">
        <is>
          <t>निःसन्देह यह प्रमुख विशेषता है।</t>
        </is>
      </c>
      <c r="C5664" s="2">
        <f>IF(TRIM(A5664)="",0,LEN(TRIM(A5664))-LEN(SUBSTITUTE(TRIM(A5664)," ",""))+1)</f>
        <v/>
      </c>
      <c r="D5664" s="2">
        <f>IF(TRIM(B5664)="",0,LEN(TRIM(B5664))-LEN(SUBSTITUTE(TRIM(B5664)," ",""))+1)</f>
        <v/>
      </c>
      <c r="E5664" s="2">
        <f>C5664-D5664</f>
        <v/>
      </c>
    </row>
    <row r="5665">
      <c r="A5665" s="2" t="inlineStr">
        <is>
          <t>This has left students worried.</t>
        </is>
      </c>
      <c r="B5665" s="2" t="inlineStr">
        <is>
          <t>इससे अभ्यर्थियों की चिंता बढ़ गई है।</t>
        </is>
      </c>
      <c r="C5665" s="2">
        <f>IF(TRIM(A5665)="",0,LEN(TRIM(A5665))-LEN(SUBSTITUTE(TRIM(A5665)," ",""))+1)</f>
        <v/>
      </c>
      <c r="D5665" s="2">
        <f>IF(TRIM(B5665)="",0,LEN(TRIM(B5665))-LEN(SUBSTITUTE(TRIM(B5665)," ",""))+1)</f>
        <v/>
      </c>
      <c r="E5665" s="2">
        <f>C5665-D5665</f>
        <v/>
      </c>
    </row>
    <row r="5666">
      <c r="A5666" s="2" t="inlineStr">
        <is>
          <t>Phagwara SP Parminder Singh Bhandhal, SDM Jyoti Bala, naib tehsildar Swapandeep Kaur and SS Jain Sabha president Subhash Jain were also present on the occasion.</t>
        </is>
      </c>
      <c r="B5666" s="2" t="inlineStr">
        <is>
          <t>इस मौके पर भाजपा के जिला अध्यक्ष धर्मबीर मिर्जापुर, भाजपा के युवा नेता साहिल सुधा, नप कैथल के चेयरमैन यशपाल प्रजापत सहित अन्य नेता मौजूद थे।</t>
        </is>
      </c>
      <c r="C5666" s="2">
        <f>IF(TRIM(A5666)="",0,LEN(TRIM(A5666))-LEN(SUBSTITUTE(TRIM(A5666)," ",""))+1)</f>
        <v/>
      </c>
      <c r="D5666" s="2">
        <f>IF(TRIM(B5666)="",0,LEN(TRIM(B5666))-LEN(SUBSTITUTE(TRIM(B5666)," ",""))+1)</f>
        <v/>
      </c>
      <c r="E5666" s="2">
        <f>C5666-D5666</f>
        <v/>
      </c>
    </row>
    <row r="5667">
      <c r="A5667" s="2" t="inlineStr">
        <is>
          <t>"""The youth was recovering well but somehow his condition deteriorated and he passed away during the night,"" Khan told reporters."</t>
        </is>
      </c>
      <c r="B5667" s="2" t="inlineStr">
        <is>
          <t>खान ने कहा, ‘युवक की हालत में सुधार हो रहा था लेकिन रात को अचानक तबीयत बिगड़ जाने के बाद उसकी मौत हो गई।</t>
        </is>
      </c>
      <c r="C5667" s="2">
        <f>IF(TRIM(A5667)="",0,LEN(TRIM(A5667))-LEN(SUBSTITUTE(TRIM(A5667)," ",""))+1)</f>
        <v/>
      </c>
      <c r="D5667" s="2">
        <f>IF(TRIM(B5667)="",0,LEN(TRIM(B5667))-LEN(SUBSTITUTE(TRIM(B5667)," ",""))+1)</f>
        <v/>
      </c>
      <c r="E5667" s="2">
        <f>C5667-D5667</f>
        <v/>
      </c>
    </row>
    <row r="5668">
      <c r="A5668" s="2" t="inlineStr">
        <is>
          <t>Will meet friends and relatives.</t>
        </is>
      </c>
      <c r="B5668" s="2" t="inlineStr">
        <is>
          <t>मित्रों एवं स्नेहीजनों के साथ मुलाकात होगी।</t>
        </is>
      </c>
      <c r="C5668" s="2">
        <f>IF(TRIM(A5668)="",0,LEN(TRIM(A5668))-LEN(SUBSTITUTE(TRIM(A5668)," ",""))+1)</f>
        <v/>
      </c>
      <c r="D5668" s="2">
        <f>IF(TRIM(B5668)="",0,LEN(TRIM(B5668))-LEN(SUBSTITUTE(TRIM(B5668)," ",""))+1)</f>
        <v/>
      </c>
      <c r="E5668" s="2">
        <f>C5668-D5668</f>
        <v/>
      </c>
    </row>
    <row r="5669">
      <c r="A5669" s="2" t="inlineStr">
        <is>
          <t>Brief history of India After freedom.</t>
        </is>
      </c>
      <c r="B5669" s="2" t="inlineStr">
        <is>
          <t>स्वतन्त्रता के बाद भारत का संक्षिप्त इतिहास</t>
        </is>
      </c>
      <c r="C5669" s="2">
        <f>IF(TRIM(A5669)="",0,LEN(TRIM(A5669))-LEN(SUBSTITUTE(TRIM(A5669)," ",""))+1)</f>
        <v/>
      </c>
      <c r="D5669" s="2">
        <f>IF(TRIM(B5669)="",0,LEN(TRIM(B5669))-LEN(SUBSTITUTE(TRIM(B5669)," ",""))+1)</f>
        <v/>
      </c>
      <c r="E5669" s="2">
        <f>C5669-D5669</f>
        <v/>
      </c>
    </row>
    <row r="5670">
      <c r="A5670" s="2" t="inlineStr">
        <is>
          <t>He also said that children were the biggest ambassadors of the Clean India Mission.</t>
        </is>
      </c>
      <c r="B5670" s="2" t="inlineStr">
        <is>
          <t>उन्होंने कि बच्चे स्वच्छ भारत अभियान के सबसे बड़े राजदूत हैं।</t>
        </is>
      </c>
      <c r="C5670" s="2">
        <f>IF(TRIM(A5670)="",0,LEN(TRIM(A5670))-LEN(SUBSTITUTE(TRIM(A5670)," ",""))+1)</f>
        <v/>
      </c>
      <c r="D5670" s="2">
        <f>IF(TRIM(B5670)="",0,LEN(TRIM(B5670))-LEN(SUBSTITUTE(TRIM(B5670)," ",""))+1)</f>
        <v/>
      </c>
      <c r="E5670" s="2">
        <f>C5670-D5670</f>
        <v/>
      </c>
    </row>
    <row r="5671">
      <c r="A5671" s="2" t="inlineStr">
        <is>
          <t>"The film is produced by Karan Johars Dharma Productions.</t>
        </is>
      </c>
      <c r="B5671" s="2" t="inlineStr">
        <is>
          <t>इस डॉक्यूमेंट्री का सह-निर्माण करण जौहर की कम्पनी धर्मेटिक एंटरटेनमेंट ने किया है।</t>
        </is>
      </c>
      <c r="C5671" s="2">
        <f>IF(TRIM(A5671)="",0,LEN(TRIM(A5671))-LEN(SUBSTITUTE(TRIM(A5671)," ",""))+1)</f>
        <v/>
      </c>
      <c r="D5671" s="2">
        <f>IF(TRIM(B5671)="",0,LEN(TRIM(B5671))-LEN(SUBSTITUTE(TRIM(B5671)," ",""))+1)</f>
        <v/>
      </c>
      <c r="E5671" s="2">
        <f>C5671-D5671</f>
        <v/>
      </c>
    </row>
    <row r="5672">
      <c r="A5672" s="2" t="inlineStr">
        <is>
          <t>"""There are legal means if they have any grievance."</t>
        </is>
      </c>
      <c r="B5672" s="2" t="inlineStr">
        <is>
          <t>“ उन्होंने कहा कि यदि उनके पास कोई मुद्दा था तो ऐतराज जताने के कानूनी तरीके हैं।</t>
        </is>
      </c>
      <c r="C5672" s="2">
        <f>IF(TRIM(A5672)="",0,LEN(TRIM(A5672))-LEN(SUBSTITUTE(TRIM(A5672)," ",""))+1)</f>
        <v/>
      </c>
      <c r="D5672" s="2">
        <f>IF(TRIM(B5672)="",0,LEN(TRIM(B5672))-LEN(SUBSTITUTE(TRIM(B5672)," ",""))+1)</f>
        <v/>
      </c>
      <c r="E5672" s="2">
        <f>C5672-D5672</f>
        <v/>
      </c>
    </row>
    <row r="5673">
      <c r="A5673" s="2" t="inlineStr">
        <is>
          <t>Businessmen can enter a new field of business.</t>
        </is>
      </c>
      <c r="B5673" s="2" t="inlineStr">
        <is>
          <t>कारोबारी व्यवसाय के एक नए क्षेत्र में प्रवेश कर सकते हैं.</t>
        </is>
      </c>
      <c r="C5673" s="2">
        <f>IF(TRIM(A5673)="",0,LEN(TRIM(A5673))-LEN(SUBSTITUTE(TRIM(A5673)," ",""))+1)</f>
        <v/>
      </c>
      <c r="D5673" s="2">
        <f>IF(TRIM(B5673)="",0,LEN(TRIM(B5673))-LEN(SUBSTITUTE(TRIM(B5673)," ",""))+1)</f>
        <v/>
      </c>
      <c r="E5673" s="2">
        <f>C5673-D5673</f>
        <v/>
      </c>
    </row>
    <row r="5674">
      <c r="A5674" s="2" t="inlineStr">
        <is>
          <t>"The police said they are trying to identify the accused with the help of CCTV footage of the area.</t>
        </is>
      </c>
      <c r="B5674" s="2" t="inlineStr">
        <is>
          <t>पुलिस का कहना है कि वह इलाके में सीसीटीवी कैमरों के जरिए इस मामले की तह तक पहुंचने की कोशिश कर रही है।</t>
        </is>
      </c>
      <c r="C5674" s="2">
        <f>IF(TRIM(A5674)="",0,LEN(TRIM(A5674))-LEN(SUBSTITUTE(TRIM(A5674)," ",""))+1)</f>
        <v/>
      </c>
      <c r="D5674" s="2">
        <f>IF(TRIM(B5674)="",0,LEN(TRIM(B5674))-LEN(SUBSTITUTE(TRIM(B5674)," ",""))+1)</f>
        <v/>
      </c>
      <c r="E5674" s="2">
        <f>C5674-D5674</f>
        <v/>
      </c>
    </row>
    <row r="5675">
      <c r="A5675" s="2" t="inlineStr">
        <is>
          <t>How can this be accepted.</t>
        </is>
      </c>
      <c r="B5675" s="2" t="inlineStr">
        <is>
          <t>इसे कैसे स्वीकार किया जा सकता है.</t>
        </is>
      </c>
      <c r="C5675" s="2">
        <f>IF(TRIM(A5675)="",0,LEN(TRIM(A5675))-LEN(SUBSTITUTE(TRIM(A5675)," ",""))+1)</f>
        <v/>
      </c>
      <c r="D5675" s="2">
        <f>IF(TRIM(B5675)="",0,LEN(TRIM(B5675))-LEN(SUBSTITUTE(TRIM(B5675)," ",""))+1)</f>
        <v/>
      </c>
      <c r="E5675" s="2">
        <f>C5675-D5675</f>
        <v/>
      </c>
    </row>
    <row r="5676">
      <c r="A5676" s="2" t="inlineStr">
        <is>
          <t>Police, however, is investigating the matter.</t>
        </is>
      </c>
      <c r="B5676" s="2" t="inlineStr">
        <is>
          <t>वैसे पुलिस मुद्दे की जाँच में जुटी है.</t>
        </is>
      </c>
      <c r="C5676" s="2">
        <f>IF(TRIM(A5676)="",0,LEN(TRIM(A5676))-LEN(SUBSTITUTE(TRIM(A5676)," ",""))+1)</f>
        <v/>
      </c>
      <c r="D5676" s="2">
        <f>IF(TRIM(B5676)="",0,LEN(TRIM(B5676))-LEN(SUBSTITUTE(TRIM(B5676)," ",""))+1)</f>
        <v/>
      </c>
      <c r="E5676" s="2">
        <f>C5676-D5676</f>
        <v/>
      </c>
    </row>
    <row r="5677">
      <c r="A5677" s="2" t="inlineStr">
        <is>
          <t>"""Peace be upon you. You merit this reward for your steadfastness."" How excellent is the ultimate abode!"</t>
        </is>
      </c>
      <c r="B5677" s="2" t="inlineStr">
        <is>
          <t>"(वे कहेंगे) ""तुमपर सलाम है उसके बदले में जो तुमने धैर्य से काम लिया।"" अतः क्या ही अच्छा परिणाम है आख़िरत के घर का!"</t>
        </is>
      </c>
      <c r="C5677" s="2">
        <f>IF(TRIM(A5677)="",0,LEN(TRIM(A5677))-LEN(SUBSTITUTE(TRIM(A5677)," ",""))+1)</f>
        <v/>
      </c>
      <c r="D5677" s="2">
        <f>IF(TRIM(B5677)="",0,LEN(TRIM(B5677))-LEN(SUBSTITUTE(TRIM(B5677)," ",""))+1)</f>
        <v/>
      </c>
      <c r="E5677" s="2">
        <f>C5677-D5677</f>
        <v/>
      </c>
    </row>
    <row r="5678">
      <c r="A5678" s="2" t="inlineStr">
        <is>
          <t>"Therefore, the government should review the decision.</t>
        </is>
      </c>
      <c r="B5678" s="2" t="inlineStr">
        <is>
          <t>इसलिए सरकार को यह फैसला वापस करना चाहिए।</t>
        </is>
      </c>
      <c r="C5678" s="2">
        <f>IF(TRIM(A5678)="",0,LEN(TRIM(A5678))-LEN(SUBSTITUTE(TRIM(A5678)," ",""))+1)</f>
        <v/>
      </c>
      <c r="D5678" s="2">
        <f>IF(TRIM(B5678)="",0,LEN(TRIM(B5678))-LEN(SUBSTITUTE(TRIM(B5678)," ",""))+1)</f>
        <v/>
      </c>
      <c r="E5678" s="2">
        <f>C5678-D5678</f>
        <v/>
      </c>
    </row>
    <row r="5679">
      <c r="A5679" s="2" t="inlineStr">
        <is>
          <t>ISRO to launch GSAT-7A today, satellite to add more heft to Air Force</t>
        </is>
      </c>
      <c r="B5679" s="2" t="inlineStr">
        <is>
          <t>इसरो का सैटेलाइट Gsat-7A हुआ लॉन्‍च, इंडियन एयरफोर्स को मिलेगी और ताकत</t>
        </is>
      </c>
      <c r="C5679" s="2">
        <f>IF(TRIM(A5679)="",0,LEN(TRIM(A5679))-LEN(SUBSTITUTE(TRIM(A5679)," ",""))+1)</f>
        <v/>
      </c>
      <c r="D5679" s="2">
        <f>IF(TRIM(B5679)="",0,LEN(TRIM(B5679))-LEN(SUBSTITUTE(TRIM(B5679)," ",""))+1)</f>
        <v/>
      </c>
      <c r="E5679" s="2">
        <f>C5679-D5679</f>
        <v/>
      </c>
    </row>
    <row r="5680">
      <c r="A5680" s="2" t="inlineStr">
        <is>
          <t>"The two day event will conclude on Monday.</t>
        </is>
      </c>
      <c r="B5680" s="2" t="inlineStr">
        <is>
          <t>दो दिवसीय शिविर का समापन रविवार को होगा।</t>
        </is>
      </c>
      <c r="C5680" s="2">
        <f>IF(TRIM(A5680)="",0,LEN(TRIM(A5680))-LEN(SUBSTITUTE(TRIM(A5680)," ",""))+1)</f>
        <v/>
      </c>
      <c r="D5680" s="2">
        <f>IF(TRIM(B5680)="",0,LEN(TRIM(B5680))-LEN(SUBSTITUTE(TRIM(B5680)," ",""))+1)</f>
        <v/>
      </c>
      <c r="E5680" s="2">
        <f>C5680-D5680</f>
        <v/>
      </c>
    </row>
    <row r="5681">
      <c r="A5681" s="2" t="inlineStr">
        <is>
          <t>On this day, Goddess Brahmacharini is worshipped.</t>
        </is>
      </c>
      <c r="B5681" s="2" t="inlineStr">
        <is>
          <t>इस दिन मां ब्रह्मचारिणी की भी पूजा की जाती है।</t>
        </is>
      </c>
      <c r="C5681" s="2">
        <f>IF(TRIM(A5681)="",0,LEN(TRIM(A5681))-LEN(SUBSTITUTE(TRIM(A5681)," ",""))+1)</f>
        <v/>
      </c>
      <c r="D5681" s="2">
        <f>IF(TRIM(B5681)="",0,LEN(TRIM(B5681))-LEN(SUBSTITUTE(TRIM(B5681)," ",""))+1)</f>
        <v/>
      </c>
      <c r="E5681" s="2">
        <f>C5681-D5681</f>
        <v/>
      </c>
    </row>
    <row r="5682">
      <c r="A5682" s="2" t="inlineStr">
        <is>
          <t>Raja Mohan, the Director, Institute of South Asian Studies, Singapore, Shri Shakti Sinha, Director, Nehru Memorial Museum Library and Shri Kapish Mehra, Managing Director, Rupa Publications India were also present at the occasion.</t>
        </is>
      </c>
      <c r="B5682" s="2" t="inlineStr">
        <is>
          <t>राजा मोहन, नेहरू मेमोरियल संग्रहालय और पुस्तकालय के निदेशक श्री शक्ति सिन्हा, और रूपा प्रकाशन के प्रबंध निदेशक श्री कपीश मेहरा भी उपस्थित थे।</t>
        </is>
      </c>
      <c r="C5682" s="2">
        <f>IF(TRIM(A5682)="",0,LEN(TRIM(A5682))-LEN(SUBSTITUTE(TRIM(A5682)," ",""))+1)</f>
        <v/>
      </c>
      <c r="D5682" s="2">
        <f>IF(TRIM(B5682)="",0,LEN(TRIM(B5682))-LEN(SUBSTITUTE(TRIM(B5682)," ",""))+1)</f>
        <v/>
      </c>
      <c r="E5682" s="2">
        <f>C5682-D5682</f>
        <v/>
      </c>
    </row>
    <row r="5683">
      <c r="A5683" s="2" t="inlineStr">
        <is>
          <t>But that wasnt enough to compensate.</t>
        </is>
      </c>
      <c r="B5683" s="2" t="inlineStr">
        <is>
          <t>लेकिन यह हार टालने के लिए काफी नहीं था।</t>
        </is>
      </c>
      <c r="C5683" s="2">
        <f>IF(TRIM(A5683)="",0,LEN(TRIM(A5683))-LEN(SUBSTITUTE(TRIM(A5683)," ",""))+1)</f>
        <v/>
      </c>
      <c r="D5683" s="2">
        <f>IF(TRIM(B5683)="",0,LEN(TRIM(B5683))-LEN(SUBSTITUTE(TRIM(B5683)," ",""))+1)</f>
        <v/>
      </c>
      <c r="E5683" s="2">
        <f>C5683-D5683</f>
        <v/>
      </c>
    </row>
    <row r="5684">
      <c r="A5684" s="2" t="inlineStr">
        <is>
          <t>Looking For Big Mutt 8.</t>
        </is>
      </c>
      <c r="B5684" s="2" t="inlineStr">
        <is>
          <t>वें बिग बॉस 8 की प्रतिभागी हैं।</t>
        </is>
      </c>
      <c r="C5684" s="2">
        <f>IF(TRIM(A5684)="",0,LEN(TRIM(A5684))-LEN(SUBSTITUTE(TRIM(A5684)," ",""))+1)</f>
        <v/>
      </c>
      <c r="D5684" s="2">
        <f>IF(TRIM(B5684)="",0,LEN(TRIM(B5684))-LEN(SUBSTITUTE(TRIM(B5684)," ",""))+1)</f>
        <v/>
      </c>
      <c r="E5684" s="2">
        <f>C5684-D5684</f>
        <v/>
      </c>
    </row>
    <row r="5685">
      <c r="A5685" s="2" t="inlineStr">
        <is>
          <t>"The traditional rival parties - BJP and Congress - are contesting for 68 constituency seats in the state.</t>
        </is>
      </c>
      <c r="B5685" s="2" t="inlineStr">
        <is>
          <t>राज्य के सभी 68 निर्वाचन क्षेत्रों में पारंपरिक प्रतिद्वंद्वी कांग्रेस और भाजपा के बीच मुकाबला है।</t>
        </is>
      </c>
      <c r="C5685" s="2">
        <f>IF(TRIM(A5685)="",0,LEN(TRIM(A5685))-LEN(SUBSTITUTE(TRIM(A5685)," ",""))+1)</f>
        <v/>
      </c>
      <c r="D5685" s="2">
        <f>IF(TRIM(B5685)="",0,LEN(TRIM(B5685))-LEN(SUBSTITUTE(TRIM(B5685)," ",""))+1)</f>
        <v/>
      </c>
      <c r="E5685" s="2">
        <f>C5685-D5685</f>
        <v/>
      </c>
    </row>
    <row r="5686">
      <c r="A5686" s="2" t="inlineStr">
        <is>
          <t>Currently, there are 566 SEZs, of which 388 are notified</t>
        </is>
      </c>
      <c r="B5686" s="2" t="inlineStr">
        <is>
          <t>फिलहाल देश में 566 एसईजेड हैं, जिसमें से 388 अधिसूचित हैं।</t>
        </is>
      </c>
      <c r="C5686" s="2">
        <f>IF(TRIM(A5686)="",0,LEN(TRIM(A5686))-LEN(SUBSTITUTE(TRIM(A5686)," ",""))+1)</f>
        <v/>
      </c>
      <c r="D5686" s="2">
        <f>IF(TRIM(B5686)="",0,LEN(TRIM(B5686))-LEN(SUBSTITUTE(TRIM(B5686)," ",""))+1)</f>
        <v/>
      </c>
      <c r="E5686" s="2">
        <f>C5686-D5686</f>
        <v/>
      </c>
    </row>
    <row r="5687">
      <c r="A5687" s="2" t="inlineStr">
        <is>
          <t>Police have recovered gold and silver jewelry and cash.</t>
        </is>
      </c>
      <c r="B5687" s="2" t="inlineStr">
        <is>
          <t>पुलिस ने कैश और लाखों रूपये कीमत का सोने और चांदी का सामान किया बरामद</t>
        </is>
      </c>
      <c r="C5687" s="2">
        <f>IF(TRIM(A5687)="",0,LEN(TRIM(A5687))-LEN(SUBSTITUTE(TRIM(A5687)," ",""))+1)</f>
        <v/>
      </c>
      <c r="D5687" s="2">
        <f>IF(TRIM(B5687)="",0,LEN(TRIM(B5687))-LEN(SUBSTITUTE(TRIM(B5687)," ",""))+1)</f>
        <v/>
      </c>
      <c r="E5687" s="2">
        <f>C5687-D5687</f>
        <v/>
      </c>
    </row>
    <row r="5688">
      <c r="A5688" s="2" t="inlineStr">
        <is>
          <t>"Talking more about the much-awaited tournament, BCCI secretary Anurag Thakur said: ""BCCI is extremely proud to host this prestigious event."</t>
        </is>
      </c>
      <c r="B5688" s="2" t="inlineStr">
        <is>
          <t>टूर्नामेंट के बारे में बीसीसीआई सचिव अनुराग ठाकुर ने कहा, ‘हम इस प्रतिष्ठित टूर्नामेंट के आयोजन</t>
        </is>
      </c>
      <c r="C5688" s="2">
        <f>IF(TRIM(A5688)="",0,LEN(TRIM(A5688))-LEN(SUBSTITUTE(TRIM(A5688)," ",""))+1)</f>
        <v/>
      </c>
      <c r="D5688" s="2">
        <f>IF(TRIM(B5688)="",0,LEN(TRIM(B5688))-LEN(SUBSTITUTE(TRIM(B5688)," ",""))+1)</f>
        <v/>
      </c>
      <c r="E5688" s="2">
        <f>C5688-D5688</f>
        <v/>
      </c>
    </row>
    <row r="5689">
      <c r="A5689" s="2" t="inlineStr">
        <is>
          <t>Getting into temples with shoes on is blunder according to faith.</t>
        </is>
      </c>
      <c r="B5689" s="2" t="inlineStr">
        <is>
          <t>मंदिर में जूते पहन के जाना एक बड़ी भूल होती है।</t>
        </is>
      </c>
      <c r="C5689" s="2">
        <f>IF(TRIM(A5689)="",0,LEN(TRIM(A5689))-LEN(SUBSTITUTE(TRIM(A5689)," ",""))+1)</f>
        <v/>
      </c>
      <c r="D5689" s="2">
        <f>IF(TRIM(B5689)="",0,LEN(TRIM(B5689))-LEN(SUBSTITUTE(TRIM(B5689)," ",""))+1)</f>
        <v/>
      </c>
      <c r="E5689" s="2">
        <f>C5689-D5689</f>
        <v/>
      </c>
    </row>
    <row r="5690">
      <c r="A5690" s="2" t="inlineStr">
        <is>
          <t>However, during the same period the gross cropped area has increased from 182.28 million hectare to 196.50 million hectare, with net area sown remaining largely unchanged at 140 million hectare</t>
        </is>
      </c>
      <c r="B5690" s="2" t="inlineStr">
        <is>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is>
      </c>
      <c r="C5690" s="2">
        <f>IF(TRIM(A5690)="",0,LEN(TRIM(A5690))-LEN(SUBSTITUTE(TRIM(A5690)," ",""))+1)</f>
        <v/>
      </c>
      <c r="D5690" s="2">
        <f>IF(TRIM(B5690)="",0,LEN(TRIM(B5690))-LEN(SUBSTITUTE(TRIM(B5690)," ",""))+1)</f>
        <v/>
      </c>
      <c r="E5690" s="2">
        <f>C5690-D5690</f>
        <v/>
      </c>
    </row>
    <row r="5691">
      <c r="A5691" s="2" t="inlineStr">
        <is>
          <t>But the BJP was having none of it.</t>
        </is>
      </c>
      <c r="B5691" s="2" t="inlineStr">
        <is>
          <t>लेकिन भाजपा इसके लिए तैयार नहीं थी.</t>
        </is>
      </c>
      <c r="C5691" s="2">
        <f>IF(TRIM(A5691)="",0,LEN(TRIM(A5691))-LEN(SUBSTITUTE(TRIM(A5691)," ",""))+1)</f>
        <v/>
      </c>
      <c r="D5691" s="2">
        <f>IF(TRIM(B5691)="",0,LEN(TRIM(B5691))-LEN(SUBSTITUTE(TRIM(B5691)," ",""))+1)</f>
        <v/>
      </c>
      <c r="E5691" s="2">
        <f>C5691-D5691</f>
        <v/>
      </c>
    </row>
    <row r="5692">
      <c r="A5692" s="2" t="inlineStr">
        <is>
          <t>I've thought a lot about it.</t>
        </is>
      </c>
      <c r="B5692" s="2" t="inlineStr">
        <is>
          <t>मैं ने इसके बारे में बहुत सोचा था |</t>
        </is>
      </c>
      <c r="C5692" s="2">
        <f>IF(TRIM(A5692)="",0,LEN(TRIM(A5692))-LEN(SUBSTITUTE(TRIM(A5692)," ",""))+1)</f>
        <v/>
      </c>
      <c r="D5692" s="2">
        <f>IF(TRIM(B5692)="",0,LEN(TRIM(B5692))-LEN(SUBSTITUTE(TRIM(B5692)," ",""))+1)</f>
        <v/>
      </c>
      <c r="E5692" s="2">
        <f>C5692-D5692</f>
        <v/>
      </c>
    </row>
    <row r="5693">
      <c r="A5693" s="2" t="inlineStr">
        <is>
          <t>This will strengthen your bones.</t>
        </is>
      </c>
      <c r="B5693" s="2" t="inlineStr">
        <is>
          <t>इससे पैरों के अंदर वाली साइड्स मजबूत होगी।</t>
        </is>
      </c>
      <c r="C5693" s="2">
        <f>IF(TRIM(A5693)="",0,LEN(TRIM(A5693))-LEN(SUBSTITUTE(TRIM(A5693)," ",""))+1)</f>
        <v/>
      </c>
      <c r="D5693" s="2">
        <f>IF(TRIM(B5693)="",0,LEN(TRIM(B5693))-LEN(SUBSTITUTE(TRIM(B5693)," ",""))+1)</f>
        <v/>
      </c>
      <c r="E5693" s="2">
        <f>C5693-D5693</f>
        <v/>
      </c>
    </row>
    <row r="5694">
      <c r="A5694" s="2" t="inlineStr">
        <is>
          <t>"The scheme of Assistance for Abatement of Pollution was conceptualized in 1992 during the 7th Five-Year Plan with the objective inter alia to strengthen the CPCB and SPCBs/PCCs for enforcing statutory provisions for pollution abatement.</t>
        </is>
      </c>
      <c r="B5694" s="2" t="inlineStr">
        <is>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is>
      </c>
      <c r="C5694" s="2">
        <f>IF(TRIM(A5694)="",0,LEN(TRIM(A5694))-LEN(SUBSTITUTE(TRIM(A5694)," ",""))+1)</f>
        <v/>
      </c>
      <c r="D5694" s="2">
        <f>IF(TRIM(B5694)="",0,LEN(TRIM(B5694))-LEN(SUBSTITUTE(TRIM(B5694)," ",""))+1)</f>
        <v/>
      </c>
      <c r="E5694" s="2">
        <f>C5694-D5694</f>
        <v/>
      </c>
    </row>
    <row r="5695">
      <c r="A5695" s="2" t="inlineStr">
        <is>
          <t>A police team arrived at the spot and stopped them midway.</t>
        </is>
      </c>
      <c r="B5695" s="2" t="inlineStr">
        <is>
          <t>पुलिस टीम ने इन्हें मौके पर ही पकड़ लिया।</t>
        </is>
      </c>
      <c r="C5695" s="2">
        <f>IF(TRIM(A5695)="",0,LEN(TRIM(A5695))-LEN(SUBSTITUTE(TRIM(A5695)," ",""))+1)</f>
        <v/>
      </c>
      <c r="D5695" s="2">
        <f>IF(TRIM(B5695)="",0,LEN(TRIM(B5695))-LEN(SUBSTITUTE(TRIM(B5695)," ",""))+1)</f>
        <v/>
      </c>
      <c r="E5695" s="2">
        <f>C5695-D5695</f>
        <v/>
      </c>
    </row>
    <row r="5696">
      <c r="A5696" s="2" t="inlineStr">
        <is>
          <t>"The smartphone has a quad-core Helio A22 chipset that works on HIOS 6.1 based Android 10.</t>
        </is>
      </c>
      <c r="B5696" s="2" t="inlineStr">
        <is>
          <t>फोन Helio A20 1.8 Ghz प्रोसेसर पर आधारित होगा.</t>
        </is>
      </c>
      <c r="C5696" s="2">
        <f>IF(TRIM(A5696)="",0,LEN(TRIM(A5696))-LEN(SUBSTITUTE(TRIM(A5696)," ",""))+1)</f>
        <v/>
      </c>
      <c r="D5696" s="2">
        <f>IF(TRIM(B5696)="",0,LEN(TRIM(B5696))-LEN(SUBSTITUTE(TRIM(B5696)," ",""))+1)</f>
        <v/>
      </c>
      <c r="E5696" s="2">
        <f>C5696-D5696</f>
        <v/>
      </c>
    </row>
    <row r="5697">
      <c r="A5697" s="2" t="inlineStr">
        <is>
          <t>Bigg Boss Telugu 3 is hosted by Nagarjuna.</t>
        </is>
      </c>
      <c r="B5697" s="2" t="inlineStr">
        <is>
          <t>बिग बॉस 3 के होस्ट नागार्जुन</t>
        </is>
      </c>
      <c r="C5697" s="2">
        <f>IF(TRIM(A5697)="",0,LEN(TRIM(A5697))-LEN(SUBSTITUTE(TRIM(A5697)," ",""))+1)</f>
        <v/>
      </c>
      <c r="D5697" s="2">
        <f>IF(TRIM(B5697)="",0,LEN(TRIM(B5697))-LEN(SUBSTITUTE(TRIM(B5697)," ",""))+1)</f>
        <v/>
      </c>
      <c r="E5697" s="2">
        <f>C5697-D5697</f>
        <v/>
      </c>
    </row>
    <row r="5698">
      <c r="A5698" s="2" t="inlineStr">
        <is>
          <t>"The ethico-legal concepts and exhortations dealing with righteous conduct are linked to a profound awareness of God, thereby emphasizing the importance of faith, accountability, and the belief in each human's ultimate encounter with God.</t>
        </is>
      </c>
      <c r="B5698" s="2" t="inlineStr">
        <is>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is>
      </c>
      <c r="C5698" s="2">
        <f>IF(TRIM(A5698)="",0,LEN(TRIM(A5698))-LEN(SUBSTITUTE(TRIM(A5698)," ",""))+1)</f>
        <v/>
      </c>
      <c r="D5698" s="2">
        <f>IF(TRIM(B5698)="",0,LEN(TRIM(B5698))-LEN(SUBSTITUTE(TRIM(B5698)," ",""))+1)</f>
        <v/>
      </c>
      <c r="E5698" s="2">
        <f>C5698-D5698</f>
        <v/>
      </c>
    </row>
    <row r="5699">
      <c r="A5699" s="2" t="inlineStr">
        <is>
          <t>May we be strong and have complete trust in Jehovah.</t>
        </is>
      </c>
      <c r="B5699" s="2" t="inlineStr">
        <is>
          <t>हम हिम्मत न हारें और यहोवा पर पूरा भरोसा रखें ।</t>
        </is>
      </c>
      <c r="C5699" s="2">
        <f>IF(TRIM(A5699)="",0,LEN(TRIM(A5699))-LEN(SUBSTITUTE(TRIM(A5699)," ",""))+1)</f>
        <v/>
      </c>
      <c r="D5699" s="2">
        <f>IF(TRIM(B5699)="",0,LEN(TRIM(B5699))-LEN(SUBSTITUTE(TRIM(B5699)," ",""))+1)</f>
        <v/>
      </c>
      <c r="E5699" s="2">
        <f>C5699-D5699</f>
        <v/>
      </c>
    </row>
    <row r="5700">
      <c r="A5700" s="2" t="inlineStr">
        <is>
          <t>While addressing the parade, the CAS commenced by paying tribute to the brave men who made the supreme sacrifice while defending the LAC in the Galwan Valley</t>
        </is>
      </c>
      <c r="B5700" s="2" t="inlineStr">
        <is>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is>
      </c>
      <c r="C5700" s="2">
        <f>IF(TRIM(A5700)="",0,LEN(TRIM(A5700))-LEN(SUBSTITUTE(TRIM(A5700)," ",""))+1)</f>
        <v/>
      </c>
      <c r="D5700" s="2">
        <f>IF(TRIM(B5700)="",0,LEN(TRIM(B5700))-LEN(SUBSTITUTE(TRIM(B5700)," ",""))+1)</f>
        <v/>
      </c>
      <c r="E5700" s="2">
        <f>C5700-D5700</f>
        <v/>
      </c>
    </row>
    <row r="5701">
      <c r="A5701" s="2" t="inlineStr">
        <is>
          <t>Ever since then, they have been</t>
        </is>
      </c>
      <c r="B5701" s="2" t="inlineStr">
        <is>
          <t>तब से लेकर उनके संन .</t>
        </is>
      </c>
      <c r="C5701" s="2">
        <f>IF(TRIM(A5701)="",0,LEN(TRIM(A5701))-LEN(SUBSTITUTE(TRIM(A5701)," ",""))+1)</f>
        <v/>
      </c>
      <c r="D5701" s="2">
        <f>IF(TRIM(B5701)="",0,LEN(TRIM(B5701))-LEN(SUBSTITUTE(TRIM(B5701)," ",""))+1)</f>
        <v/>
      </c>
      <c r="E5701" s="2">
        <f>C5701-D5701</f>
        <v/>
      </c>
    </row>
    <row r="5702">
      <c r="A5702" s="2" t="inlineStr">
        <is>
          <t>Lord of the heavens and earth, and of what between them is, the All - mighty, the All - forgiving. '</t>
        </is>
      </c>
      <c r="B5702" s="2" t="inlineStr">
        <is>
          <t>सारे आसमान और ज़मीन का और जो चीज़े उन दोनों के दरमियान हैं (सबका) परवरदिगार ग़ालिब बड़ा बख्शने वाला है</t>
        </is>
      </c>
      <c r="C5702" s="2">
        <f>IF(TRIM(A5702)="",0,LEN(TRIM(A5702))-LEN(SUBSTITUTE(TRIM(A5702)," ",""))+1)</f>
        <v/>
      </c>
      <c r="D5702" s="2">
        <f>IF(TRIM(B5702)="",0,LEN(TRIM(B5702))-LEN(SUBSTITUTE(TRIM(B5702)," ",""))+1)</f>
        <v/>
      </c>
      <c r="E5702" s="2">
        <f>C5702-D5702</f>
        <v/>
      </c>
    </row>
    <row r="5703">
      <c r="A5703" s="2" t="inlineStr">
        <is>
          <t>"The Phulpur seat was earlier vacated by Adityanath's deputy Keshav Prasad Maurya</t>
        </is>
      </c>
      <c r="B5703" s="2" t="inlineStr">
        <is>
          <t>फूलपुर सीट उत्तर प्रदेश के उप मुख्यमंत्री केशव प्रसाद मौर्य के इस्तीफ़े के कारण खाली हुई है</t>
        </is>
      </c>
      <c r="C5703" s="2">
        <f>IF(TRIM(A5703)="",0,LEN(TRIM(A5703))-LEN(SUBSTITUTE(TRIM(A5703)," ",""))+1)</f>
        <v/>
      </c>
      <c r="D5703" s="2">
        <f>IF(TRIM(B5703)="",0,LEN(TRIM(B5703))-LEN(SUBSTITUTE(TRIM(B5703)," ",""))+1)</f>
        <v/>
      </c>
      <c r="E5703" s="2">
        <f>C5703-D5703</f>
        <v/>
      </c>
    </row>
    <row r="5704">
      <c r="A5704" s="2" t="inlineStr">
        <is>
          <t>"The item song ""Ringa Ringa"" from the Telugu movie Arya 2 was tweaked and composed for the film by its original composer, Devi Sri Prasad."</t>
        </is>
      </c>
      <c r="B5704" s="2" t="inlineStr">
        <is>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is>
      </c>
      <c r="C5704" s="2">
        <f>IF(TRIM(A5704)="",0,LEN(TRIM(A5704))-LEN(SUBSTITUTE(TRIM(A5704)," ",""))+1)</f>
        <v/>
      </c>
      <c r="D5704" s="2">
        <f>IF(TRIM(B5704)="",0,LEN(TRIM(B5704))-LEN(SUBSTITUTE(TRIM(B5704)," ",""))+1)</f>
        <v/>
      </c>
      <c r="E5704" s="2">
        <f>C5704-D5704</f>
        <v/>
      </c>
    </row>
    <row r="5705">
      <c r="A5705" s="2" t="inlineStr">
        <is>
          <t>"The developed countries woke up to the dangers of pollution in the 1950s when the Thames river in England became heavily polluted and sterile.</t>
        </is>
      </c>
      <c r="B5705" s="2" t="inlineStr">
        <is>
          <t>विकसित देश भी 1950 के दशक में प्रदूषण के प्रति जागरूक हुए थे जब इंग्लैंड की टेम्स नदी अत्यधिक प्रदूषित और अनुपजाऊ हो गयी थी.</t>
        </is>
      </c>
      <c r="C5705" s="2">
        <f>IF(TRIM(A5705)="",0,LEN(TRIM(A5705))-LEN(SUBSTITUTE(TRIM(A5705)," ",""))+1)</f>
        <v/>
      </c>
      <c r="D5705" s="2">
        <f>IF(TRIM(B5705)="",0,LEN(TRIM(B5705))-LEN(SUBSTITUTE(TRIM(B5705)," ",""))+1)</f>
        <v/>
      </c>
      <c r="E5705" s="2">
        <f>C5705-D5705</f>
        <v/>
      </c>
    </row>
    <row r="5706">
      <c r="A5706" s="2" t="inlineStr">
        <is>
          <t>NBC News first announced the decision, and the Romney campaign announced the news to supporters through a phone application at seven a.m., a couple of hours before the official announcement.</t>
        </is>
      </c>
      <c r="B5706" s="2" t="inlineStr">
        <is>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is>
      </c>
      <c r="C5706" s="2">
        <f>IF(TRIM(A5706)="",0,LEN(TRIM(A5706))-LEN(SUBSTITUTE(TRIM(A5706)," ",""))+1)</f>
        <v/>
      </c>
      <c r="D5706" s="2">
        <f>IF(TRIM(B5706)="",0,LEN(TRIM(B5706))-LEN(SUBSTITUTE(TRIM(B5706)," ",""))+1)</f>
        <v/>
      </c>
      <c r="E5706" s="2">
        <f>C5706-D5706</f>
        <v/>
      </c>
    </row>
    <row r="5707">
      <c r="A5707" s="2" t="inlineStr">
        <is>
          <t>"The report noted that other countries have also taken similar steps.</t>
        </is>
      </c>
      <c r="B5707" s="2" t="inlineStr">
        <is>
          <t>रिपोर्ट में कहा गया है कि अन्य देश भी इसी प्रकार के कदम उठा रहे हैं।</t>
        </is>
      </c>
      <c r="C5707" s="2">
        <f>IF(TRIM(A5707)="",0,LEN(TRIM(A5707))-LEN(SUBSTITUTE(TRIM(A5707)," ",""))+1)</f>
        <v/>
      </c>
      <c r="D5707" s="2">
        <f>IF(TRIM(B5707)="",0,LEN(TRIM(B5707))-LEN(SUBSTITUTE(TRIM(B5707)," ",""))+1)</f>
        <v/>
      </c>
      <c r="E5707" s="2">
        <f>C5707-D5707</f>
        <v/>
      </c>
    </row>
    <row r="5708">
      <c r="A5708" s="2" t="inlineStr">
        <is>
          <t>Minister for Minority Affairs Mukhtar Abbas Naqvi says the Supreme Court judgement on Ayodhya land dispute case should be welcomed and respected wholeheartedly by all.</t>
        </is>
      </c>
      <c r="B5708" s="2" t="inlineStr">
        <is>
          <t>केन्द्रीय मंत्री मुख्तार अब्बास नकवी ने आशा व्यक्त की है कि अयोध्या मामले में उच्चतम न्यायालय के फैसले का हर वर्ग सम्मान करेगा और उसे स्वीकार करेगा</t>
        </is>
      </c>
      <c r="C5708" s="2">
        <f>IF(TRIM(A5708)="",0,LEN(TRIM(A5708))-LEN(SUBSTITUTE(TRIM(A5708)," ",""))+1)</f>
        <v/>
      </c>
      <c r="D5708" s="2">
        <f>IF(TRIM(B5708)="",0,LEN(TRIM(B5708))-LEN(SUBSTITUTE(TRIM(B5708)," ",""))+1)</f>
        <v/>
      </c>
      <c r="E5708" s="2">
        <f>C5708-D5708</f>
        <v/>
      </c>
    </row>
    <row r="5709">
      <c r="A5709" s="2" t="inlineStr">
        <is>
          <t>But, they need to redouble their efforts to integrate our kisan community in the generation, dissemination, and application of knowledge in agricultural sciences.</t>
        </is>
      </c>
      <c r="B5709" s="2" t="inlineStr">
        <is>
          <t>किंतु उन्हें अभी कृषि-विज्ञान में ज्ञान का सर्जन करने, संप्रेषण करने और उपयोग में लाने के क्षेत्र में किसानों को भागीदार बनाकर अपने प्रयासों को दुगुना करना होगा।</t>
        </is>
      </c>
      <c r="C5709" s="2">
        <f>IF(TRIM(A5709)="",0,LEN(TRIM(A5709))-LEN(SUBSTITUTE(TRIM(A5709)," ",""))+1)</f>
        <v/>
      </c>
      <c r="D5709" s="2">
        <f>IF(TRIM(B5709)="",0,LEN(TRIM(B5709))-LEN(SUBSTITUTE(TRIM(B5709)," ",""))+1)</f>
        <v/>
      </c>
      <c r="E5709" s="2">
        <f>C5709-D5709</f>
        <v/>
      </c>
    </row>
    <row r="5710">
      <c r="A5710" s="2" t="inlineStr">
        <is>
          <t>Post &amp; Thana Lawan, Tahsil &amp; Distt</t>
        </is>
      </c>
      <c r="B5710" s="2" t="inlineStr">
        <is>
          <t>पोस्ट और थाना लॉन, तहसील और जिला</t>
        </is>
      </c>
      <c r="C5710" s="2">
        <f>IF(TRIM(A5710)="",0,LEN(TRIM(A5710))-LEN(SUBSTITUTE(TRIM(A5710)," ",""))+1)</f>
        <v/>
      </c>
      <c r="D5710" s="2">
        <f>IF(TRIM(B5710)="",0,LEN(TRIM(B5710))-LEN(SUBSTITUTE(TRIM(B5710)," ",""))+1)</f>
        <v/>
      </c>
      <c r="E5710" s="2">
        <f>C5710-D5710</f>
        <v/>
      </c>
    </row>
    <row r="5711">
      <c r="A5711" s="2" t="inlineStr">
        <is>
          <t>"They had a heated argument over the issue.</t>
        </is>
      </c>
      <c r="B5711" s="2" t="inlineStr">
        <is>
          <t>इसी मुद्दे पर भारी गहमा-गहमी हो गई।</t>
        </is>
      </c>
      <c r="C5711" s="2">
        <f>IF(TRIM(A5711)="",0,LEN(TRIM(A5711))-LEN(SUBSTITUTE(TRIM(A5711)," ",""))+1)</f>
        <v/>
      </c>
      <c r="D5711" s="2">
        <f>IF(TRIM(B5711)="",0,LEN(TRIM(B5711))-LEN(SUBSTITUTE(TRIM(B5711)," ",""))+1)</f>
        <v/>
      </c>
      <c r="E5711" s="2">
        <f>C5711-D5711</f>
        <v/>
      </c>
    </row>
    <row r="5712">
      <c r="A5712" s="2" t="inlineStr">
        <is>
          <t>Passengers shall observe social distancing.</t>
        </is>
      </c>
      <c r="B5712" s="2" t="inlineStr">
        <is>
          <t>यात्रीगण सामाजिक दूरी का पालन करेंगे।</t>
        </is>
      </c>
      <c r="C5712" s="2">
        <f>IF(TRIM(A5712)="",0,LEN(TRIM(A5712))-LEN(SUBSTITUTE(TRIM(A5712)," ",""))+1)</f>
        <v/>
      </c>
      <c r="D5712" s="2">
        <f>IF(TRIM(B5712)="",0,LEN(TRIM(B5712))-LEN(SUBSTITUTE(TRIM(B5712)," ",""))+1)</f>
        <v/>
      </c>
      <c r="E5712" s="2">
        <f>C5712-D5712</f>
        <v/>
      </c>
    </row>
    <row r="5713">
      <c r="A5713" s="2" t="inlineStr">
        <is>
          <t>Education is one of the major catalysts of growth and development.</t>
        </is>
      </c>
      <c r="B5713" s="2" t="inlineStr">
        <is>
          <t>शिक्षा प्रगति एवं विकास के प्रमुख उत्प्रेरकों में से एक है.</t>
        </is>
      </c>
      <c r="C5713" s="2">
        <f>IF(TRIM(A5713)="",0,LEN(TRIM(A5713))-LEN(SUBSTITUTE(TRIM(A5713)," ",""))+1)</f>
        <v/>
      </c>
      <c r="D5713" s="2">
        <f>IF(TRIM(B5713)="",0,LEN(TRIM(B5713))-LEN(SUBSTITUTE(TRIM(B5713)," ",""))+1)</f>
        <v/>
      </c>
      <c r="E5713" s="2">
        <f>C5713-D5713</f>
        <v/>
      </c>
    </row>
    <row r="5714">
      <c r="A5714" s="2" t="inlineStr">
        <is>
          <t>But its a good lesson for us.</t>
        </is>
      </c>
      <c r="B5714" s="2" t="inlineStr">
        <is>
          <t>लेकिन हमारे लिए यह अच्छा सबक है।</t>
        </is>
      </c>
      <c r="C5714" s="2">
        <f>IF(TRIM(A5714)="",0,LEN(TRIM(A5714))-LEN(SUBSTITUTE(TRIM(A5714)," ",""))+1)</f>
        <v/>
      </c>
      <c r="D5714" s="2">
        <f>IF(TRIM(B5714)="",0,LEN(TRIM(B5714))-LEN(SUBSTITUTE(TRIM(B5714)," ",""))+1)</f>
        <v/>
      </c>
      <c r="E5714" s="2">
        <f>C5714-D5714</f>
        <v/>
      </c>
    </row>
    <row r="5715">
      <c r="A5715" s="2" t="inlineStr">
        <is>
          <t>"The man has more than 20,000 followers on his platform.</t>
        </is>
      </c>
      <c r="B5715" s="2" t="inlineStr">
        <is>
          <t>ट्विटर पर उनके लाखों की संख्या में फॉलोअर थे.</t>
        </is>
      </c>
      <c r="C5715" s="2">
        <f>IF(TRIM(A5715)="",0,LEN(TRIM(A5715))-LEN(SUBSTITUTE(TRIM(A5715)," ",""))+1)</f>
        <v/>
      </c>
      <c r="D5715" s="2">
        <f>IF(TRIM(B5715)="",0,LEN(TRIM(B5715))-LEN(SUBSTITUTE(TRIM(B5715)," ",""))+1)</f>
        <v/>
      </c>
      <c r="E5715" s="2">
        <f>C5715-D5715</f>
        <v/>
      </c>
    </row>
    <row r="5716">
      <c r="A5716" s="2" t="inlineStr">
        <is>
          <t>"""That was because ye were wont to rejoice on the earth in things other than the Truth, and that ye were wont to be insolent."</t>
        </is>
      </c>
      <c r="B5716" s="2" t="inlineStr">
        <is>
          <t>"""यह इसलिए कि तुम धरती में नाहक़ मग्न थे और इसलिए कि तुम इतराते रहे हो"</t>
        </is>
      </c>
      <c r="C5716" s="2">
        <f>IF(TRIM(A5716)="",0,LEN(TRIM(A5716))-LEN(SUBSTITUTE(TRIM(A5716)," ",""))+1)</f>
        <v/>
      </c>
      <c r="D5716" s="2">
        <f>IF(TRIM(B5716)="",0,LEN(TRIM(B5716))-LEN(SUBSTITUTE(TRIM(B5716)," ",""))+1)</f>
        <v/>
      </c>
      <c r="E5716" s="2">
        <f>C5716-D5716</f>
        <v/>
      </c>
    </row>
    <row r="5717">
      <c r="A5717" s="2" t="inlineStr">
        <is>
          <t>Based on the complaint of Murugan, the Pulianthope police registered a case.</t>
        </is>
      </c>
      <c r="B5717" s="2" t="inlineStr">
        <is>
          <t>बयान के आधार पर पहाड़गंज पुलिस ने केस दर्ज कर लिया है।</t>
        </is>
      </c>
      <c r="C5717" s="2">
        <f>IF(TRIM(A5717)="",0,LEN(TRIM(A5717))-LEN(SUBSTITUTE(TRIM(A5717)," ",""))+1)</f>
        <v/>
      </c>
      <c r="D5717" s="2">
        <f>IF(TRIM(B5717)="",0,LEN(TRIM(B5717))-LEN(SUBSTITUTE(TRIM(B5717)," ",""))+1)</f>
        <v/>
      </c>
      <c r="E5717" s="2">
        <f>C5717-D5717</f>
        <v/>
      </c>
    </row>
    <row r="5718">
      <c r="A5718" s="2" t="inlineStr">
        <is>
          <t>If he passes beyond them he commits a sin.</t>
        </is>
      </c>
      <c r="B5718" s="2" t="inlineStr">
        <is>
          <t>यदि वह उन सीमाओं का अतिक्रमण करता है तो उसे पाप लगता है.</t>
        </is>
      </c>
      <c r="C5718" s="2">
        <f>IF(TRIM(A5718)="",0,LEN(TRIM(A5718))-LEN(SUBSTITUTE(TRIM(A5718)," ",""))+1)</f>
        <v/>
      </c>
      <c r="D5718" s="2">
        <f>IF(TRIM(B5718)="",0,LEN(TRIM(B5718))-LEN(SUBSTITUTE(TRIM(B5718)," ",""))+1)</f>
        <v/>
      </c>
      <c r="E5718" s="2">
        <f>C5718-D5718</f>
        <v/>
      </c>
    </row>
    <row r="5719">
      <c r="A5719" s="2" t="inlineStr">
        <is>
          <t>Pakistan Court: Hindu sisters not forcibly converted, allowed to live with husbands</t>
        </is>
      </c>
      <c r="B5719" s="2" t="inlineStr">
        <is>
          <t>हिंदू बहनों से नहीं कराया गया जबरन धर्मांतरण, वे रह सकती हैं पतियों के साथ: पाक अदालत</t>
        </is>
      </c>
      <c r="C5719" s="2">
        <f>IF(TRIM(A5719)="",0,LEN(TRIM(A5719))-LEN(SUBSTITUTE(TRIM(A5719)," ",""))+1)</f>
        <v/>
      </c>
      <c r="D5719" s="2">
        <f>IF(TRIM(B5719)="",0,LEN(TRIM(B5719))-LEN(SUBSTITUTE(TRIM(B5719)," ",""))+1)</f>
        <v/>
      </c>
      <c r="E5719" s="2">
        <f>C5719-D5719</f>
        <v/>
      </c>
    </row>
    <row r="5720">
      <c r="A5720" s="2" t="inlineStr">
        <is>
          <t>Social Partners Should Work for Creating a Work Environment Conducive to Achieving a High Rate of Economic Growth With due Regard to Protecting and Safeguarding the Interests of the Working Class - Mallikarjun Kharge</t>
        </is>
      </c>
      <c r="B5720" s="2" t="inlineStr">
        <is>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is>
      </c>
      <c r="C5720" s="2">
        <f>IF(TRIM(A5720)="",0,LEN(TRIM(A5720))-LEN(SUBSTITUTE(TRIM(A5720)," ",""))+1)</f>
        <v/>
      </c>
      <c r="D5720" s="2">
        <f>IF(TRIM(B5720)="",0,LEN(TRIM(B5720))-LEN(SUBSTITUTE(TRIM(B5720)," ",""))+1)</f>
        <v/>
      </c>
      <c r="E5720" s="2">
        <f>C5720-D5720</f>
        <v/>
      </c>
    </row>
    <row r="5721">
      <c r="A5721" s="2" t="inlineStr">
        <is>
          <t>He had even given up once.</t>
        </is>
      </c>
      <c r="B5721" s="2" t="inlineStr">
        <is>
          <t>एक बार इस्तीफ़ा भी दे दिया था.</t>
        </is>
      </c>
      <c r="C5721" s="2">
        <f>IF(TRIM(A5721)="",0,LEN(TRIM(A5721))-LEN(SUBSTITUTE(TRIM(A5721)," ",""))+1)</f>
        <v/>
      </c>
      <c r="D5721" s="2">
        <f>IF(TRIM(B5721)="",0,LEN(TRIM(B5721))-LEN(SUBSTITUTE(TRIM(B5721)," ",""))+1)</f>
        <v/>
      </c>
      <c r="E5721" s="2">
        <f>C5721-D5721</f>
        <v/>
      </c>
    </row>
    <row r="5722">
      <c r="A5722" s="2" t="inlineStr">
        <is>
          <t>So, we have to keep working on this these in categories and how they are created.</t>
        </is>
      </c>
      <c r="B5722" s="2" t="inlineStr">
        <is>
          <t>इसलिए, हमें इन श्रेणियों में काम करना जारी रखना होगा और ये कैसे बनाए जाएंगे।</t>
        </is>
      </c>
      <c r="C5722" s="2">
        <f>IF(TRIM(A5722)="",0,LEN(TRIM(A5722))-LEN(SUBSTITUTE(TRIM(A5722)," ",""))+1)</f>
        <v/>
      </c>
      <c r="D5722" s="2">
        <f>IF(TRIM(B5722)="",0,LEN(TRIM(B5722))-LEN(SUBSTITUTE(TRIM(B5722)," ",""))+1)</f>
        <v/>
      </c>
      <c r="E5722" s="2">
        <f>C5722-D5722</f>
        <v/>
      </c>
    </row>
    <row r="5723">
      <c r="A5723" s="2" t="inlineStr">
        <is>
          <t>Meanwhile two persons have been detained in connection with the murder.</t>
        </is>
      </c>
      <c r="B5723" s="2" t="inlineStr">
        <is>
          <t>यही नहीं हत्या में शामिल दो लोगों को हिरासत में भी ले लिया है।</t>
        </is>
      </c>
      <c r="C5723" s="2">
        <f>IF(TRIM(A5723)="",0,LEN(TRIM(A5723))-LEN(SUBSTITUTE(TRIM(A5723)," ",""))+1)</f>
        <v/>
      </c>
      <c r="D5723" s="2">
        <f>IF(TRIM(B5723)="",0,LEN(TRIM(B5723))-LEN(SUBSTITUTE(TRIM(B5723)," ",""))+1)</f>
        <v/>
      </c>
      <c r="E5723" s="2">
        <f>C5723-D5723</f>
        <v/>
      </c>
    </row>
    <row r="5724">
      <c r="A5724" s="2" t="inlineStr">
        <is>
          <t>As on 11.06.2018, an amount of Rs.736.79 crore has been disbursed to 35,204 beneficiaries belonging to the MIG category.</t>
        </is>
      </c>
      <c r="B5724" s="2" t="inlineStr">
        <is>
          <t>11 जून, 2018 तक एमआईजी श्रेणी के कुल 35,204 लाभार्थियों को 736.79 करोड़ रुपये की सब्सिडी दी गई है।</t>
        </is>
      </c>
      <c r="C5724" s="2">
        <f>IF(TRIM(A5724)="",0,LEN(TRIM(A5724))-LEN(SUBSTITUTE(TRIM(A5724)," ",""))+1)</f>
        <v/>
      </c>
      <c r="D5724" s="2">
        <f>IF(TRIM(B5724)="",0,LEN(TRIM(B5724))-LEN(SUBSTITUTE(TRIM(B5724)," ",""))+1)</f>
        <v/>
      </c>
      <c r="E5724" s="2">
        <f>C5724-D5724</f>
        <v/>
      </c>
    </row>
    <row r="5725">
      <c r="A5725" s="2" t="inlineStr">
        <is>
          <t>It indicates that a great many people would have no natural affection.</t>
        </is>
      </c>
      <c r="B5725" s="2" t="inlineStr">
        <is>
          <t>यह दिखाता है कि बहुत सारे लोग “स्वाभाविक स्नेहरहित ” होंगे ।</t>
        </is>
      </c>
      <c r="C5725" s="2">
        <f>IF(TRIM(A5725)="",0,LEN(TRIM(A5725))-LEN(SUBSTITUTE(TRIM(A5725)," ",""))+1)</f>
        <v/>
      </c>
      <c r="D5725" s="2">
        <f>IF(TRIM(B5725)="",0,LEN(TRIM(B5725))-LEN(SUBSTITUTE(TRIM(B5725)," ",""))+1)</f>
        <v/>
      </c>
      <c r="E5725" s="2">
        <f>C5725-D5725</f>
        <v/>
      </c>
    </row>
    <row r="5726">
      <c r="A5726" s="2" t="inlineStr">
        <is>
          <t>Mr. Goyal said that during his meeting with the Portuguese business delegation, he discussed various sectors such as real estate and infrastructure development.</t>
        </is>
      </c>
      <c r="B5726" s="2" t="inlineStr">
        <is>
          <t>उन्होंने कहा कि पुर्तगाल के व्यापार प्रतिनिधिमंडल के साथ बैठकों के दौरान रियल एस्टेट और बुनियादी ढांचा विकास सहित विभिन्न क्षेत्रों के बारे में विचार-विमर्श हुआ।</t>
        </is>
      </c>
      <c r="C5726" s="2">
        <f>IF(TRIM(A5726)="",0,LEN(TRIM(A5726))-LEN(SUBSTITUTE(TRIM(A5726)," ",""))+1)</f>
        <v/>
      </c>
      <c r="D5726" s="2">
        <f>IF(TRIM(B5726)="",0,LEN(TRIM(B5726))-LEN(SUBSTITUTE(TRIM(B5726)," ",""))+1)</f>
        <v/>
      </c>
      <c r="E5726" s="2">
        <f>C5726-D5726</f>
        <v/>
      </c>
    </row>
    <row r="5727">
      <c r="A5727" s="2" t="inlineStr">
        <is>
          <t>"The fixed loss for DC shunt motor has several components. one is called the mechanical loss, assuming that the machine operates almost at constant speed then the iron loss and also the shunt field loss.</t>
        </is>
      </c>
      <c r="B5727" s="2" t="inlineStr">
        <is>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is>
      </c>
      <c r="C5727" s="2">
        <f>IF(TRIM(A5727)="",0,LEN(TRIM(A5727))-LEN(SUBSTITUTE(TRIM(A5727)," ",""))+1)</f>
        <v/>
      </c>
      <c r="D5727" s="2">
        <f>IF(TRIM(B5727)="",0,LEN(TRIM(B5727))-LEN(SUBSTITUTE(TRIM(B5727)," ",""))+1)</f>
        <v/>
      </c>
      <c r="E5727" s="2">
        <f>C5727-D5727</f>
        <v/>
      </c>
    </row>
    <row r="5728">
      <c r="A5728" s="2" t="inlineStr">
        <is>
          <t>Finally, Minerva Punjab FC requested Infantino to set up an enquiry to probe the manner in which AIFF is functioning and also requested him to kindly look into this matter and provide a roadmap for Indian Football.</t>
        </is>
      </c>
      <c r="B5728" s="2" t="inlineStr">
        <is>
          <t>मिनर्वा पंजाब ने आखिर में एआईएफएफ के कामकाज के तरीके की जांच करने के लिए इन्फेन्टिनो से एक जांच समिति भी गठित करने का अनुरोध किया है।</t>
        </is>
      </c>
      <c r="C5728" s="2">
        <f>IF(TRIM(A5728)="",0,LEN(TRIM(A5728))-LEN(SUBSTITUTE(TRIM(A5728)," ",""))+1)</f>
        <v/>
      </c>
      <c r="D5728" s="2">
        <f>IF(TRIM(B5728)="",0,LEN(TRIM(B5728))-LEN(SUBSTITUTE(TRIM(B5728)," ",""))+1)</f>
        <v/>
      </c>
      <c r="E5728" s="2">
        <f>C5728-D5728</f>
        <v/>
      </c>
    </row>
    <row r="5729">
      <c r="A5729" s="2" t="inlineStr">
        <is>
          <t>Soon after, Section 144 was imposed on the area.</t>
        </is>
      </c>
      <c r="B5729" s="2" t="inlineStr">
        <is>
          <t>बाद में इलाके में कानून-व्यवस्था कायम करने के लिए धारा 144 लगा दी गई।</t>
        </is>
      </c>
      <c r="C5729" s="2">
        <f>IF(TRIM(A5729)="",0,LEN(TRIM(A5729))-LEN(SUBSTITUTE(TRIM(A5729)," ",""))+1)</f>
        <v/>
      </c>
      <c r="D5729" s="2">
        <f>IF(TRIM(B5729)="",0,LEN(TRIM(B5729))-LEN(SUBSTITUTE(TRIM(B5729)," ",""))+1)</f>
        <v/>
      </c>
      <c r="E5729" s="2">
        <f>C5729-D5729</f>
        <v/>
      </c>
    </row>
    <row r="5730">
      <c r="A5730" s="2" t="inlineStr">
        <is>
          <t>"The storage in these dams was at 50% last year during the same period.</t>
        </is>
      </c>
      <c r="B5730" s="2" t="inlineStr">
        <is>
          <t>पिछले वर्ष की इसी अवधि में इन जलाशयों की संग्रहण स्थिति 90 प्रतिशत थी।</t>
        </is>
      </c>
      <c r="C5730" s="2">
        <f>IF(TRIM(A5730)="",0,LEN(TRIM(A5730))-LEN(SUBSTITUTE(TRIM(A5730)," ",""))+1)</f>
        <v/>
      </c>
      <c r="D5730" s="2">
        <f>IF(TRIM(B5730)="",0,LEN(TRIM(B5730))-LEN(SUBSTITUTE(TRIM(B5730)," ",""))+1)</f>
        <v/>
      </c>
      <c r="E5730" s="2">
        <f>C5730-D5730</f>
        <v/>
      </c>
    </row>
    <row r="5731">
      <c r="A5731" s="2" t="inlineStr">
        <is>
          <t>He announced this via a post on Twitter.</t>
        </is>
      </c>
      <c r="B5731" s="2" t="inlineStr">
        <is>
          <t>ये जानकारी उन्होंने ट्विटर पर दी।</t>
        </is>
      </c>
      <c r="C5731" s="2">
        <f>IF(TRIM(A5731)="",0,LEN(TRIM(A5731))-LEN(SUBSTITUTE(TRIM(A5731)," ",""))+1)</f>
        <v/>
      </c>
      <c r="D5731" s="2">
        <f>IF(TRIM(B5731)="",0,LEN(TRIM(B5731))-LEN(SUBSTITUTE(TRIM(B5731)," ",""))+1)</f>
        <v/>
      </c>
      <c r="E5731" s="2">
        <f>C5731-D5731</f>
        <v/>
      </c>
    </row>
    <row r="5732">
      <c r="A5732" s="2" t="inlineStr">
        <is>
          <t>Those killed have been identified as Ishtiaq Ahmad, head constable, Mohammad Azam, constable, and Noor Mohmmad, driver.</t>
        </is>
      </c>
      <c r="B5732" s="2" t="inlineStr">
        <is>
          <t>मारे जाने वालों में हेड कांस्टेबल मुश्ताक अहमद, कांस्टेबल निसार अहमद और कांस्टेबल शबीर अहमद शामिल थे।</t>
        </is>
      </c>
      <c r="C5732" s="2">
        <f>IF(TRIM(A5732)="",0,LEN(TRIM(A5732))-LEN(SUBSTITUTE(TRIM(A5732)," ",""))+1)</f>
        <v/>
      </c>
      <c r="D5732" s="2">
        <f>IF(TRIM(B5732)="",0,LEN(TRIM(B5732))-LEN(SUBSTITUTE(TRIM(B5732)," ",""))+1)</f>
        <v/>
      </c>
      <c r="E5732" s="2">
        <f>C5732-D5732</f>
        <v/>
      </c>
    </row>
    <row r="5733">
      <c r="A5733" s="2" t="inlineStr">
        <is>
          <t>Jodhpur city is second largest city in the state, which is situated in center of western area of Rajasthan State. This spot presents viewable castles, forts and temples and becomes a famous tourist spot. 29.</t>
        </is>
      </c>
      <c r="B5733" s="2" t="inlineStr">
        <is>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is>
      </c>
      <c r="C5733" s="2">
        <f>IF(TRIM(A5733)="",0,LEN(TRIM(A5733))-LEN(SUBSTITUTE(TRIM(A5733)," ",""))+1)</f>
        <v/>
      </c>
      <c r="D5733" s="2">
        <f>IF(TRIM(B5733)="",0,LEN(TRIM(B5733))-LEN(SUBSTITUTE(TRIM(B5733)," ",""))+1)</f>
        <v/>
      </c>
      <c r="E5733" s="2">
        <f>C5733-D5733</f>
        <v/>
      </c>
    </row>
    <row r="5734">
      <c r="A5734" s="2" t="inlineStr">
        <is>
          <t>New Covid-19 infections are crossing the number of recoveries for the last 10 days.</t>
        </is>
      </c>
      <c r="B5734" s="2" t="inlineStr">
        <is>
          <t>” पिछले 10 दिनों में दक्षिण अफ्रीका में कोविड-19 संक्रमण के</t>
        </is>
      </c>
      <c r="C5734" s="2">
        <f>IF(TRIM(A5734)="",0,LEN(TRIM(A5734))-LEN(SUBSTITUTE(TRIM(A5734)," ",""))+1)</f>
        <v/>
      </c>
      <c r="D5734" s="2">
        <f>IF(TRIM(B5734)="",0,LEN(TRIM(B5734))-LEN(SUBSTITUTE(TRIM(B5734)," ",""))+1)</f>
        <v/>
      </c>
      <c r="E5734" s="2">
        <f>C5734-D5734</f>
        <v/>
      </c>
    </row>
    <row r="5735">
      <c r="A5735" s="2" t="inlineStr">
        <is>
          <t>Eighty - one per cent are female victims attacked by males. The Times, October 25, 2000.</t>
        </is>
      </c>
      <c r="B5735" s="2" t="inlineStr">
        <is>
          <t>इनमें से 81 प्रतिशत मामले ऐसी औरतों के होते हैं जिन्हें किसी पुरुष ने मारा - पीटा है । ” — द टाइम्स, अक्टूबर 25,2000.</t>
        </is>
      </c>
      <c r="C5735" s="2">
        <f>IF(TRIM(A5735)="",0,LEN(TRIM(A5735))-LEN(SUBSTITUTE(TRIM(A5735)," ",""))+1)</f>
        <v/>
      </c>
      <c r="D5735" s="2">
        <f>IF(TRIM(B5735)="",0,LEN(TRIM(B5735))-LEN(SUBSTITUTE(TRIM(B5735)," ",""))+1)</f>
        <v/>
      </c>
      <c r="E5735" s="2">
        <f>C5735-D5735</f>
        <v/>
      </c>
    </row>
    <row r="5736">
      <c r="A5736" s="2" t="inlineStr">
        <is>
          <t>We have begun work on this project.</t>
        </is>
      </c>
      <c r="B5736" s="2" t="inlineStr">
        <is>
          <t>हमने उस परियोजना पर काम करना शुरू कर दिया है।</t>
        </is>
      </c>
      <c r="C5736" s="2">
        <f>IF(TRIM(A5736)="",0,LEN(TRIM(A5736))-LEN(SUBSTITUTE(TRIM(A5736)," ",""))+1)</f>
        <v/>
      </c>
      <c r="D5736" s="2">
        <f>IF(TRIM(B5736)="",0,LEN(TRIM(B5736))-LEN(SUBSTITUTE(TRIM(B5736)," ",""))+1)</f>
        <v/>
      </c>
      <c r="E5736" s="2">
        <f>C5736-D5736</f>
        <v/>
      </c>
    </row>
    <row r="5737">
      <c r="A5737" s="2" t="inlineStr">
        <is>
          <t>Shri Vakkom Purushothaman will continue to hold the additional charge of the office of the Governor of Tripura.</t>
        </is>
      </c>
      <c r="B5737" s="2" t="inlineStr">
        <is>
          <t>श्री वक्कोम पुरुषोत्तमन, त्रिपुरा के राज्यपाल के पद का अतिरिक्त प्रभार संभालना जारी रखेंगे।</t>
        </is>
      </c>
      <c r="C5737" s="2">
        <f>IF(TRIM(A5737)="",0,LEN(TRIM(A5737))-LEN(SUBSTITUTE(TRIM(A5737)," ",""))+1)</f>
        <v/>
      </c>
      <c r="D5737" s="2">
        <f>IF(TRIM(B5737)="",0,LEN(TRIM(B5737))-LEN(SUBSTITUTE(TRIM(B5737)," ",""))+1)</f>
        <v/>
      </c>
      <c r="E5737" s="2">
        <f>C5737-D5737</f>
        <v/>
      </c>
    </row>
    <row r="5738">
      <c r="A5738" s="2" t="inlineStr">
        <is>
          <t>Prime Minister Narendra Modi | Photo: PTI</t>
        </is>
      </c>
      <c r="B5738" s="2" t="inlineStr">
        <is>
          <t>प्रधानमंत्री नरेंद्र मोदी | फोटो : दिप्रिंट</t>
        </is>
      </c>
      <c r="C5738" s="2">
        <f>IF(TRIM(A5738)="",0,LEN(TRIM(A5738))-LEN(SUBSTITUTE(TRIM(A5738)," ",""))+1)</f>
        <v/>
      </c>
      <c r="D5738" s="2">
        <f>IF(TRIM(B5738)="",0,LEN(TRIM(B5738))-LEN(SUBSTITUTE(TRIM(B5738)," ",""))+1)</f>
        <v/>
      </c>
      <c r="E5738" s="2">
        <f>C5738-D5738</f>
        <v/>
      </c>
    </row>
    <row r="5739">
      <c r="A5739" s="2" t="inlineStr">
        <is>
          <t>But the air quality outdoors remains abysmally low.</t>
        </is>
      </c>
      <c r="B5739" s="2" t="inlineStr">
        <is>
          <t>लेकिन वायु की गुणवत्ता अभी भी बहुत खराब श्रेणी में बनी हुई है।</t>
        </is>
      </c>
      <c r="C5739" s="2">
        <f>IF(TRIM(A5739)="",0,LEN(TRIM(A5739))-LEN(SUBSTITUTE(TRIM(A5739)," ",""))+1)</f>
        <v/>
      </c>
      <c r="D5739" s="2">
        <f>IF(TRIM(B5739)="",0,LEN(TRIM(B5739))-LEN(SUBSTITUTE(TRIM(B5739)," ",""))+1)</f>
        <v/>
      </c>
      <c r="E5739" s="2">
        <f>C5739-D5739</f>
        <v/>
      </c>
    </row>
    <row r="5740">
      <c r="A5740" s="2" t="inlineStr">
        <is>
          <t>Thus he believed and thus he sought.</t>
        </is>
      </c>
      <c r="B5740" s="2" t="inlineStr">
        <is>
          <t>यही वे मानते और इसी की खोज करते थे।</t>
        </is>
      </c>
      <c r="C5740" s="2">
        <f>IF(TRIM(A5740)="",0,LEN(TRIM(A5740))-LEN(SUBSTITUTE(TRIM(A5740)," ",""))+1)</f>
        <v/>
      </c>
      <c r="D5740" s="2">
        <f>IF(TRIM(B5740)="",0,LEN(TRIM(B5740))-LEN(SUBSTITUTE(TRIM(B5740)," ",""))+1)</f>
        <v/>
      </c>
      <c r="E5740" s="2">
        <f>C5740-D5740</f>
        <v/>
      </c>
    </row>
    <row r="5741">
      <c r="A5741" s="2" t="inlineStr">
        <is>
          <t>Targeting Chief Minister Siddaramaiah, the prime minister said he always keeps character certificates ready in his suitcase.</t>
        </is>
      </c>
      <c r="B5741" s="2" t="inlineStr">
        <is>
          <t>’’ मुख्यमंत्री सिद्धारमैया को निशाना बनाते हुए प्रधानमंत्री ने कहा कि वह अपने सूटकेस में हमेशा चरित्र प्रमाण पत्र तैयार रखते हैं।</t>
        </is>
      </c>
      <c r="C5741" s="2">
        <f>IF(TRIM(A5741)="",0,LEN(TRIM(A5741))-LEN(SUBSTITUTE(TRIM(A5741)," ",""))+1)</f>
        <v/>
      </c>
      <c r="D5741" s="2">
        <f>IF(TRIM(B5741)="",0,LEN(TRIM(B5741))-LEN(SUBSTITUTE(TRIM(B5741)," ",""))+1)</f>
        <v/>
      </c>
      <c r="E5741" s="2">
        <f>C5741-D5741</f>
        <v/>
      </c>
    </row>
    <row r="5742">
      <c r="A5742" s="2" t="inlineStr">
        <is>
          <t>This is the same scenario we have seen in Afghanistan.</t>
        </is>
      </c>
      <c r="B5742" s="2" t="inlineStr">
        <is>
          <t>एसे ही एक मामला अफगानिस्तान में सामने आया है ।</t>
        </is>
      </c>
      <c r="C5742" s="2">
        <f>IF(TRIM(A5742)="",0,LEN(TRIM(A5742))-LEN(SUBSTITUTE(TRIM(A5742)," ",""))+1)</f>
        <v/>
      </c>
      <c r="D5742" s="2">
        <f>IF(TRIM(B5742)="",0,LEN(TRIM(B5742))-LEN(SUBSTITUTE(TRIM(B5742)," ",""))+1)</f>
        <v/>
      </c>
      <c r="E5742" s="2">
        <f>C5742-D5742</f>
        <v/>
      </c>
    </row>
    <row r="5743">
      <c r="A5743" s="2" t="inlineStr">
        <is>
          <t>A fourth person died later in hospital.</t>
        </is>
      </c>
      <c r="B5743" s="2" t="inlineStr">
        <is>
          <t>बाद में चौथे ने भी अस्पताल में दम तोड़ दिया।</t>
        </is>
      </c>
      <c r="C5743" s="2">
        <f>IF(TRIM(A5743)="",0,LEN(TRIM(A5743))-LEN(SUBSTITUTE(TRIM(A5743)," ",""))+1)</f>
        <v/>
      </c>
      <c r="D5743" s="2">
        <f>IF(TRIM(B5743)="",0,LEN(TRIM(B5743))-LEN(SUBSTITUTE(TRIM(B5743)," ",""))+1)</f>
        <v/>
      </c>
      <c r="E5743" s="2">
        <f>C5743-D5743</f>
        <v/>
      </c>
    </row>
    <row r="5744">
      <c r="A5744" s="2" t="inlineStr">
        <is>
          <t>South Korea's Joint Chiefs of Staff said the unidentified projectile was fired from a site in North Korea's eastern province of Gangwon</t>
        </is>
      </c>
      <c r="B5744" s="2" t="inlineStr">
        <is>
          <t>दक्षिण कोरिया के ज्वाइंट चीफ्स ऑफ स्टाफ ने कहा कि उत्तर कोरिया के पूर्वी प्रांत गंगवोन में एक साइट से 'अज्ञात प्रक्षेप्य' लॉन्च किया गया था।</t>
        </is>
      </c>
      <c r="C5744" s="2">
        <f>IF(TRIM(A5744)="",0,LEN(TRIM(A5744))-LEN(SUBSTITUTE(TRIM(A5744)," ",""))+1)</f>
        <v/>
      </c>
      <c r="D5744" s="2">
        <f>IF(TRIM(B5744)="",0,LEN(TRIM(B5744))-LEN(SUBSTITUTE(TRIM(B5744)," ",""))+1)</f>
        <v/>
      </c>
      <c r="E5744" s="2">
        <f>C5744-D5744</f>
        <v/>
      </c>
    </row>
    <row r="5745">
      <c r="A5745" s="2" t="inlineStr">
        <is>
          <t>I wish you and your families all the best for the future.</t>
        </is>
      </c>
      <c r="B5745" s="2" t="inlineStr">
        <is>
          <t>तुम्हें और तुम्हारे परिवार को आगे के सफर के लिए मेरी शुभकामना।</t>
        </is>
      </c>
      <c r="C5745" s="2">
        <f>IF(TRIM(A5745)="",0,LEN(TRIM(A5745))-LEN(SUBSTITUTE(TRIM(A5745)," ",""))+1)</f>
        <v/>
      </c>
      <c r="D5745" s="2">
        <f>IF(TRIM(B5745)="",0,LEN(TRIM(B5745))-LEN(SUBSTITUTE(TRIM(B5745)," ",""))+1)</f>
        <v/>
      </c>
      <c r="E5745" s="2">
        <f>C5745-D5745</f>
        <v/>
      </c>
    </row>
    <row r="5746">
      <c r="A5746" s="2" t="inlineStr">
        <is>
          <t>In 2014, he ruled out any chance of his party forming another coalition with NDA again.</t>
        </is>
      </c>
      <c r="B5746" s="2" t="inlineStr">
        <is>
          <t>इसके बाद उन्होंने एनडीए के साथ दोबारा गठबंधन की किसी भी उम्मीद को उन्होंने खारिज कर दिया था।</t>
        </is>
      </c>
      <c r="C5746" s="2">
        <f>IF(TRIM(A5746)="",0,LEN(TRIM(A5746))-LEN(SUBSTITUTE(TRIM(A5746)," ",""))+1)</f>
        <v/>
      </c>
      <c r="D5746" s="2">
        <f>IF(TRIM(B5746)="",0,LEN(TRIM(B5746))-LEN(SUBSTITUTE(TRIM(B5746)," ",""))+1)</f>
        <v/>
      </c>
      <c r="E5746" s="2">
        <f>C5746-D5746</f>
        <v/>
      </c>
    </row>
    <row r="5747">
      <c r="A5747" s="2" t="inlineStr">
        <is>
          <t>It is better to risk saving a guilty man than to condemn an innocent one. - Voltaire (1694 - 1778), French Writer and Philosopher</t>
        </is>
      </c>
      <c r="B5747" s="2" t="inlineStr">
        <is>
          <t>“किसी निर्दोष को दंडित करने से बेहतर है एक दोषी व्यक्ति को बख़्श देने का जोख़िम उठाना। ”-वाल्तेयर (१६९४-१७७८)</t>
        </is>
      </c>
      <c r="C5747" s="2">
        <f>IF(TRIM(A5747)="",0,LEN(TRIM(A5747))-LEN(SUBSTITUTE(TRIM(A5747)," ",""))+1)</f>
        <v/>
      </c>
      <c r="D5747" s="2">
        <f>IF(TRIM(B5747)="",0,LEN(TRIM(B5747))-LEN(SUBSTITUTE(TRIM(B5747)," ",""))+1)</f>
        <v/>
      </c>
      <c r="E5747" s="2">
        <f>C5747-D5747</f>
        <v/>
      </c>
    </row>
    <row r="5748">
      <c r="A5748" s="2" t="inlineStr">
        <is>
          <t>This tunnel has been dedicated to the nation by Raksha Rajya Mantri Dr Subhash Bhamre on June 07, 2018</t>
        </is>
      </c>
      <c r="B5748" s="2" t="inlineStr">
        <is>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is>
      </c>
      <c r="C5748" s="2">
        <f>IF(TRIM(A5748)="",0,LEN(TRIM(A5748))-LEN(SUBSTITUTE(TRIM(A5748)," ",""))+1)</f>
        <v/>
      </c>
      <c r="D5748" s="2">
        <f>IF(TRIM(B5748)="",0,LEN(TRIM(B5748))-LEN(SUBSTITUTE(TRIM(B5748)," ",""))+1)</f>
        <v/>
      </c>
      <c r="E5748" s="2">
        <f>C5748-D5748</f>
        <v/>
      </c>
    </row>
    <row r="5749">
      <c r="A5749" s="2" t="inlineStr">
        <is>
          <t>"Referring to several measures taken in the past to alleviate the tax burden on small and medium income earners, she said: ""Those having an annual income up to Rs 5 lakh are not required to pay any income tax."""</t>
        </is>
      </c>
      <c r="B5749" s="2" t="inlineStr">
        <is>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is>
      </c>
      <c r="C5749" s="2">
        <f>IF(TRIM(A5749)="",0,LEN(TRIM(A5749))-LEN(SUBSTITUTE(TRIM(A5749)," ",""))+1)</f>
        <v/>
      </c>
      <c r="D5749" s="2">
        <f>IF(TRIM(B5749)="",0,LEN(TRIM(B5749))-LEN(SUBSTITUTE(TRIM(B5749)," ",""))+1)</f>
        <v/>
      </c>
      <c r="E5749" s="2">
        <f>C5749-D5749</f>
        <v/>
      </c>
    </row>
    <row r="5750">
      <c r="A5750" s="2" t="inlineStr">
        <is>
          <t>As per reports received from the State Governments, 119 detention orders were issued under the Act during the year 2007.</t>
        </is>
      </c>
      <c r="B5750" s="2" t="inlineStr">
        <is>
          <t>राज्य सरकारों से प्राप्त प्रतिवेदन से पता चलता है कि वर्ष 2007 में 119 लोगों को कालाबाजारी के आरोप मे पकड़ा गया था।</t>
        </is>
      </c>
      <c r="C5750" s="2">
        <f>IF(TRIM(A5750)="",0,LEN(TRIM(A5750))-LEN(SUBSTITUTE(TRIM(A5750)," ",""))+1)</f>
        <v/>
      </c>
      <c r="D5750" s="2">
        <f>IF(TRIM(B5750)="",0,LEN(TRIM(B5750))-LEN(SUBSTITUTE(TRIM(B5750)," ",""))+1)</f>
        <v/>
      </c>
      <c r="E5750" s="2">
        <f>C5750-D5750</f>
        <v/>
      </c>
    </row>
    <row r="5751">
      <c r="A5751" s="2" t="inlineStr">
        <is>
          <t>"The court also noted that the investigating officer, before recording Khans statement in the hospital, didnt take a certificate from doctors on whether he was in a state to record his statement or not, and that the statement was not attested by the doctor treating Khan.</t>
        </is>
      </c>
      <c r="B5751" s="2" t="inlineStr">
        <is>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is>
      </c>
      <c r="C5751" s="2">
        <f>IF(TRIM(A5751)="",0,LEN(TRIM(A5751))-LEN(SUBSTITUTE(TRIM(A5751)," ",""))+1)</f>
        <v/>
      </c>
      <c r="D5751" s="2">
        <f>IF(TRIM(B5751)="",0,LEN(TRIM(B5751))-LEN(SUBSTITUTE(TRIM(B5751)," ",""))+1)</f>
        <v/>
      </c>
      <c r="E5751" s="2">
        <f>C5751-D5751</f>
        <v/>
      </c>
    </row>
    <row r="5752">
      <c r="A5752" s="2" t="inlineStr">
        <is>
          <t>Under the circumstances, the demand by political parties to bring back the money stashed abroad become significant.</t>
        </is>
      </c>
      <c r="B5752" s="2" t="inlineStr">
        <is>
          <t>इन परिस्थितियों में राजनीतिक दलों द्वारा विदेशों में जमा धन को वापस लाने की मांग महत्त्वपूर्ण हो जाती है।</t>
        </is>
      </c>
      <c r="C5752" s="2">
        <f>IF(TRIM(A5752)="",0,LEN(TRIM(A5752))-LEN(SUBSTITUTE(TRIM(A5752)," ",""))+1)</f>
        <v/>
      </c>
      <c r="D5752" s="2">
        <f>IF(TRIM(B5752)="",0,LEN(TRIM(B5752))-LEN(SUBSTITUTE(TRIM(B5752)," ",""))+1)</f>
        <v/>
      </c>
      <c r="E5752" s="2">
        <f>C5752-D5752</f>
        <v/>
      </c>
    </row>
    <row r="5753">
      <c r="A5753" s="2" t="inlineStr">
        <is>
          <t>Singh, accompanied by Army Chief Gen. Rawat, had also visited the headquarters of the Armys 14 Corps in Leh and 15 Corps in Srinagar.</t>
        </is>
      </c>
      <c r="B5753" s="2" t="inlineStr">
        <is>
          <t>इस दौरे में सियाचिन ग्लेशियर के सा​थ-साथ लेह में​ स्थित सेना के 14 कोर तथा श्रीनगर में 15वीं कोर मुख्यालय भी गए थे।</t>
        </is>
      </c>
      <c r="C5753" s="2">
        <f>IF(TRIM(A5753)="",0,LEN(TRIM(A5753))-LEN(SUBSTITUTE(TRIM(A5753)," ",""))+1)</f>
        <v/>
      </c>
      <c r="D5753" s="2">
        <f>IF(TRIM(B5753)="",0,LEN(TRIM(B5753))-LEN(SUBSTITUTE(TRIM(B5753)," ",""))+1)</f>
        <v/>
      </c>
      <c r="E5753" s="2">
        <f>C5753-D5753</f>
        <v/>
      </c>
    </row>
    <row r="5754">
      <c r="A5754" s="2" t="inlineStr">
        <is>
          <t>"The Sena then joined hands with the NCP and Congress to form the government.</t>
        </is>
      </c>
      <c r="B5754" s="2" t="inlineStr">
        <is>
          <t>इसके बाद कांग्रेस-राकांपा के साथ मिलकर शिवसेना ने सरकार बनाने की कवायद शुरू की.</t>
        </is>
      </c>
      <c r="C5754" s="2">
        <f>IF(TRIM(A5754)="",0,LEN(TRIM(A5754))-LEN(SUBSTITUTE(TRIM(A5754)," ",""))+1)</f>
        <v/>
      </c>
      <c r="D5754" s="2">
        <f>IF(TRIM(B5754)="",0,LEN(TRIM(B5754))-LEN(SUBSTITUTE(TRIM(B5754)," ",""))+1)</f>
        <v/>
      </c>
      <c r="E5754" s="2">
        <f>C5754-D5754</f>
        <v/>
      </c>
    </row>
    <row r="5755">
      <c r="A5755" s="2" t="inlineStr">
        <is>
          <t>"The city has regular bus services to Indore, Jaipur, Bhopal, Ujjain, Agra, Kanpur, Shivpuri, etc.</t>
        </is>
      </c>
      <c r="B5755" s="2" t="inlineStr">
        <is>
          <t>शहर में इंदौर, जयपुर, भोपाल, उज्जैन, आगरा, कानपुर, शिवपुरी आदि के लिए नियमित बस सेवाएं हैं।</t>
        </is>
      </c>
      <c r="C5755" s="2">
        <f>IF(TRIM(A5755)="",0,LEN(TRIM(A5755))-LEN(SUBSTITUTE(TRIM(A5755)," ",""))+1)</f>
        <v/>
      </c>
      <c r="D5755" s="2">
        <f>IF(TRIM(B5755)="",0,LEN(TRIM(B5755))-LEN(SUBSTITUTE(TRIM(B5755)," ",""))+1)</f>
        <v/>
      </c>
      <c r="E5755" s="2">
        <f>C5755-D5755</f>
        <v/>
      </c>
    </row>
    <row r="5756">
      <c r="A5756" s="2" t="inlineStr">
        <is>
          <t>This is not new for them.</t>
        </is>
      </c>
      <c r="B5756" s="2" t="inlineStr">
        <is>
          <t>ऐसे यह उनके लिए पूरी तरह नया नहीं हैं।</t>
        </is>
      </c>
      <c r="C5756" s="2">
        <f>IF(TRIM(A5756)="",0,LEN(TRIM(A5756))-LEN(SUBSTITUTE(TRIM(A5756)," ",""))+1)</f>
        <v/>
      </c>
      <c r="D5756" s="2">
        <f>IF(TRIM(B5756)="",0,LEN(TRIM(B5756))-LEN(SUBSTITUTE(TRIM(B5756)," ",""))+1)</f>
        <v/>
      </c>
      <c r="E5756" s="2">
        <f>C5756-D5756</f>
        <v/>
      </c>
    </row>
    <row r="5757">
      <c r="A5757" s="2" t="inlineStr">
        <is>
          <t>All restaurants, bars, hotels, schools and universities nationwide have been closed.</t>
        </is>
      </c>
      <c r="B5757" s="2" t="inlineStr">
        <is>
          <t>देश के कैफे, रेस्तरां, स्कूल और यूनिवर्सिटी बंद कर दी गई हैं।</t>
        </is>
      </c>
      <c r="C5757" s="2">
        <f>IF(TRIM(A5757)="",0,LEN(TRIM(A5757))-LEN(SUBSTITUTE(TRIM(A5757)," ",""))+1)</f>
        <v/>
      </c>
      <c r="D5757" s="2">
        <f>IF(TRIM(B5757)="",0,LEN(TRIM(B5757))-LEN(SUBSTITUTE(TRIM(B5757)," ",""))+1)</f>
        <v/>
      </c>
      <c r="E5757" s="2">
        <f>C5757-D5757</f>
        <v/>
      </c>
    </row>
    <row r="5758">
      <c r="A5758" s="2" t="inlineStr">
        <is>
          <t>Post the incident, the accused threatened to kill her if she revealed the incident to anyone.</t>
        </is>
      </c>
      <c r="B5758" s="2" t="inlineStr">
        <is>
          <t>वारदात के बाद आरोपी ने धमकाते हुए किसी को भी बताने पर जान से मारने की धमकी दी।</t>
        </is>
      </c>
      <c r="C5758" s="2">
        <f>IF(TRIM(A5758)="",0,LEN(TRIM(A5758))-LEN(SUBSTITUTE(TRIM(A5758)," ",""))+1)</f>
        <v/>
      </c>
      <c r="D5758" s="2">
        <f>IF(TRIM(B5758)="",0,LEN(TRIM(B5758))-LEN(SUBSTITUTE(TRIM(B5758)," ",""))+1)</f>
        <v/>
      </c>
      <c r="E5758" s="2">
        <f>C5758-D5758</f>
        <v/>
      </c>
    </row>
    <row r="5759">
      <c r="A5759" s="2" t="inlineStr">
        <is>
          <t>While BJP had won 99 seats, after sweeping the urban areas, the main opposition Congress bagged 77 seats, predominantly in the rural areas.</t>
        </is>
      </c>
      <c r="B5759" s="2" t="inlineStr">
        <is>
          <t>19 नगर निकायों में अध्यक्ष पद पर जहां बीजेपी के 9 प्रत्याशी जीते तो वहीं कांग्रेस के भी 9 प्रत्याशियों ने जीत हासिल की।</t>
        </is>
      </c>
      <c r="C5759" s="2">
        <f>IF(TRIM(A5759)="",0,LEN(TRIM(A5759))-LEN(SUBSTITUTE(TRIM(A5759)," ",""))+1)</f>
        <v/>
      </c>
      <c r="D5759" s="2">
        <f>IF(TRIM(B5759)="",0,LEN(TRIM(B5759))-LEN(SUBSTITUTE(TRIM(B5759)," ",""))+1)</f>
        <v/>
      </c>
      <c r="E5759" s="2">
        <f>C5759-D5759</f>
        <v/>
      </c>
    </row>
    <row r="5760">
      <c r="A5760" s="2" t="inlineStr">
        <is>
          <t>Cash amounting to Rs 51,540, a car worth Rs four lakh, two mobiles and identity cards were recovered from the accused.</t>
        </is>
      </c>
      <c r="B5760" s="2" t="inlineStr">
        <is>
          <t>आरोपियों के पास से चोरी की 2 बाइक, 4 तमंचे, स्विफ्ट डिजायर के ड्राइवर का मोबाइल व 11 हजार रुपये बरामद हुए हैं।</t>
        </is>
      </c>
      <c r="C5760" s="2">
        <f>IF(TRIM(A5760)="",0,LEN(TRIM(A5760))-LEN(SUBSTITUTE(TRIM(A5760)," ",""))+1)</f>
        <v/>
      </c>
      <c r="D5760" s="2">
        <f>IF(TRIM(B5760)="",0,LEN(TRIM(B5760))-LEN(SUBSTITUTE(TRIM(B5760)," ",""))+1)</f>
        <v/>
      </c>
      <c r="E5760" s="2">
        <f>C5760-D5760</f>
        <v/>
      </c>
    </row>
    <row r="5761">
      <c r="A5761" s="2" t="inlineStr">
        <is>
          <t>[ Box on page 6] WHY TANTRUMS MAY KEEP COMING</t>
        </is>
      </c>
      <c r="B5761" s="2" t="inlineStr">
        <is>
          <t>[ पेज 6 पर बक्स]</t>
        </is>
      </c>
      <c r="C5761" s="2">
        <f>IF(TRIM(A5761)="",0,LEN(TRIM(A5761))-LEN(SUBSTITUTE(TRIM(A5761)," ",""))+1)</f>
        <v/>
      </c>
      <c r="D5761" s="2">
        <f>IF(TRIM(B5761)="",0,LEN(TRIM(B5761))-LEN(SUBSTITUTE(TRIM(B5761)," ",""))+1)</f>
        <v/>
      </c>
      <c r="E5761" s="2">
        <f>C5761-D5761</f>
        <v/>
      </c>
    </row>
    <row r="5762">
      <c r="A5762" s="2" t="inlineStr">
        <is>
          <t>He died there shortly after.</t>
        </is>
      </c>
      <c r="B5762" s="2" t="inlineStr">
        <is>
          <t>कुछ देर तड़पकर मौके पर ही उसकी मौत हो गई।</t>
        </is>
      </c>
      <c r="C5762" s="2">
        <f>IF(TRIM(A5762)="",0,LEN(TRIM(A5762))-LEN(SUBSTITUTE(TRIM(A5762)," ",""))+1)</f>
        <v/>
      </c>
      <c r="D5762" s="2">
        <f>IF(TRIM(B5762)="",0,LEN(TRIM(B5762))-LEN(SUBSTITUTE(TRIM(B5762)," ",""))+1)</f>
        <v/>
      </c>
      <c r="E5762" s="2">
        <f>C5762-D5762</f>
        <v/>
      </c>
    </row>
    <row r="5763">
      <c r="A5763" s="2" t="inlineStr">
        <is>
          <t>Ajay Bhadauriya, Area Officer Aliganj, Etah, assured that they will conduct a thorough investigation into the matter will take requisite steps in order to resolve the matter.</t>
        </is>
      </c>
      <c r="B5763" s="2" t="inlineStr">
        <is>
          <t>अजय भदौरिया, क्षेत्राधिकारी अलीगंज एटा ने इस मामले में आश्वासन दिया कि वे इस मामले की गहन जाँच करेंगे और आवश्यक कदम उठाएंगे.</t>
        </is>
      </c>
      <c r="C5763" s="2">
        <f>IF(TRIM(A5763)="",0,LEN(TRIM(A5763))-LEN(SUBSTITUTE(TRIM(A5763)," ",""))+1)</f>
        <v/>
      </c>
      <c r="D5763" s="2">
        <f>IF(TRIM(B5763)="",0,LEN(TRIM(B5763))-LEN(SUBSTITUTE(TRIM(B5763)," ",""))+1)</f>
        <v/>
      </c>
      <c r="E5763" s="2">
        <f>C5763-D5763</f>
        <v/>
      </c>
    </row>
    <row r="5764">
      <c r="A5764" s="2" t="inlineStr">
        <is>
          <t>"The conference began with lighting of the lamp.</t>
        </is>
      </c>
      <c r="B5764" s="2" t="inlineStr">
        <is>
          <t>सम्मेलन का शुभारंभ दीप प्रज्जवलित कर किया गया।</t>
        </is>
      </c>
      <c r="C5764" s="2">
        <f>IF(TRIM(A5764)="",0,LEN(TRIM(A5764))-LEN(SUBSTITUTE(TRIM(A5764)," ",""))+1)</f>
        <v/>
      </c>
      <c r="D5764" s="2">
        <f>IF(TRIM(B5764)="",0,LEN(TRIM(B5764))-LEN(SUBSTITUTE(TRIM(B5764)," ",""))+1)</f>
        <v/>
      </c>
      <c r="E5764" s="2">
        <f>C5764-D5764</f>
        <v/>
      </c>
    </row>
    <row r="5765">
      <c r="A5765" s="2" t="inlineStr">
        <is>
          <t>He sang in Hindi, Urdu, Pushto, Punjabi, Bengali and Tamil.</t>
        </is>
      </c>
      <c r="B5765" s="2" t="inlineStr">
        <is>
          <t>उन्होंने हिंदी, उर्दू, बंगाली, पंजाबी, तमिल और पर्शियन भाषाओं में गीत गाए।</t>
        </is>
      </c>
      <c r="C5765" s="2">
        <f>IF(TRIM(A5765)="",0,LEN(TRIM(A5765))-LEN(SUBSTITUTE(TRIM(A5765)," ",""))+1)</f>
        <v/>
      </c>
      <c r="D5765" s="2">
        <f>IF(TRIM(B5765)="",0,LEN(TRIM(B5765))-LEN(SUBSTITUTE(TRIM(B5765)," ",""))+1)</f>
        <v/>
      </c>
      <c r="E5765" s="2">
        <f>C5765-D5765</f>
        <v/>
      </c>
    </row>
    <row r="5766">
      <c r="A5766" s="2" t="inlineStr">
        <is>
          <t>Advancing knowledge management in Government/Promoting whole of Government approaches in the Information age</t>
        </is>
      </c>
      <c r="B5766" s="2" t="inlineStr">
        <is>
          <t>सूचना युग में सरकार का ज्ञान प्रबंधन दुरुस्त करना/समूची सरकार के दृष्टिकोण को प्रोत्साहित करना।</t>
        </is>
      </c>
      <c r="C5766" s="2">
        <f>IF(TRIM(A5766)="",0,LEN(TRIM(A5766))-LEN(SUBSTITUTE(TRIM(A5766)," ",""))+1)</f>
        <v/>
      </c>
      <c r="D5766" s="2">
        <f>IF(TRIM(B5766)="",0,LEN(TRIM(B5766))-LEN(SUBSTITUTE(TRIM(B5766)," ",""))+1)</f>
        <v/>
      </c>
      <c r="E5766" s="2">
        <f>C5766-D5766</f>
        <v/>
      </c>
    </row>
    <row r="5767">
      <c r="A5767" s="2" t="inlineStr">
        <is>
          <t>He referred to public speeches and social media posts of former J&amp;K CM Mehbooba Mufti and NC leaders.</t>
        </is>
      </c>
      <c r="B5767" s="2" t="inlineStr">
        <is>
          <t>उन्होंने अनुच्छेद 35ए हटाए जाने के खिलाफ पूर्व मुख्यमंत्री महबूबा मुफ्ती और नेशनल कांफ्रेन्स पार्टी के नेताओं के भाषणों और सोशल मीडिया पर अपलोड पोस्ट का हवाला दिया।</t>
        </is>
      </c>
      <c r="C5767" s="2">
        <f>IF(TRIM(A5767)="",0,LEN(TRIM(A5767))-LEN(SUBSTITUTE(TRIM(A5767)," ",""))+1)</f>
        <v/>
      </c>
      <c r="D5767" s="2">
        <f>IF(TRIM(B5767)="",0,LEN(TRIM(B5767))-LEN(SUBSTITUTE(TRIM(B5767)," ",""))+1)</f>
        <v/>
      </c>
      <c r="E5767" s="2">
        <f>C5767-D5767</f>
        <v/>
      </c>
    </row>
    <row r="5768">
      <c r="A5768" s="2" t="inlineStr">
        <is>
          <t>Every Indian is proud of the judiciary and respects its verdicts and its commitment to the values that embody our nationhood.</t>
        </is>
      </c>
      <c r="B5768" s="2" t="inlineStr">
        <is>
          <t>प्रत्येक भारतीय को न्यायपालिका पर गर्व है और वह राष्ट्रीयता को बनाए रखने वाले मूल्यों से संबंधित निर्णयों और प्रतिबद्धता का सम्मान करता है।</t>
        </is>
      </c>
      <c r="C5768" s="2">
        <f>IF(TRIM(A5768)="",0,LEN(TRIM(A5768))-LEN(SUBSTITUTE(TRIM(A5768)," ",""))+1)</f>
        <v/>
      </c>
      <c r="D5768" s="2">
        <f>IF(TRIM(B5768)="",0,LEN(TRIM(B5768))-LEN(SUBSTITUTE(TRIM(B5768)," ",""))+1)</f>
        <v/>
      </c>
      <c r="E5768" s="2">
        <f>C5768-D5768</f>
        <v/>
      </c>
    </row>
    <row r="5769">
      <c r="A5769" s="2" t="inlineStr">
        <is>
          <t>So I think we need to work on that area.</t>
        </is>
      </c>
      <c r="B5769" s="2" t="inlineStr">
        <is>
          <t>इसलिए मुझे लगता है कि इस बारे में हमें कुछ करना ही चाहिए।</t>
        </is>
      </c>
      <c r="C5769" s="2">
        <f>IF(TRIM(A5769)="",0,LEN(TRIM(A5769))-LEN(SUBSTITUTE(TRIM(A5769)," ",""))+1)</f>
        <v/>
      </c>
      <c r="D5769" s="2">
        <f>IF(TRIM(B5769)="",0,LEN(TRIM(B5769))-LEN(SUBSTITUTE(TRIM(B5769)," ",""))+1)</f>
        <v/>
      </c>
      <c r="E5769" s="2">
        <f>C5769-D5769</f>
        <v/>
      </c>
    </row>
    <row r="5770">
      <c r="A5770" s="2" t="inlineStr">
        <is>
          <t>"The three judge bench comprising of Justices Ashok Bhushan, R Subhash Reddy and MR Shah on Wednesday said that the government must not delay the implementation any further</t>
        </is>
      </c>
      <c r="B5770" s="2" t="inlineStr">
        <is>
          <t>जस्टिस अशोक भूषण, आर सुभाष रेड्डी और एमआर शाह की तीन जजों की बेंच ने बुधवार को कहा कि सरकार को इसे लागू करने में देरी नहीं करनी चाहिए।</t>
        </is>
      </c>
      <c r="C5770" s="2">
        <f>IF(TRIM(A5770)="",0,LEN(TRIM(A5770))-LEN(SUBSTITUTE(TRIM(A5770)," ",""))+1)</f>
        <v/>
      </c>
      <c r="D5770" s="2">
        <f>IF(TRIM(B5770)="",0,LEN(TRIM(B5770))-LEN(SUBSTITUTE(TRIM(B5770)," ",""))+1)</f>
        <v/>
      </c>
      <c r="E5770" s="2">
        <f>C5770-D5770</f>
        <v/>
      </c>
    </row>
    <row r="5771">
      <c r="A5771" s="2" t="inlineStr">
        <is>
          <t>"The government had announced a compensation of Rs20 lakh for the family.</t>
        </is>
      </c>
      <c r="B5771" s="2" t="inlineStr">
        <is>
          <t>मुख्यमंत्री ने कहा कि सरकार परिवार को मुआवाजा देगी।</t>
        </is>
      </c>
      <c r="C5771" s="2">
        <f>IF(TRIM(A5771)="",0,LEN(TRIM(A5771))-LEN(SUBSTITUTE(TRIM(A5771)," ",""))+1)</f>
        <v/>
      </c>
      <c r="D5771" s="2">
        <f>IF(TRIM(B5771)="",0,LEN(TRIM(B5771))-LEN(SUBSTITUTE(TRIM(B5771)," ",""))+1)</f>
        <v/>
      </c>
      <c r="E5771" s="2">
        <f>C5771-D5771</f>
        <v/>
      </c>
    </row>
    <row r="5772">
      <c r="A5772" s="2" t="inlineStr">
        <is>
          <t>HPCA: Perhaps the most beautiful cricket stadium of the world is in Himachal Pradesh at Dharamsala.</t>
        </is>
      </c>
      <c r="B5772" s="2" t="inlineStr">
        <is>
          <t>दुनिया के सबसे खूबसूरत क्रिकेट मैदानों में हिमाचल प्रदेश क्रिकेट एसोसिएशन स्टेडियम का नाम आता है। यह धर्मशाला में स्थित है। (फोटो सोर्सः इंडियन एक्सप्रेस)</t>
        </is>
      </c>
      <c r="C5772" s="2">
        <f>IF(TRIM(A5772)="",0,LEN(TRIM(A5772))-LEN(SUBSTITUTE(TRIM(A5772)," ",""))+1)</f>
        <v/>
      </c>
      <c r="D5772" s="2">
        <f>IF(TRIM(B5772)="",0,LEN(TRIM(B5772))-LEN(SUBSTITUTE(TRIM(B5772)," ",""))+1)</f>
        <v/>
      </c>
      <c r="E5772" s="2">
        <f>C5772-D5772</f>
        <v/>
      </c>
    </row>
    <row r="5773">
      <c r="A5773" s="2" t="inlineStr">
        <is>
          <t>SpaceX launches 4 astronauts to International Space Station</t>
        </is>
      </c>
      <c r="B5773" s="2" t="inlineStr">
        <is>
          <t>अंतरिक्ष यात्रियों को लेकर स्पेसएक्स यान की अंतरिक्ष उड़ान</t>
        </is>
      </c>
      <c r="C5773" s="2">
        <f>IF(TRIM(A5773)="",0,LEN(TRIM(A5773))-LEN(SUBSTITUTE(TRIM(A5773)," ",""))+1)</f>
        <v/>
      </c>
      <c r="D5773" s="2">
        <f>IF(TRIM(B5773)="",0,LEN(TRIM(B5773))-LEN(SUBSTITUTE(TRIM(B5773)," ",""))+1)</f>
        <v/>
      </c>
      <c r="E5773" s="2">
        <f>C5773-D5773</f>
        <v/>
      </c>
    </row>
    <row r="5774">
      <c r="A5774" s="2" t="inlineStr">
        <is>
          <t>Wash your hair with warm water.</t>
        </is>
      </c>
      <c r="B5774" s="2" t="inlineStr">
        <is>
          <t>हल्के गुनगुने पानी में ही बालों को धुले।</t>
        </is>
      </c>
      <c r="C5774" s="2">
        <f>IF(TRIM(A5774)="",0,LEN(TRIM(A5774))-LEN(SUBSTITUTE(TRIM(A5774)," ",""))+1)</f>
        <v/>
      </c>
      <c r="D5774" s="2">
        <f>IF(TRIM(B5774)="",0,LEN(TRIM(B5774))-LEN(SUBSTITUTE(TRIM(B5774)," ",""))+1)</f>
        <v/>
      </c>
      <c r="E5774" s="2">
        <f>C5774-D5774</f>
        <v/>
      </c>
    </row>
    <row r="5775">
      <c r="A5775" s="2" t="inlineStr">
        <is>
          <t>"The police are scanning the CCTV footage of the area.</t>
        </is>
      </c>
      <c r="B5775" s="2" t="inlineStr">
        <is>
          <t>पुलिस आसपास के सीसीटीवी फुटेज खंगाल रही है।</t>
        </is>
      </c>
      <c r="C5775" s="2">
        <f>IF(TRIM(A5775)="",0,LEN(TRIM(A5775))-LEN(SUBSTITUTE(TRIM(A5775)," ",""))+1)</f>
        <v/>
      </c>
      <c r="D5775" s="2">
        <f>IF(TRIM(B5775)="",0,LEN(TRIM(B5775))-LEN(SUBSTITUTE(TRIM(B5775)," ",""))+1)</f>
        <v/>
      </c>
      <c r="E5775" s="2">
        <f>C5775-D5775</f>
        <v/>
      </c>
    </row>
    <row r="5776">
      <c r="A5776" s="2" t="inlineStr">
        <is>
          <t>In 2007, Wipro signed a large deal with Lockheed Martin.</t>
        </is>
      </c>
      <c r="B5776" s="2" t="inlineStr">
        <is>
          <t>2007 में, विप्रो ने लॉकहीड मार्टिन के साथ एक बड़ा सौदा किया।</t>
        </is>
      </c>
      <c r="C5776" s="2">
        <f>IF(TRIM(A5776)="",0,LEN(TRIM(A5776))-LEN(SUBSTITUTE(TRIM(A5776)," ",""))+1)</f>
        <v/>
      </c>
      <c r="D5776" s="2">
        <f>IF(TRIM(B5776)="",0,LEN(TRIM(B5776))-LEN(SUBSTITUTE(TRIM(B5776)," ",""))+1)</f>
        <v/>
      </c>
      <c r="E5776" s="2">
        <f>C5776-D5776</f>
        <v/>
      </c>
    </row>
    <row r="5777">
      <c r="A5777" s="2" t="inlineStr">
        <is>
          <t>Indian state refiners halt oil imports from Chinese companies</t>
        </is>
      </c>
      <c r="B5777" s="2" t="inlineStr">
        <is>
          <t>भारत की सरकारी तेल कंपनियों ने चीन की कंपनियों से तेल खरीद रोकी- रिपोर्ट</t>
        </is>
      </c>
      <c r="C5777" s="2">
        <f>IF(TRIM(A5777)="",0,LEN(TRIM(A5777))-LEN(SUBSTITUTE(TRIM(A5777)," ",""))+1)</f>
        <v/>
      </c>
      <c r="D5777" s="2">
        <f>IF(TRIM(B5777)="",0,LEN(TRIM(B5777))-LEN(SUBSTITUTE(TRIM(B5777)," ",""))+1)</f>
        <v/>
      </c>
      <c r="E5777" s="2">
        <f>C5777-D5777</f>
        <v/>
      </c>
    </row>
    <row r="5778">
      <c r="A5778" s="2" t="inlineStr">
        <is>
          <t>Can one be free yet still be in prison?</t>
        </is>
      </c>
      <c r="B5778" s="2" t="inlineStr">
        <is>
          <t>क्या ऐसा हो सकता है कि कोई जेल में रहकर भी आज़ाद हो?</t>
        </is>
      </c>
      <c r="C5778" s="2">
        <f>IF(TRIM(A5778)="",0,LEN(TRIM(A5778))-LEN(SUBSTITUTE(TRIM(A5778)," ",""))+1)</f>
        <v/>
      </c>
      <c r="D5778" s="2">
        <f>IF(TRIM(B5778)="",0,LEN(TRIM(B5778))-LEN(SUBSTITUTE(TRIM(B5778)," ",""))+1)</f>
        <v/>
      </c>
      <c r="E5778" s="2">
        <f>C5778-D5778</f>
        <v/>
      </c>
    </row>
    <row r="5779">
      <c r="A5779" s="2" t="inlineStr">
        <is>
          <t>those are they brought nigh the Throne,</t>
        </is>
      </c>
      <c r="B5779" s="2" t="inlineStr">
        <is>
          <t>यही लोग (ख़ुदा के) मुक़र्रिब हैं</t>
        </is>
      </c>
      <c r="C5779" s="2">
        <f>IF(TRIM(A5779)="",0,LEN(TRIM(A5779))-LEN(SUBSTITUTE(TRIM(A5779)," ",""))+1)</f>
        <v/>
      </c>
      <c r="D5779" s="2">
        <f>IF(TRIM(B5779)="",0,LEN(TRIM(B5779))-LEN(SUBSTITUTE(TRIM(B5779)," ",""))+1)</f>
        <v/>
      </c>
      <c r="E5779" s="2">
        <f>C5779-D5779</f>
        <v/>
      </c>
    </row>
    <row r="5780">
      <c r="A5780" s="2" t="inlineStr">
        <is>
          <t>"The condition of four of them is stated to be serious.</t>
        </is>
      </c>
      <c r="B5780" s="2" t="inlineStr">
        <is>
          <t>इनमें से चार की हालत गंभीर बतायी गई है।</t>
        </is>
      </c>
      <c r="C5780" s="2">
        <f>IF(TRIM(A5780)="",0,LEN(TRIM(A5780))-LEN(SUBSTITUTE(TRIM(A5780)," ",""))+1)</f>
        <v/>
      </c>
      <c r="D5780" s="2">
        <f>IF(TRIM(B5780)="",0,LEN(TRIM(B5780))-LEN(SUBSTITUTE(TRIM(B5780)," ",""))+1)</f>
        <v/>
      </c>
      <c r="E5780" s="2">
        <f>C5780-D5780</f>
        <v/>
      </c>
    </row>
    <row r="5781">
      <c r="A5781" s="2" t="inlineStr">
        <is>
          <t>"There is no need for a third party intervention.</t>
        </is>
      </c>
      <c r="B5781" s="2" t="inlineStr">
        <is>
          <t>इसमें किसी तीसरे पक्ष के हस्तक्षेप की जरूरत नहीं है।</t>
        </is>
      </c>
      <c r="C5781" s="2">
        <f>IF(TRIM(A5781)="",0,LEN(TRIM(A5781))-LEN(SUBSTITUTE(TRIM(A5781)," ",""))+1)</f>
        <v/>
      </c>
      <c r="D5781" s="2">
        <f>IF(TRIM(B5781)="",0,LEN(TRIM(B5781))-LEN(SUBSTITUTE(TRIM(B5781)," ",""))+1)</f>
        <v/>
      </c>
      <c r="E5781" s="2">
        <f>C5781-D5781</f>
        <v/>
      </c>
    </row>
    <row r="5782">
      <c r="A5782" s="2" t="inlineStr">
        <is>
          <t>This case is also pending in the court.</t>
        </is>
      </c>
      <c r="B5782" s="2" t="inlineStr">
        <is>
          <t>यह मामला भी अभी अदालत में विचाराधीन है।</t>
        </is>
      </c>
      <c r="C5782" s="2">
        <f>IF(TRIM(A5782)="",0,LEN(TRIM(A5782))-LEN(SUBSTITUTE(TRIM(A5782)," ",""))+1)</f>
        <v/>
      </c>
      <c r="D5782" s="2">
        <f>IF(TRIM(B5782)="",0,LEN(TRIM(B5782))-LEN(SUBSTITUTE(TRIM(B5782)," ",""))+1)</f>
        <v/>
      </c>
      <c r="E5782" s="2">
        <f>C5782-D5782</f>
        <v/>
      </c>
    </row>
    <row r="5783">
      <c r="A5783" s="2" t="inlineStr">
        <is>
          <t>On the global front, US Fed policy meet this week might also influence trading sentiment at the domestic bourses.</t>
        </is>
      </c>
      <c r="B5783" s="2" t="inlineStr">
        <is>
          <t>वैश्विक मोर्चे पर इस सप्ताह अमेरिकी फेडरल रिजर्व की बैठक से भी घरेलू शेयर बाजारों में व्यापार धारणा प्रभावित हो सकती है।</t>
        </is>
      </c>
      <c r="C5783" s="2">
        <f>IF(TRIM(A5783)="",0,LEN(TRIM(A5783))-LEN(SUBSTITUTE(TRIM(A5783)," ",""))+1)</f>
        <v/>
      </c>
      <c r="D5783" s="2">
        <f>IF(TRIM(B5783)="",0,LEN(TRIM(B5783))-LEN(SUBSTITUTE(TRIM(B5783)," ",""))+1)</f>
        <v/>
      </c>
      <c r="E5783" s="2">
        <f>C5783-D5783</f>
        <v/>
      </c>
    </row>
    <row r="5784">
      <c r="A5784" s="2" t="inlineStr">
        <is>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is>
      </c>
      <c r="B5784" s="2" t="inlineStr">
        <is>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is>
      </c>
      <c r="C5784" s="2">
        <f>IF(TRIM(A5784)="",0,LEN(TRIM(A5784))-LEN(SUBSTITUTE(TRIM(A5784)," ",""))+1)</f>
        <v/>
      </c>
      <c r="D5784" s="2">
        <f>IF(TRIM(B5784)="",0,LEN(TRIM(B5784))-LEN(SUBSTITUTE(TRIM(B5784)," ",""))+1)</f>
        <v/>
      </c>
      <c r="E5784" s="2">
        <f>C5784-D5784</f>
        <v/>
      </c>
    </row>
    <row r="5785">
      <c r="A5785" s="2" t="inlineStr">
        <is>
          <t>He said that they call themselves developing nations and under that category they get subsidies.</t>
        </is>
      </c>
      <c r="B5785" s="2" t="inlineStr">
        <is>
          <t>उन्होंने कहा कि ये देश अपने को विकासशील कहते हैं और ‘इस श्रेणी में होने के नाते वे सब्सिडी पाते हैं।</t>
        </is>
      </c>
      <c r="C5785" s="2">
        <f>IF(TRIM(A5785)="",0,LEN(TRIM(A5785))-LEN(SUBSTITUTE(TRIM(A5785)," ",""))+1)</f>
        <v/>
      </c>
      <c r="D5785" s="2">
        <f>IF(TRIM(B5785)="",0,LEN(TRIM(B5785))-LEN(SUBSTITUTE(TRIM(B5785)," ",""))+1)</f>
        <v/>
      </c>
      <c r="E5785" s="2">
        <f>C5785-D5785</f>
        <v/>
      </c>
    </row>
    <row r="5786">
      <c r="A5786" s="2" t="inlineStr">
        <is>
          <t>A complaint has been filed at the police station.</t>
        </is>
      </c>
      <c r="B5786" s="2" t="inlineStr">
        <is>
          <t>थाना में दर्ज रिपोर्ट में आरोप लगाया गया है।</t>
        </is>
      </c>
      <c r="C5786" s="2">
        <f>IF(TRIM(A5786)="",0,LEN(TRIM(A5786))-LEN(SUBSTITUTE(TRIM(A5786)," ",""))+1)</f>
        <v/>
      </c>
      <c r="D5786" s="2">
        <f>IF(TRIM(B5786)="",0,LEN(TRIM(B5786))-LEN(SUBSTITUTE(TRIM(B5786)," ",""))+1)</f>
        <v/>
      </c>
      <c r="E5786" s="2">
        <f>C5786-D5786</f>
        <v/>
      </c>
    </row>
    <row r="5787">
      <c r="A5787" s="2" t="inlineStr">
        <is>
          <t>"The government never did anything for us.</t>
        </is>
      </c>
      <c r="B5787" s="2" t="inlineStr">
        <is>
          <t>अरविंद सिंह ने कहा कि बीजेपी सरकार ने आम आदमी के लिए कुछ नही किया।</t>
        </is>
      </c>
      <c r="C5787" s="2">
        <f>IF(TRIM(A5787)="",0,LEN(TRIM(A5787))-LEN(SUBSTITUTE(TRIM(A5787)," ",""))+1)</f>
        <v/>
      </c>
      <c r="D5787" s="2">
        <f>IF(TRIM(B5787)="",0,LEN(TRIM(B5787))-LEN(SUBSTITUTE(TRIM(B5787)," ",""))+1)</f>
        <v/>
      </c>
      <c r="E5787" s="2">
        <f>C5787-D5787</f>
        <v/>
      </c>
    </row>
    <row r="5788">
      <c r="A5788" s="2" t="inlineStr">
        <is>
          <t>2006 was a great year. 2006</t>
        </is>
      </c>
      <c r="B5788" s="2" t="inlineStr">
        <is>
          <t>का साल बहुत अच्छा बीता.</t>
        </is>
      </c>
      <c r="C5788" s="2">
        <f>IF(TRIM(A5788)="",0,LEN(TRIM(A5788))-LEN(SUBSTITUTE(TRIM(A5788)," ",""))+1)</f>
        <v/>
      </c>
      <c r="D5788" s="2">
        <f>IF(TRIM(B5788)="",0,LEN(TRIM(B5788))-LEN(SUBSTITUTE(TRIM(B5788)," ",""))+1)</f>
        <v/>
      </c>
      <c r="E5788" s="2">
        <f>C5788-D5788</f>
        <v/>
      </c>
    </row>
    <row r="5789">
      <c r="A5789" s="2" t="inlineStr">
        <is>
          <t>"The baby's name - Archie Harrison Mountbatten-Windsor- was revealed on the official Instagram account of the UK royals.</t>
        </is>
      </c>
      <c r="B5789" s="2" t="inlineStr">
        <is>
          <t>शाही दंपति ने अपने आधिकारिक इंस्टाग्राम अकाउंट पर इसकी घोषणा करते हुए बताया कि बच्चे का पूरा नाम 'आर्ची हैरिसन माउंटबेटन विंडसर' होगा.</t>
        </is>
      </c>
      <c r="C5789" s="2">
        <f>IF(TRIM(A5789)="",0,LEN(TRIM(A5789))-LEN(SUBSTITUTE(TRIM(A5789)," ",""))+1)</f>
        <v/>
      </c>
      <c r="D5789" s="2">
        <f>IF(TRIM(B5789)="",0,LEN(TRIM(B5789))-LEN(SUBSTITUTE(TRIM(B5789)," ",""))+1)</f>
        <v/>
      </c>
      <c r="E5789" s="2">
        <f>C5789-D5789</f>
        <v/>
      </c>
    </row>
    <row r="5790">
      <c r="A5790" s="2" t="inlineStr">
        <is>
          <t>Ions are also critical for nerve and muscle function, as action potentials in these tissues are produced by the exchange of electrolytes between the extracellular fluid and the cell's fluid, the cytosol.</t>
        </is>
      </c>
      <c r="B5790" s="2" t="inlineStr">
        <is>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is>
      </c>
      <c r="C5790" s="2">
        <f>IF(TRIM(A5790)="",0,LEN(TRIM(A5790))-LEN(SUBSTITUTE(TRIM(A5790)," ",""))+1)</f>
        <v/>
      </c>
      <c r="D5790" s="2">
        <f>IF(TRIM(B5790)="",0,LEN(TRIM(B5790))-LEN(SUBSTITUTE(TRIM(B5790)," ",""))+1)</f>
        <v/>
      </c>
      <c r="E5790" s="2">
        <f>C5790-D5790</f>
        <v/>
      </c>
    </row>
    <row r="5791">
      <c r="A5791" s="2" t="inlineStr">
        <is>
          <t>She starred in the film with Shah Rukh Khan and Katrina Kaif.</t>
        </is>
      </c>
      <c r="B5791" s="2" t="inlineStr">
        <is>
          <t>फिल्म जीरो में अनुष्का संग कटरीना कैफ और शाहरुख खान ने काम किया था.</t>
        </is>
      </c>
      <c r="C5791" s="2">
        <f>IF(TRIM(A5791)="",0,LEN(TRIM(A5791))-LEN(SUBSTITUTE(TRIM(A5791)," ",""))+1)</f>
        <v/>
      </c>
      <c r="D5791" s="2">
        <f>IF(TRIM(B5791)="",0,LEN(TRIM(B5791))-LEN(SUBSTITUTE(TRIM(B5791)," ",""))+1)</f>
        <v/>
      </c>
      <c r="E5791" s="2">
        <f>C5791-D5791</f>
        <v/>
      </c>
    </row>
    <row r="5792">
      <c r="A5792" s="2" t="inlineStr">
        <is>
          <t>"The micro USB port is used for charging the bank.</t>
        </is>
      </c>
      <c r="B5792" s="2" t="inlineStr">
        <is>
          <t>केस में चार्जिंग के लिए माइक्रो-यूएसबी पोर्ट दिया गया है।</t>
        </is>
      </c>
      <c r="C5792" s="2">
        <f>IF(TRIM(A5792)="",0,LEN(TRIM(A5792))-LEN(SUBSTITUTE(TRIM(A5792)," ",""))+1)</f>
        <v/>
      </c>
      <c r="D5792" s="2">
        <f>IF(TRIM(B5792)="",0,LEN(TRIM(B5792))-LEN(SUBSTITUTE(TRIM(B5792)," ",""))+1)</f>
        <v/>
      </c>
      <c r="E5792" s="2">
        <f>C5792-D5792</f>
        <v/>
      </c>
    </row>
    <row r="5793">
      <c r="A5793" s="2" t="inlineStr">
        <is>
          <t>"""We get very little money from Venezuela because of the crisis there."</t>
        </is>
      </c>
      <c r="B5793" s="2" t="inlineStr">
        <is>
          <t>"आगे उन्होंने अपनी आर्थिक स्थिति के बारे में कहा, ""हमें वेनेजुएला में काफी कम पैसा मिलता है, क्‍योंकि वहां पर संकट है।"</t>
        </is>
      </c>
      <c r="C5793" s="2">
        <f>IF(TRIM(A5793)="",0,LEN(TRIM(A5793))-LEN(SUBSTITUTE(TRIM(A5793)," ",""))+1)</f>
        <v/>
      </c>
      <c r="D5793" s="2">
        <f>IF(TRIM(B5793)="",0,LEN(TRIM(B5793))-LEN(SUBSTITUTE(TRIM(B5793)," ",""))+1)</f>
        <v/>
      </c>
      <c r="E5793" s="2">
        <f>C5793-D5793</f>
        <v/>
      </c>
    </row>
    <row r="5794">
      <c r="A5794" s="2" t="inlineStr">
        <is>
          <t>During the moratorium period, account holders would not be able to withdraw more than Rs 25,000, the RBI said.</t>
        </is>
      </c>
      <c r="B5794" s="2" t="inlineStr">
        <is>
          <t>इस पूरी अवधि में खाताधारक 50 हजार रुपये से अधिक नहीं निकाल सकेंगे।</t>
        </is>
      </c>
      <c r="C5794" s="2">
        <f>IF(TRIM(A5794)="",0,LEN(TRIM(A5794))-LEN(SUBSTITUTE(TRIM(A5794)," ",""))+1)</f>
        <v/>
      </c>
      <c r="D5794" s="2">
        <f>IF(TRIM(B5794)="",0,LEN(TRIM(B5794))-LEN(SUBSTITUTE(TRIM(B5794)," ",""))+1)</f>
        <v/>
      </c>
      <c r="E5794" s="2">
        <f>C5794-D5794</f>
        <v/>
      </c>
    </row>
    <row r="5795">
      <c r="A5795" s="2" t="inlineStr">
        <is>
          <t>"The major beneficiaries of this scheme are from weaker sections of the society i.e. SC/ST who accounted for 44% of the connections released.</t>
        </is>
      </c>
      <c r="B5795" s="2" t="inlineStr">
        <is>
          <t>इस योजना से समाज के कमजोर तबकों अर्थात एससी/ एसटी को सबसे अधिक लाभ मिल रहा है जिन्हें 44 प्रतिशत कनेक्शन जारी किए गए हैं।</t>
        </is>
      </c>
      <c r="C5795" s="2">
        <f>IF(TRIM(A5795)="",0,LEN(TRIM(A5795))-LEN(SUBSTITUTE(TRIM(A5795)," ",""))+1)</f>
        <v/>
      </c>
      <c r="D5795" s="2">
        <f>IF(TRIM(B5795)="",0,LEN(TRIM(B5795))-LEN(SUBSTITUTE(TRIM(B5795)," ",""))+1)</f>
        <v/>
      </c>
      <c r="E5795" s="2">
        <f>C5795-D5795</f>
        <v/>
      </c>
    </row>
    <row r="5796">
      <c r="A5796" s="2" t="inlineStr">
        <is>
          <t>Who taught by the pen,</t>
        </is>
      </c>
      <c r="B5796" s="2" t="inlineStr">
        <is>
          <t>जिसने क़लम के ज़रिए तालीम दी</t>
        </is>
      </c>
      <c r="C5796" s="2">
        <f>IF(TRIM(A5796)="",0,LEN(TRIM(A5796))-LEN(SUBSTITUTE(TRIM(A5796)," ",""))+1)</f>
        <v/>
      </c>
      <c r="D5796" s="2">
        <f>IF(TRIM(B5796)="",0,LEN(TRIM(B5796))-LEN(SUBSTITUTE(TRIM(B5796)," ",""))+1)</f>
        <v/>
      </c>
      <c r="E5796" s="2">
        <f>C5796-D5796</f>
        <v/>
      </c>
    </row>
    <row r="5797">
      <c r="A5797" s="2" t="inlineStr">
        <is>
          <t>He died at the age of 74 on May 27, 1964.</t>
        </is>
      </c>
      <c r="B5797" s="2" t="inlineStr">
        <is>
          <t>उन्होंने 27 मई, 1964 को अंतिम सांस ली।</t>
        </is>
      </c>
      <c r="C5797" s="2">
        <f>IF(TRIM(A5797)="",0,LEN(TRIM(A5797))-LEN(SUBSTITUTE(TRIM(A5797)," ",""))+1)</f>
        <v/>
      </c>
      <c r="D5797" s="2">
        <f>IF(TRIM(B5797)="",0,LEN(TRIM(B5797))-LEN(SUBSTITUTE(TRIM(B5797)," ",""))+1)</f>
        <v/>
      </c>
      <c r="E5797" s="2">
        <f>C5797-D5797</f>
        <v/>
      </c>
    </row>
    <row r="5798">
      <c r="A5798" s="2" t="inlineStr">
        <is>
          <t>"The National DNA Data Bank Director shall be a person possessing such educational qualifications in biological sciences, eligibilities and experience, as may be specified by regulations.</t>
        </is>
      </c>
      <c r="B5798" s="2" t="inlineStr">
        <is>
          <t>( 2) डीएनए डाटा बैंक प्रबंधक एक ऐसा व्यक्ति होगा जो विज्ञान में ऐसी शैक्षिणक अर्हताएं और अन्य अर्हताएं तथा अनुभव रखता हो जो विनियमों द्वारा विनिर्दिष्ट की जाएं ।</t>
        </is>
      </c>
      <c r="C5798" s="2">
        <f>IF(TRIM(A5798)="",0,LEN(TRIM(A5798))-LEN(SUBSTITUTE(TRIM(A5798)," ",""))+1)</f>
        <v/>
      </c>
      <c r="D5798" s="2">
        <f>IF(TRIM(B5798)="",0,LEN(TRIM(B5798))-LEN(SUBSTITUTE(TRIM(B5798)," ",""))+1)</f>
        <v/>
      </c>
      <c r="E5798" s="2">
        <f>C5798-D5798</f>
        <v/>
      </c>
    </row>
    <row r="5799">
      <c r="A5799" s="2" t="inlineStr">
        <is>
          <t>"The launch of Portal for PMKKKY monitoring along with Registration and Returns module of MTS will also be done by the Honble Minister of Mines, Shri Narendra Singh Tomar during the award function in the conclave</t>
        </is>
      </c>
      <c r="B5799" s="2" t="inlineStr">
        <is>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is>
      </c>
      <c r="C5799" s="2">
        <f>IF(TRIM(A5799)="",0,LEN(TRIM(A5799))-LEN(SUBSTITUTE(TRIM(A5799)," ",""))+1)</f>
        <v/>
      </c>
      <c r="D5799" s="2">
        <f>IF(TRIM(B5799)="",0,LEN(TRIM(B5799))-LEN(SUBSTITUTE(TRIM(B5799)," ",""))+1)</f>
        <v/>
      </c>
      <c r="E5799" s="2">
        <f>C5799-D5799</f>
        <v/>
      </c>
    </row>
    <row r="5800">
      <c r="A5800" s="2" t="inlineStr">
        <is>
          <t>Implementation Project period: 2019-20 to 2024-25. Selection of candidate roads based on the sum total of the marks obtained by particular road on the basis of parameters of population served, market, educational and medical facilities, etc.</t>
        </is>
      </c>
      <c r="B5800" s="2" t="inlineStr">
        <is>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is>
      </c>
      <c r="C5800" s="2">
        <f>IF(TRIM(A5800)="",0,LEN(TRIM(A5800))-LEN(SUBSTITUTE(TRIM(A5800)," ",""))+1)</f>
        <v/>
      </c>
      <c r="D5800" s="2">
        <f>IF(TRIM(B5800)="",0,LEN(TRIM(B5800))-LEN(SUBSTITUTE(TRIM(B5800)," ",""))+1)</f>
        <v/>
      </c>
      <c r="E5800" s="2">
        <f>C5800-D5800</f>
        <v/>
      </c>
    </row>
    <row r="5801">
      <c r="A5801" s="2" t="inlineStr">
        <is>
          <t>Delhi Chief Minister Arvind Kejriwal reacted to Arun Jaitleys announcement.</t>
        </is>
      </c>
      <c r="B5801" s="2" t="inlineStr">
        <is>
          <t>अमित शाह के बयान पर दिल्ली के मुख्यमंत्री अरविंद केजरीवाल ने पलटवार किया है।</t>
        </is>
      </c>
      <c r="C5801" s="2">
        <f>IF(TRIM(A5801)="",0,LEN(TRIM(A5801))-LEN(SUBSTITUTE(TRIM(A5801)," ",""))+1)</f>
        <v/>
      </c>
      <c r="D5801" s="2">
        <f>IF(TRIM(B5801)="",0,LEN(TRIM(B5801))-LEN(SUBSTITUTE(TRIM(B5801)," ",""))+1)</f>
        <v/>
      </c>
      <c r="E5801" s="2">
        <f>C5801-D5801</f>
        <v/>
      </c>
    </row>
    <row r="5802">
      <c r="A5802" s="2" t="inlineStr">
        <is>
          <t>We dont want to wage war with Pakistan.</t>
        </is>
      </c>
      <c r="B5802" s="2" t="inlineStr">
        <is>
          <t>मैं पाकिस्तान के साथ युद्घ नहीं चाहता।</t>
        </is>
      </c>
      <c r="C5802" s="2">
        <f>IF(TRIM(A5802)="",0,LEN(TRIM(A5802))-LEN(SUBSTITUTE(TRIM(A5802)," ",""))+1)</f>
        <v/>
      </c>
      <c r="D5802" s="2">
        <f>IF(TRIM(B5802)="",0,LEN(TRIM(B5802))-LEN(SUBSTITUTE(TRIM(B5802)," ",""))+1)</f>
        <v/>
      </c>
      <c r="E5802" s="2">
        <f>C5802-D5802</f>
        <v/>
      </c>
    </row>
    <row r="5803">
      <c r="A5803" s="2" t="inlineStr">
        <is>
          <t>A fresh date for the exams will be announced later.</t>
        </is>
      </c>
      <c r="B5803" s="2" t="inlineStr">
        <is>
          <t>परीक्षा की नयी तिथियों को घोषणा बाद में की जायेगी।</t>
        </is>
      </c>
      <c r="C5803" s="2">
        <f>IF(TRIM(A5803)="",0,LEN(TRIM(A5803))-LEN(SUBSTITUTE(TRIM(A5803)," ",""))+1)</f>
        <v/>
      </c>
      <c r="D5803" s="2">
        <f>IF(TRIM(B5803)="",0,LEN(TRIM(B5803))-LEN(SUBSTITUTE(TRIM(B5803)," ",""))+1)</f>
        <v/>
      </c>
      <c r="E5803" s="2">
        <f>C5803-D5803</f>
        <v/>
      </c>
    </row>
    <row r="5804">
      <c r="A5804" s="2" t="inlineStr">
        <is>
          <t>Harbhajan Singh, Mohhamed Kaif on BB13</t>
        </is>
      </c>
      <c r="B5804" s="2" t="inlineStr">
        <is>
          <t>BB 13 में पहुंचे हरभजन सिंह-मोहम्मद कैफ</t>
        </is>
      </c>
      <c r="C5804" s="2">
        <f>IF(TRIM(A5804)="",0,LEN(TRIM(A5804))-LEN(SUBSTITUTE(TRIM(A5804)," ",""))+1)</f>
        <v/>
      </c>
      <c r="D5804" s="2">
        <f>IF(TRIM(B5804)="",0,LEN(TRIM(B5804))-LEN(SUBSTITUTE(TRIM(B5804)," ",""))+1)</f>
        <v/>
      </c>
      <c r="E5804" s="2">
        <f>C5804-D5804</f>
        <v/>
      </c>
    </row>
    <row r="5805">
      <c r="A5805" s="2" t="inlineStr">
        <is>
          <t>Former South Africa batsman AB de Villiers.</t>
        </is>
      </c>
      <c r="B5805" s="2" t="inlineStr">
        <is>
          <t>दक्षिण अफ्रीका के बल्लेबाज एबी डिविलियर्स।</t>
        </is>
      </c>
      <c r="C5805" s="2">
        <f>IF(TRIM(A5805)="",0,LEN(TRIM(A5805))-LEN(SUBSTITUTE(TRIM(A5805)," ",""))+1)</f>
        <v/>
      </c>
      <c r="D5805" s="2">
        <f>IF(TRIM(B5805)="",0,LEN(TRIM(B5805))-LEN(SUBSTITUTE(TRIM(B5805)," ",""))+1)</f>
        <v/>
      </c>
      <c r="E5805" s="2">
        <f>C5805-D5805</f>
        <v/>
      </c>
    </row>
    <row r="5806">
      <c r="A5806" s="2" t="inlineStr">
        <is>
          <t>Meanwhile police is investigating the case.</t>
        </is>
      </c>
      <c r="B5806" s="2" t="inlineStr">
        <is>
          <t>"वहीं पुलिस इस मामले की तफ्तीश मे जुट गई है।</t>
        </is>
      </c>
      <c r="C5806" s="2">
        <f>IF(TRIM(A5806)="",0,LEN(TRIM(A5806))-LEN(SUBSTITUTE(TRIM(A5806)," ",""))+1)</f>
        <v/>
      </c>
      <c r="D5806" s="2">
        <f>IF(TRIM(B5806)="",0,LEN(TRIM(B5806))-LEN(SUBSTITUTE(TRIM(B5806)," ",""))+1)</f>
        <v/>
      </c>
      <c r="E5806" s="2">
        <f>C5806-D5806</f>
        <v/>
      </c>
    </row>
    <row r="5807">
      <c r="A5807" s="2" t="inlineStr">
        <is>
          <t>Four injured as truck overturns</t>
        </is>
      </c>
      <c r="B5807" s="2" t="inlineStr">
        <is>
          <t>ट्रैक्टर की चपेट में सूमो सवार चार घायल</t>
        </is>
      </c>
      <c r="C5807" s="2">
        <f>IF(TRIM(A5807)="",0,LEN(TRIM(A5807))-LEN(SUBSTITUTE(TRIM(A5807)," ",""))+1)</f>
        <v/>
      </c>
      <c r="D5807" s="2">
        <f>IF(TRIM(B5807)="",0,LEN(TRIM(B5807))-LEN(SUBSTITUTE(TRIM(B5807)," ",""))+1)</f>
        <v/>
      </c>
      <c r="E5807" s="2">
        <f>C5807-D5807</f>
        <v/>
      </c>
    </row>
    <row r="5808">
      <c r="A5808" s="2" t="inlineStr">
        <is>
          <t>I sacrificed Parli constituency for Pankaja Munde (apparently referring to 2009 when Gopinath Munde fielded his daughter), he said.</t>
        </is>
      </c>
      <c r="B5808" s="2" t="inlineStr">
        <is>
          <t>मैंने परली सीट का (2009 का उदाहरण देते हुए जब गोपीनाथ मुंडे ने अपनी बेटी को चुनाव मैदान में उतारा था) पंकजा मुंडे के लिए बलिदान कर दिया था.</t>
        </is>
      </c>
      <c r="C5808" s="2">
        <f>IF(TRIM(A5808)="",0,LEN(TRIM(A5808))-LEN(SUBSTITUTE(TRIM(A5808)," ",""))+1)</f>
        <v/>
      </c>
      <c r="D5808" s="2">
        <f>IF(TRIM(B5808)="",0,LEN(TRIM(B5808))-LEN(SUBSTITUTE(TRIM(B5808)," ",""))+1)</f>
        <v/>
      </c>
      <c r="E5808" s="2">
        <f>C5808-D5808</f>
        <v/>
      </c>
    </row>
    <row r="5809">
      <c r="A5809" s="2" t="inlineStr">
        <is>
          <t>"They enjoy so many blessings!</t>
        </is>
      </c>
      <c r="B5809" s="2" t="inlineStr">
        <is>
          <t>वे कितनी सारी आशिषों का आनन्द उठाते हैं!</t>
        </is>
      </c>
      <c r="C5809" s="2">
        <f>IF(TRIM(A5809)="",0,LEN(TRIM(A5809))-LEN(SUBSTITUTE(TRIM(A5809)," ",""))+1)</f>
        <v/>
      </c>
      <c r="D5809" s="2">
        <f>IF(TRIM(B5809)="",0,LEN(TRIM(B5809))-LEN(SUBSTITUTE(TRIM(B5809)," ",""))+1)</f>
        <v/>
      </c>
      <c r="E5809" s="2">
        <f>C5809-D5809</f>
        <v/>
      </c>
    </row>
    <row r="5810">
      <c r="A5810" s="2" t="inlineStr">
        <is>
          <t>You will go to dinner with your spouse.</t>
        </is>
      </c>
      <c r="B5810" s="2" t="inlineStr">
        <is>
          <t>जीवनसाथी के साथ डिनर करने जाएंगे ।</t>
        </is>
      </c>
      <c r="C5810" s="2">
        <f>IF(TRIM(A5810)="",0,LEN(TRIM(A5810))-LEN(SUBSTITUTE(TRIM(A5810)," ",""))+1)</f>
        <v/>
      </c>
      <c r="D5810" s="2">
        <f>IF(TRIM(B5810)="",0,LEN(TRIM(B5810))-LEN(SUBSTITUTE(TRIM(B5810)," ",""))+1)</f>
        <v/>
      </c>
      <c r="E5810" s="2">
        <f>C5810-D5810</f>
        <v/>
      </c>
    </row>
    <row r="5811">
      <c r="A5811" s="2" t="inlineStr">
        <is>
          <t>Shahid Kapoor quashes cancer rumors</t>
        </is>
      </c>
      <c r="B5811" s="2" t="inlineStr">
        <is>
          <t>शाहिद कपूर ने किया कैंसर से पीडि़त होने की अटकलों को खारिज</t>
        </is>
      </c>
      <c r="C5811" s="2">
        <f>IF(TRIM(A5811)="",0,LEN(TRIM(A5811))-LEN(SUBSTITUTE(TRIM(A5811)," ",""))+1)</f>
        <v/>
      </c>
      <c r="D5811" s="2">
        <f>IF(TRIM(B5811)="",0,LEN(TRIM(B5811))-LEN(SUBSTITUTE(TRIM(B5811)," ",""))+1)</f>
        <v/>
      </c>
      <c r="E5811" s="2">
        <f>C5811-D5811</f>
        <v/>
      </c>
    </row>
    <row r="5812">
      <c r="A5812" s="2" t="inlineStr">
        <is>
          <t>"There will be peace and happiness in the family.</t>
        </is>
      </c>
      <c r="B5812" s="2" t="inlineStr">
        <is>
          <t>परिवार में भी सुख शांति रहेगी।</t>
        </is>
      </c>
      <c r="C5812" s="2">
        <f>IF(TRIM(A5812)="",0,LEN(TRIM(A5812))-LEN(SUBSTITUTE(TRIM(A5812)," ",""))+1)</f>
        <v/>
      </c>
      <c r="D5812" s="2">
        <f>IF(TRIM(B5812)="",0,LEN(TRIM(B5812))-LEN(SUBSTITUTE(TRIM(B5812)," ",""))+1)</f>
        <v/>
      </c>
      <c r="E5812" s="2">
        <f>C5812-D5812</f>
        <v/>
      </c>
    </row>
    <row r="5813">
      <c r="A5813" s="2" t="inlineStr">
        <is>
          <t>So, the descriptive part along with the claims is what we call or refer to as the patent specification.</t>
        </is>
      </c>
      <c r="B5813" s="2" t="inlineStr">
        <is>
          <t>दावों के साथ वर्णनात्मक भाग को हम पेटेंट विनिर्देश कहते हैं या संदर्भित करते हैं।</t>
        </is>
      </c>
      <c r="C5813" s="2">
        <f>IF(TRIM(A5813)="",0,LEN(TRIM(A5813))-LEN(SUBSTITUTE(TRIM(A5813)," ",""))+1)</f>
        <v/>
      </c>
      <c r="D5813" s="2">
        <f>IF(TRIM(B5813)="",0,LEN(TRIM(B5813))-LEN(SUBSTITUTE(TRIM(B5813)," ",""))+1)</f>
        <v/>
      </c>
      <c r="E5813" s="2">
        <f>C5813-D5813</f>
        <v/>
      </c>
    </row>
    <row r="5814">
      <c r="A5814" s="2" t="inlineStr">
        <is>
          <t>In three years between 2011 and 2014, only five lakh Self Help Groups were formed covering 52 lakh families whereas additional 20 lakh Self Help Groups covering 2.25 core families were formed since 2014.</t>
        </is>
      </c>
      <c r="B5814" s="2" t="inlineStr">
        <is>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is>
      </c>
      <c r="C5814" s="2">
        <f>IF(TRIM(A5814)="",0,LEN(TRIM(A5814))-LEN(SUBSTITUTE(TRIM(A5814)," ",""))+1)</f>
        <v/>
      </c>
      <c r="D5814" s="2">
        <f>IF(TRIM(B5814)="",0,LEN(TRIM(B5814))-LEN(SUBSTITUTE(TRIM(B5814)," ",""))+1)</f>
        <v/>
      </c>
      <c r="E5814" s="2">
        <f>C5814-D5814</f>
        <v/>
      </c>
    </row>
    <row r="5815">
      <c r="A5815" s="2" t="inlineStr">
        <is>
          <t>However, nothing specific has been mentioned.</t>
        </is>
      </c>
      <c r="B5815" s="2" t="inlineStr">
        <is>
          <t>न ही इसके बारे में आधिकारिक तौर पर कुछ कहा गया है।</t>
        </is>
      </c>
      <c r="C5815" s="2">
        <f>IF(TRIM(A5815)="",0,LEN(TRIM(A5815))-LEN(SUBSTITUTE(TRIM(A5815)," ",""))+1)</f>
        <v/>
      </c>
      <c r="D5815" s="2">
        <f>IF(TRIM(B5815)="",0,LEN(TRIM(B5815))-LEN(SUBSTITUTE(TRIM(B5815)," ",""))+1)</f>
        <v/>
      </c>
      <c r="E5815" s="2">
        <f>C5815-D5815</f>
        <v/>
      </c>
    </row>
    <row r="5816">
      <c r="A5816" s="2" t="inlineStr">
        <is>
          <t>Who do you think he is?</t>
        </is>
      </c>
      <c r="B5816" s="2" t="inlineStr">
        <is>
          <t>तुम्हारे ख़याल से वह कौन है?</t>
        </is>
      </c>
      <c r="C5816" s="2">
        <f>IF(TRIM(A5816)="",0,LEN(TRIM(A5816))-LEN(SUBSTITUTE(TRIM(A5816)," ",""))+1)</f>
        <v/>
      </c>
      <c r="D5816" s="2">
        <f>IF(TRIM(B5816)="",0,LEN(TRIM(B5816))-LEN(SUBSTITUTE(TRIM(B5816)," ",""))+1)</f>
        <v/>
      </c>
      <c r="E5816" s="2">
        <f>C5816-D5816</f>
        <v/>
      </c>
    </row>
    <row r="5817">
      <c r="A5817" s="2" t="inlineStr">
        <is>
          <t>"The aviary remains open only during the summer season as there is heavy snowfall during the winter season</t>
        </is>
      </c>
      <c r="B5817" s="2" t="inlineStr">
        <is>
          <t>शीतऋतु में भारी हिमपात के कारण, एवियरी केवल ग्रीष्म ऋतु में ही दर्शकों के लिए खुली होती है।</t>
        </is>
      </c>
      <c r="C5817" s="2">
        <f>IF(TRIM(A5817)="",0,LEN(TRIM(A5817))-LEN(SUBSTITUTE(TRIM(A5817)," ",""))+1)</f>
        <v/>
      </c>
      <c r="D5817" s="2">
        <f>IF(TRIM(B5817)="",0,LEN(TRIM(B5817))-LEN(SUBSTITUTE(TRIM(B5817)," ",""))+1)</f>
        <v/>
      </c>
      <c r="E5817" s="2">
        <f>C5817-D5817</f>
        <v/>
      </c>
    </row>
    <row r="5818">
      <c r="A5818" s="2" t="inlineStr">
        <is>
          <t>"The planet was discovered orbiting the star HD 217107 approximately every seven days, classifying the planet as a hot Jupiter.</t>
        </is>
      </c>
      <c r="B5818" s="2" t="inlineStr">
        <is>
          <t>इस ग्रह का अनवेषण एचडी २१७१०७ नामक तारे की लगभग हर सात दिन परिक्रमा करते हुए हुआ था, जिससे यह एक उष्ण बृहस्पति ग्रह के रूप में वर्गीकृत हो गया।</t>
        </is>
      </c>
      <c r="C5818" s="2">
        <f>IF(TRIM(A5818)="",0,LEN(TRIM(A5818))-LEN(SUBSTITUTE(TRIM(A5818)," ",""))+1)</f>
        <v/>
      </c>
      <c r="D5818" s="2">
        <f>IF(TRIM(B5818)="",0,LEN(TRIM(B5818))-LEN(SUBSTITUTE(TRIM(B5818)," ",""))+1)</f>
        <v/>
      </c>
      <c r="E5818" s="2">
        <f>C5818-D5818</f>
        <v/>
      </c>
    </row>
    <row r="5819">
      <c r="A5819" s="2" t="inlineStr">
        <is>
          <t>where had you disappeared to?</t>
        </is>
      </c>
      <c r="B5819" s="2" t="inlineStr">
        <is>
          <t>बीच में आप कहां गायब हो गए थे?</t>
        </is>
      </c>
      <c r="C5819" s="2">
        <f>IF(TRIM(A5819)="",0,LEN(TRIM(A5819))-LEN(SUBSTITUTE(TRIM(A5819)," ",""))+1)</f>
        <v/>
      </c>
      <c r="D5819" s="2">
        <f>IF(TRIM(B5819)="",0,LEN(TRIM(B5819))-LEN(SUBSTITUTE(TRIM(B5819)," ",""))+1)</f>
        <v/>
      </c>
      <c r="E5819" s="2">
        <f>C5819-D5819</f>
        <v/>
      </c>
    </row>
    <row r="5820">
      <c r="A5820" s="2" t="inlineStr">
        <is>
          <t>With the death of Ram Jethmalani, a Rajya Sabha seat from Bihar has fallen vacant.</t>
        </is>
      </c>
      <c r="B5820" s="2" t="inlineStr">
        <is>
          <t>बिहार की सीट राष्ट्रीय जनता दल के राज्यसभा सदस्य राम जेठमलानी के निधन की वजह से खाली हुई है।</t>
        </is>
      </c>
      <c r="C5820" s="2">
        <f>IF(TRIM(A5820)="",0,LEN(TRIM(A5820))-LEN(SUBSTITUTE(TRIM(A5820)," ",""))+1)</f>
        <v/>
      </c>
      <c r="D5820" s="2">
        <f>IF(TRIM(B5820)="",0,LEN(TRIM(B5820))-LEN(SUBSTITUTE(TRIM(B5820)," ",""))+1)</f>
        <v/>
      </c>
      <c r="E5820" s="2">
        <f>C5820-D5820</f>
        <v/>
      </c>
    </row>
    <row r="5821">
      <c r="A5821" s="2" t="inlineStr">
        <is>
          <t>Every conspiracy to create secession here has been foiled by the patriotic people of Ladakh led by Rinpoche.</t>
        </is>
      </c>
      <c r="B5821" s="2" t="inlineStr">
        <is>
          <t>रिनपोंछे की अगुवाई में यहां अलगाव पैदा करने की हर साजिश को लद्दाख की राष्ट्रभक्त जनता ने नाकाम किया है।</t>
        </is>
      </c>
      <c r="C5821" s="2">
        <f>IF(TRIM(A5821)="",0,LEN(TRIM(A5821))-LEN(SUBSTITUTE(TRIM(A5821)," ",""))+1)</f>
        <v/>
      </c>
      <c r="D5821" s="2">
        <f>IF(TRIM(B5821)="",0,LEN(TRIM(B5821))-LEN(SUBSTITUTE(TRIM(B5821)," ",""))+1)</f>
        <v/>
      </c>
      <c r="E5821" s="2">
        <f>C5821-D5821</f>
        <v/>
      </c>
    </row>
    <row r="5822">
      <c r="A5822" s="2" t="inlineStr">
        <is>
          <t>Dr. Arvind Gupta Takes Over AS DG, IDSA</t>
        </is>
      </c>
      <c r="B5822" s="2" t="inlineStr">
        <is>
          <t>डॉ अरविंद गुप्ता ने आईडीएसए के महानिदेशक का पदभार संभाला</t>
        </is>
      </c>
      <c r="C5822" s="2">
        <f>IF(TRIM(A5822)="",0,LEN(TRIM(A5822))-LEN(SUBSTITUTE(TRIM(A5822)," ",""))+1)</f>
        <v/>
      </c>
      <c r="D5822" s="2">
        <f>IF(TRIM(B5822)="",0,LEN(TRIM(B5822))-LEN(SUBSTITUTE(TRIM(B5822)," ",""))+1)</f>
        <v/>
      </c>
      <c r="E5822" s="2">
        <f>C5822-D5822</f>
        <v/>
      </c>
    </row>
    <row r="5823">
      <c r="A5823" s="2" t="inlineStr">
        <is>
          <t>"The woman is being treated at a hospital.</t>
        </is>
      </c>
      <c r="B5823" s="2" t="inlineStr">
        <is>
          <t>महिला अस्पताल में उपचाराधीन है।</t>
        </is>
      </c>
      <c r="C5823" s="2">
        <f>IF(TRIM(A5823)="",0,LEN(TRIM(A5823))-LEN(SUBSTITUTE(TRIM(A5823)," ",""))+1)</f>
        <v/>
      </c>
      <c r="D5823" s="2">
        <f>IF(TRIM(B5823)="",0,LEN(TRIM(B5823))-LEN(SUBSTITUTE(TRIM(B5823)," ",""))+1)</f>
        <v/>
      </c>
      <c r="E5823" s="2">
        <f>C5823-D5823</f>
        <v/>
      </c>
    </row>
    <row r="5824">
      <c r="A5824" s="2" t="inlineStr">
        <is>
          <t>India vs West Indies: Virat Kohli surpasses MS Dhoni to become most successful Indian Test captain</t>
        </is>
      </c>
      <c r="B5824" s="2" t="inlineStr">
        <is>
          <t>Ind vs NZ: महेंद्र सिंह धौनी का सबसे बड़े रिकॉर्ड तोड़ सकते हैं कोहली, विलियमसन भी रेस में</t>
        </is>
      </c>
      <c r="C5824" s="2">
        <f>IF(TRIM(A5824)="",0,LEN(TRIM(A5824))-LEN(SUBSTITUTE(TRIM(A5824)," ",""))+1)</f>
        <v/>
      </c>
      <c r="D5824" s="2">
        <f>IF(TRIM(B5824)="",0,LEN(TRIM(B5824))-LEN(SUBSTITUTE(TRIM(B5824)," ",""))+1)</f>
        <v/>
      </c>
      <c r="E5824" s="2">
        <f>C5824-D5824</f>
        <v/>
      </c>
    </row>
    <row r="5825">
      <c r="A5825" s="2" t="inlineStr">
        <is>
          <t>In Kolhapur, Parths maternal aunt Vijaya Patil, said, Parth is a sensitive young man but I am sure he will forget everything.</t>
        </is>
      </c>
      <c r="B5825" s="2" t="inlineStr">
        <is>
          <t>कोल्हापुर में पार्थ के मामा विजया पाटिल ने कहा, “पार्थ एक संवेदनशील युवक है, लेकिन मुझे यकीन है कि वह सब कुछ भूल जाएगा।</t>
        </is>
      </c>
      <c r="C5825" s="2">
        <f>IF(TRIM(A5825)="",0,LEN(TRIM(A5825))-LEN(SUBSTITUTE(TRIM(A5825)," ",""))+1)</f>
        <v/>
      </c>
      <c r="D5825" s="2">
        <f>IF(TRIM(B5825)="",0,LEN(TRIM(B5825))-LEN(SUBSTITUTE(TRIM(B5825)," ",""))+1)</f>
        <v/>
      </c>
      <c r="E5825" s="2">
        <f>C5825-D5825</f>
        <v/>
      </c>
    </row>
    <row r="5826">
      <c r="A5826" s="2" t="inlineStr">
        <is>
          <t>One basis point is one-hundreth of a percentage point.</t>
        </is>
      </c>
      <c r="B5826" s="2" t="inlineStr">
        <is>
          <t>एक बेसिस पॉइंट एक फीसदी का सौवां हिस्सा होता है।</t>
        </is>
      </c>
      <c r="C5826" s="2">
        <f>IF(TRIM(A5826)="",0,LEN(TRIM(A5826))-LEN(SUBSTITUTE(TRIM(A5826)," ",""))+1)</f>
        <v/>
      </c>
      <c r="D5826" s="2">
        <f>IF(TRIM(B5826)="",0,LEN(TRIM(B5826))-LEN(SUBSTITUTE(TRIM(B5826)," ",""))+1)</f>
        <v/>
      </c>
      <c r="E5826" s="2">
        <f>C5826-D5826</f>
        <v/>
      </c>
    </row>
    <row r="5827">
      <c r="A5827" s="2" t="inlineStr">
        <is>
          <t>But this argument is wrong.</t>
        </is>
      </c>
      <c r="B5827" s="2" t="inlineStr">
        <is>
          <t>पर यह तर्क सही नहीं है।</t>
        </is>
      </c>
      <c r="C5827" s="2">
        <f>IF(TRIM(A5827)="",0,LEN(TRIM(A5827))-LEN(SUBSTITUTE(TRIM(A5827)," ",""))+1)</f>
        <v/>
      </c>
      <c r="D5827" s="2">
        <f>IF(TRIM(B5827)="",0,LEN(TRIM(B5827))-LEN(SUBSTITUTE(TRIM(B5827)," ",""))+1)</f>
        <v/>
      </c>
      <c r="E5827" s="2">
        <f>C5827-D5827</f>
        <v/>
      </c>
    </row>
    <row r="5828">
      <c r="A5828" s="2" t="inlineStr">
        <is>
          <t>With regards to general secretary Ashok Gehlots comment that I was acting under CBI pressure, I want to put it straight and on record that the CBI is free to do whatever it wants.</t>
        </is>
      </c>
      <c r="B5828" s="2" t="inlineStr">
        <is>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is>
      </c>
      <c r="C5828" s="2">
        <f>IF(TRIM(A5828)="",0,LEN(TRIM(A5828))-LEN(SUBSTITUTE(TRIM(A5828)," ",""))+1)</f>
        <v/>
      </c>
      <c r="D5828" s="2">
        <f>IF(TRIM(B5828)="",0,LEN(TRIM(B5828))-LEN(SUBSTITUTE(TRIM(B5828)," ",""))+1)</f>
        <v/>
      </c>
      <c r="E5828" s="2">
        <f>C5828-D5828</f>
        <v/>
      </c>
    </row>
    <row r="5829">
      <c r="A5829" s="2" t="inlineStr">
        <is>
          <t>BJP's Giriraj Singh won over CPI's Kanhaiya Kumar in Bihar's Begusarai Lok sabha constituency.</t>
        </is>
      </c>
      <c r="B5829" s="2" t="inlineStr">
        <is>
          <t>सिरमौर जिले के पच्छाद विधानसभा सीट पर भाजपा की रीना कश्यप ने कांग्रेस उम्मीदवार गंगूराम मुसाफिर को हराया है।</t>
        </is>
      </c>
      <c r="C5829" s="2">
        <f>IF(TRIM(A5829)="",0,LEN(TRIM(A5829))-LEN(SUBSTITUTE(TRIM(A5829)," ",""))+1)</f>
        <v/>
      </c>
      <c r="D5829" s="2">
        <f>IF(TRIM(B5829)="",0,LEN(TRIM(B5829))-LEN(SUBSTITUTE(TRIM(B5829)," ",""))+1)</f>
        <v/>
      </c>
      <c r="E5829" s="2">
        <f>C5829-D5829</f>
        <v/>
      </c>
    </row>
    <row r="5830">
      <c r="A5830" s="2" t="inlineStr">
        <is>
          <t>Protests have been held across India, condemning the violence at JNU.</t>
        </is>
      </c>
      <c r="B5830" s="2" t="inlineStr">
        <is>
          <t>जेएनयू में हुई हिंसा पर देशभर में प्रदर्शन हुए थे।</t>
        </is>
      </c>
      <c r="C5830" s="2">
        <f>IF(TRIM(A5830)="",0,LEN(TRIM(A5830))-LEN(SUBSTITUTE(TRIM(A5830)," ",""))+1)</f>
        <v/>
      </c>
      <c r="D5830" s="2">
        <f>IF(TRIM(B5830)="",0,LEN(TRIM(B5830))-LEN(SUBSTITUTE(TRIM(B5830)," ",""))+1)</f>
        <v/>
      </c>
      <c r="E5830" s="2">
        <f>C5830-D5830</f>
        <v/>
      </c>
    </row>
    <row r="5831">
      <c r="A5831" s="2" t="inlineStr">
        <is>
          <t>Imran Khan, the PM of Pakistan, has repeatedly threatened India.</t>
        </is>
      </c>
      <c r="B5831" s="2" t="inlineStr">
        <is>
          <t>नई दिल्ली : पाकिस्तान के प्रधानमंत्री इमरान खान ने भारत को धमकी दी है.</t>
        </is>
      </c>
      <c r="C5831" s="2">
        <f>IF(TRIM(A5831)="",0,LEN(TRIM(A5831))-LEN(SUBSTITUTE(TRIM(A5831)," ",""))+1)</f>
        <v/>
      </c>
      <c r="D5831" s="2">
        <f>IF(TRIM(B5831)="",0,LEN(TRIM(B5831))-LEN(SUBSTITUTE(TRIM(B5831)," ",""))+1)</f>
        <v/>
      </c>
      <c r="E5831" s="2">
        <f>C5831-D5831</f>
        <v/>
      </c>
    </row>
    <row r="5832">
      <c r="A5832" s="2" t="inlineStr">
        <is>
          <t>In 2010, the country level status assessment for tigers showed an increase in their number to an estimated 1706 from an estimated 1411 in the year 2006.</t>
        </is>
      </c>
      <c r="B5832" s="2" t="inlineStr">
        <is>
          <t>2010 में बाघों के राष्‍ट्रीय स्‍तर के आकलन में बढ़ोत्‍तरी दर्शाई गयी है और 2006 के 1411 की उनकी संख्‍या के स्‍थान पर अब अनुमानित संख्‍या 1706 हो गयी है।</t>
        </is>
      </c>
      <c r="C5832" s="2">
        <f>IF(TRIM(A5832)="",0,LEN(TRIM(A5832))-LEN(SUBSTITUTE(TRIM(A5832)," ",""))+1)</f>
        <v/>
      </c>
      <c r="D5832" s="2">
        <f>IF(TRIM(B5832)="",0,LEN(TRIM(B5832))-LEN(SUBSTITUTE(TRIM(B5832)," ",""))+1)</f>
        <v/>
      </c>
      <c r="E5832" s="2">
        <f>C5832-D5832</f>
        <v/>
      </c>
    </row>
    <row r="5833">
      <c r="A5833" s="2" t="inlineStr">
        <is>
          <t>But all got was disappointment.</t>
        </is>
      </c>
      <c r="B5833" s="2" t="inlineStr">
        <is>
          <t>लेकिन सबको निराशा ही हाथ लगी।</t>
        </is>
      </c>
      <c r="C5833" s="2">
        <f>IF(TRIM(A5833)="",0,LEN(TRIM(A5833))-LEN(SUBSTITUTE(TRIM(A5833)," ",""))+1)</f>
        <v/>
      </c>
      <c r="D5833" s="2">
        <f>IF(TRIM(B5833)="",0,LEN(TRIM(B5833))-LEN(SUBSTITUTE(TRIM(B5833)," ",""))+1)</f>
        <v/>
      </c>
      <c r="E5833" s="2">
        <f>C5833-D5833</f>
        <v/>
      </c>
    </row>
    <row r="5834">
      <c r="A5834" s="2" t="inlineStr">
        <is>
          <t>She also won Best Actress award.</t>
        </is>
      </c>
      <c r="B5834" s="2" t="inlineStr">
        <is>
          <t>के लिए सर्वश्रेष्ठ अभिनेता का पुरस्कार भी जीता</t>
        </is>
      </c>
      <c r="C5834" s="2">
        <f>IF(TRIM(A5834)="",0,LEN(TRIM(A5834))-LEN(SUBSTITUTE(TRIM(A5834)," ",""))+1)</f>
        <v/>
      </c>
      <c r="D5834" s="2">
        <f>IF(TRIM(B5834)="",0,LEN(TRIM(B5834))-LEN(SUBSTITUTE(TRIM(B5834)," ",""))+1)</f>
        <v/>
      </c>
      <c r="E5834" s="2">
        <f>C5834-D5834</f>
        <v/>
      </c>
    </row>
    <row r="5835">
      <c r="A5835" s="2" t="inlineStr">
        <is>
          <t>"The North East is the gateway to South East Asia.</t>
        </is>
      </c>
      <c r="B5835" s="2" t="inlineStr">
        <is>
          <t>उत्तर-पूर्वी क्षेत्र,दक्षिण-पूर्वी एशिया का प्रवेश द्वार है।</t>
        </is>
      </c>
      <c r="C5835" s="2">
        <f>IF(TRIM(A5835)="",0,LEN(TRIM(A5835))-LEN(SUBSTITUTE(TRIM(A5835)," ",""))+1)</f>
        <v/>
      </c>
      <c r="D5835" s="2">
        <f>IF(TRIM(B5835)="",0,LEN(TRIM(B5835))-LEN(SUBSTITUTE(TRIM(B5835)," ",""))+1)</f>
        <v/>
      </c>
      <c r="E5835" s="2">
        <f>C5835-D5835</f>
        <v/>
      </c>
    </row>
    <row r="5836">
      <c r="A5836" s="2" t="inlineStr">
        <is>
          <t>In 2001, 5.50 lakh aspirants appeared for the entrance examination for Class 6.</t>
        </is>
      </c>
      <c r="B5836" s="2" t="inlineStr">
        <is>
          <t>वर्ष 2001 में 5.50 लाख इच्छुक छात्र छठी कक्षा के लिए प्रवेश परीक्षा में शामिल हुए।</t>
        </is>
      </c>
      <c r="C5836" s="2">
        <f>IF(TRIM(A5836)="",0,LEN(TRIM(A5836))-LEN(SUBSTITUTE(TRIM(A5836)," ",""))+1)</f>
        <v/>
      </c>
      <c r="D5836" s="2">
        <f>IF(TRIM(B5836)="",0,LEN(TRIM(B5836))-LEN(SUBSTITUTE(TRIM(B5836)," ",""))+1)</f>
        <v/>
      </c>
      <c r="E5836" s="2">
        <f>C5836-D5836</f>
        <v/>
      </c>
    </row>
    <row r="5837">
      <c r="A5837" s="2" t="inlineStr">
        <is>
          <t>He was heading a bench also comprising Justice A.S. Bopanna and Justice V. Ramasubramania.</t>
        </is>
      </c>
      <c r="B5837" s="2" t="inlineStr">
        <is>
          <t>पीठ में न्यायमूर्ति एएस बोपन्ना और न्यायमूर्ति वी रामासुब्रमणियन भी शामिल थे।</t>
        </is>
      </c>
      <c r="C5837" s="2">
        <f>IF(TRIM(A5837)="",0,LEN(TRIM(A5837))-LEN(SUBSTITUTE(TRIM(A5837)," ",""))+1)</f>
        <v/>
      </c>
      <c r="D5837" s="2">
        <f>IF(TRIM(B5837)="",0,LEN(TRIM(B5837))-LEN(SUBSTITUTE(TRIM(B5837)," ",""))+1)</f>
        <v/>
      </c>
      <c r="E5837" s="2">
        <f>C5837-D5837</f>
        <v/>
      </c>
    </row>
    <row r="5838">
      <c r="A5838" s="2" t="inlineStr">
        <is>
          <t>Meanwhile, the BJP claimed that its worker was allegedly lynched by TMC activists in state's Nadia district for chanting 'Jai Shri Ram'.</t>
        </is>
      </c>
      <c r="B5838" s="2" t="inlineStr">
        <is>
          <t>उधर, भाजपा का दावा है कि जय श्री राम के नारे लगाने पर तृणमूल कांग्रेस के कार्यकर्ताओं ने उनकी पार्टी कार्यकर्ता की गला दबाकर हत्या कर दी।</t>
        </is>
      </c>
      <c r="C5838" s="2">
        <f>IF(TRIM(A5838)="",0,LEN(TRIM(A5838))-LEN(SUBSTITUTE(TRIM(A5838)," ",""))+1)</f>
        <v/>
      </c>
      <c r="D5838" s="2">
        <f>IF(TRIM(B5838)="",0,LEN(TRIM(B5838))-LEN(SUBSTITUTE(TRIM(B5838)," ",""))+1)</f>
        <v/>
      </c>
      <c r="E5838" s="2">
        <f>C5838-D5838</f>
        <v/>
      </c>
    </row>
    <row r="5839">
      <c r="A5839" s="2" t="inlineStr">
        <is>
          <t>We try to give our best to every shot.</t>
        </is>
      </c>
      <c r="B5839" s="2" t="inlineStr">
        <is>
          <t>हम इसे शूट करने में अपना हर मुमकिन सर्वश्रेष्ठ देने रहे हैं।</t>
        </is>
      </c>
      <c r="C5839" s="2">
        <f>IF(TRIM(A5839)="",0,LEN(TRIM(A5839))-LEN(SUBSTITUTE(TRIM(A5839)," ",""))+1)</f>
        <v/>
      </c>
      <c r="D5839" s="2">
        <f>IF(TRIM(B5839)="",0,LEN(TRIM(B5839))-LEN(SUBSTITUTE(TRIM(B5839)," ",""))+1)</f>
        <v/>
      </c>
      <c r="E5839" s="2">
        <f>C5839-D5839</f>
        <v/>
      </c>
    </row>
    <row r="5840">
      <c r="A5840" s="2" t="inlineStr">
        <is>
          <t>Murmu had taken oath as the first L-G Jammu &amp; Kashmir on October 31, 2019.</t>
        </is>
      </c>
      <c r="B5840" s="2" t="inlineStr">
        <is>
          <t>मुर्मू 31 अक्टूबर 2019 को ही जम्मू-कश्मीर के एलजी नियुक्त हुए थे।</t>
        </is>
      </c>
      <c r="C5840" s="2">
        <f>IF(TRIM(A5840)="",0,LEN(TRIM(A5840))-LEN(SUBSTITUTE(TRIM(A5840)," ",""))+1)</f>
        <v/>
      </c>
      <c r="D5840" s="2">
        <f>IF(TRIM(B5840)="",0,LEN(TRIM(B5840))-LEN(SUBSTITUTE(TRIM(B5840)," ",""))+1)</f>
        <v/>
      </c>
      <c r="E5840" s="2">
        <f>C5840-D5840</f>
        <v/>
      </c>
    </row>
    <row r="5841">
      <c r="A5841" s="2" t="inlineStr">
        <is>
          <t>This constituency covers the entire Ramgarh district and part of Hazaribagh district.</t>
        </is>
      </c>
      <c r="B5841" s="2" t="inlineStr">
        <is>
          <t>यह निर्वाचन क्षेत्र रामगढ़ और हजारीबाग जिले का पूरा हिस्सा कवर करता है।</t>
        </is>
      </c>
      <c r="C5841" s="2">
        <f>IF(TRIM(A5841)="",0,LEN(TRIM(A5841))-LEN(SUBSTITUTE(TRIM(A5841)," ",""))+1)</f>
        <v/>
      </c>
      <c r="D5841" s="2">
        <f>IF(TRIM(B5841)="",0,LEN(TRIM(B5841))-LEN(SUBSTITUTE(TRIM(B5841)," ",""))+1)</f>
        <v/>
      </c>
      <c r="E5841" s="2">
        <f>C5841-D5841</f>
        <v/>
      </c>
    </row>
    <row r="5842">
      <c r="A5842" s="2" t="inlineStr">
        <is>
          <t>covering it with what covered it.</t>
        </is>
      </c>
      <c r="B5842" s="2" t="inlineStr">
        <is>
          <t>(फिर उन पर) जो छाया सो छाया</t>
        </is>
      </c>
      <c r="C5842" s="2">
        <f>IF(TRIM(A5842)="",0,LEN(TRIM(A5842))-LEN(SUBSTITUTE(TRIM(A5842)," ",""))+1)</f>
        <v/>
      </c>
      <c r="D5842" s="2">
        <f>IF(TRIM(B5842)="",0,LEN(TRIM(B5842))-LEN(SUBSTITUTE(TRIM(B5842)," ",""))+1)</f>
        <v/>
      </c>
      <c r="E5842" s="2">
        <f>C5842-D5842</f>
        <v/>
      </c>
    </row>
    <row r="5843">
      <c r="A5843" s="2" t="inlineStr">
        <is>
          <t>Serena Williams shook off the rust and a feisty challenge from Serbias Ana Ivanovic to open the defence of her WTA Tour Finals title with a 6-4 6-4 victory in the opening match of the elite eight-player tournament on Monday.</t>
        </is>
      </c>
      <c r="B5843" s="2" t="inlineStr">
        <is>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is>
      </c>
      <c r="C5843" s="2">
        <f>IF(TRIM(A5843)="",0,LEN(TRIM(A5843))-LEN(SUBSTITUTE(TRIM(A5843)," ",""))+1)</f>
        <v/>
      </c>
      <c r="D5843" s="2">
        <f>IF(TRIM(B5843)="",0,LEN(TRIM(B5843))-LEN(SUBSTITUTE(TRIM(B5843)," ",""))+1)</f>
        <v/>
      </c>
      <c r="E5843" s="2">
        <f>C5843-D5843</f>
        <v/>
      </c>
    </row>
    <row r="5844">
      <c r="A5844" s="2" t="inlineStr">
        <is>
          <t>Salskar challenged this verdict in Supreme Court.</t>
        </is>
      </c>
      <c r="B5844" s="2" t="inlineStr">
        <is>
          <t>उस फैसले को सलमान ने हाईकोर्ट में चुनौती दी।</t>
        </is>
      </c>
      <c r="C5844" s="2">
        <f>IF(TRIM(A5844)="",0,LEN(TRIM(A5844))-LEN(SUBSTITUTE(TRIM(A5844)," ",""))+1)</f>
        <v/>
      </c>
      <c r="D5844" s="2">
        <f>IF(TRIM(B5844)="",0,LEN(TRIM(B5844))-LEN(SUBSTITUTE(TRIM(B5844)," ",""))+1)</f>
        <v/>
      </c>
      <c r="E5844" s="2">
        <f>C5844-D5844</f>
        <v/>
      </c>
    </row>
    <row r="5845">
      <c r="A5845" s="2" t="inlineStr">
        <is>
          <t>It was observed that there were 4,988 companies awaiting dissolution in various High Courts out of which 1,046 companies are pending dissolution for more than 20 years.</t>
        </is>
      </c>
      <c r="B5845" s="2" t="inlineStr">
        <is>
          <t>बैठक में जानकारी दी गई कि 4988 कंपनियों के विघटन की प्रक्रिया विभिन्न उच्च न्यायालयों में चल रही थी जिसमें से 1046 कंपनियों का विघटन 20 वर्षों से अधिक समय से लंबित है।</t>
        </is>
      </c>
      <c r="C5845" s="2">
        <f>IF(TRIM(A5845)="",0,LEN(TRIM(A5845))-LEN(SUBSTITUTE(TRIM(A5845)," ",""))+1)</f>
        <v/>
      </c>
      <c r="D5845" s="2">
        <f>IF(TRIM(B5845)="",0,LEN(TRIM(B5845))-LEN(SUBSTITUTE(TRIM(B5845)," ",""))+1)</f>
        <v/>
      </c>
      <c r="E5845" s="2">
        <f>C5845-D5845</f>
        <v/>
      </c>
    </row>
    <row r="5846">
      <c r="A5846" s="2" t="inlineStr">
        <is>
          <t>"The farmers were provided unprecedented security through Prime Minister's Fasal Bima Yojana, which has the lowest premium and covers various risks.</t>
        </is>
      </c>
      <c r="B5846" s="2" t="inlineStr">
        <is>
          <t>सबसे कम प्रीमियम एवं विभिन्न जोखिमों को शामिल कर प्रधानमंत्री फसल बीमा योजना में किसानों को अभूतपूर्व सुरक्षा कवच प्रदान किया गया है।</t>
        </is>
      </c>
      <c r="C5846" s="2">
        <f>IF(TRIM(A5846)="",0,LEN(TRIM(A5846))-LEN(SUBSTITUTE(TRIM(A5846)," ",""))+1)</f>
        <v/>
      </c>
      <c r="D5846" s="2">
        <f>IF(TRIM(B5846)="",0,LEN(TRIM(B5846))-LEN(SUBSTITUTE(TRIM(B5846)," ",""))+1)</f>
        <v/>
      </c>
      <c r="E5846" s="2">
        <f>C5846-D5846</f>
        <v/>
      </c>
    </row>
    <row r="5847">
      <c r="A5847" s="2" t="inlineStr">
        <is>
          <t>People are angry with Pakistan.</t>
        </is>
      </c>
      <c r="B5847" s="2" t="inlineStr">
        <is>
          <t>लोगों में पाकिस्तान के खिलाफ गुस्सा है।</t>
        </is>
      </c>
      <c r="C5847" s="2">
        <f>IF(TRIM(A5847)="",0,LEN(TRIM(A5847))-LEN(SUBSTITUTE(TRIM(A5847)," ",""))+1)</f>
        <v/>
      </c>
      <c r="D5847" s="2">
        <f>IF(TRIM(B5847)="",0,LEN(TRIM(B5847))-LEN(SUBSTITUTE(TRIM(B5847)," ",""))+1)</f>
        <v/>
      </c>
      <c r="E5847" s="2">
        <f>C5847-D5847</f>
        <v/>
      </c>
    </row>
    <row r="5848">
      <c r="A5848" s="2" t="inlineStr">
        <is>
          <t>Where is the Left and the Congress?</t>
        </is>
      </c>
      <c r="B5848" s="2" t="inlineStr">
        <is>
          <t>कहां है विपक्ष और कांग्रेस…?</t>
        </is>
      </c>
      <c r="C5848" s="2">
        <f>IF(TRIM(A5848)="",0,LEN(TRIM(A5848))-LEN(SUBSTITUTE(TRIM(A5848)," ",""))+1)</f>
        <v/>
      </c>
      <c r="D5848" s="2">
        <f>IF(TRIM(B5848)="",0,LEN(TRIM(B5848))-LEN(SUBSTITUTE(TRIM(B5848)," ",""))+1)</f>
        <v/>
      </c>
      <c r="E5848" s="2">
        <f>C5848-D5848</f>
        <v/>
      </c>
    </row>
    <row r="5849">
      <c r="A5849" s="2" t="inlineStr">
        <is>
          <t>Row over 'Accidental Prime Minister': Manmohan Singh refrains from commenting on film</t>
        </is>
      </c>
      <c r="B5849" s="2" t="inlineStr">
        <is>
          <t>The Accidental Prime Minister' पर सियासत तेज, मनमोहन सिंह ने साधी चुप्पी तो बीजेपी ने ट्वीट किया ट्रेलर</t>
        </is>
      </c>
      <c r="C5849" s="2">
        <f>IF(TRIM(A5849)="",0,LEN(TRIM(A5849))-LEN(SUBSTITUTE(TRIM(A5849)," ",""))+1)</f>
        <v/>
      </c>
      <c r="D5849" s="2">
        <f>IF(TRIM(B5849)="",0,LEN(TRIM(B5849))-LEN(SUBSTITUTE(TRIM(B5849)," ",""))+1)</f>
        <v/>
      </c>
      <c r="E5849" s="2">
        <f>C5849-D5849</f>
        <v/>
      </c>
    </row>
    <row r="5850">
      <c r="A5850" s="2" t="inlineStr">
        <is>
          <t>It, however, left out 19,06,657 persons, including those who did not submit their claims.</t>
        </is>
      </c>
      <c r="B5850" s="2" t="inlineStr">
        <is>
          <t>19,06,657 व्यक्तियों को छोड़ दिया, जिनमें उनके दावे प्रस्तुत नहीं थे.</t>
        </is>
      </c>
      <c r="C5850" s="2">
        <f>IF(TRIM(A5850)="",0,LEN(TRIM(A5850))-LEN(SUBSTITUTE(TRIM(A5850)," ",""))+1)</f>
        <v/>
      </c>
      <c r="D5850" s="2">
        <f>IF(TRIM(B5850)="",0,LEN(TRIM(B5850))-LEN(SUBSTITUTE(TRIM(B5850)," ",""))+1)</f>
        <v/>
      </c>
      <c r="E5850" s="2">
        <f>C5850-D5850</f>
        <v/>
      </c>
    </row>
    <row r="5851">
      <c r="A5851" s="2" t="inlineStr">
        <is>
          <t>Ease of approaching consumer commission</t>
        </is>
      </c>
      <c r="B5851" s="2" t="inlineStr">
        <is>
          <t>उपभोक्ता आयोग से संपर्क करने में आसानी</t>
        </is>
      </c>
      <c r="C5851" s="2">
        <f>IF(TRIM(A5851)="",0,LEN(TRIM(A5851))-LEN(SUBSTITUTE(TRIM(A5851)," ",""))+1)</f>
        <v/>
      </c>
      <c r="D5851" s="2">
        <f>IF(TRIM(B5851)="",0,LEN(TRIM(B5851))-LEN(SUBSTITUTE(TRIM(B5851)," ",""))+1)</f>
        <v/>
      </c>
      <c r="E5851" s="2">
        <f>C5851-D5851</f>
        <v/>
      </c>
    </row>
    <row r="5852">
      <c r="A5852" s="2" t="inlineStr">
        <is>
          <t>English rendering of the Text of PM's address at the Indian Diaspora Event, at Ricoh Coliseum, in Toronto, Canada</t>
        </is>
      </c>
      <c r="B5852" s="2" t="inlineStr">
        <is>
          <t>टोरंटो के रिको कोलेजियम में भारतीय समुदाय को दिए गए प्रधानमंत्री के संबोधन का मूल पाठ</t>
        </is>
      </c>
      <c r="C5852" s="2">
        <f>IF(TRIM(A5852)="",0,LEN(TRIM(A5852))-LEN(SUBSTITUTE(TRIM(A5852)," ",""))+1)</f>
        <v/>
      </c>
      <c r="D5852" s="2">
        <f>IF(TRIM(B5852)="",0,LEN(TRIM(B5852))-LEN(SUBSTITUTE(TRIM(B5852)," ",""))+1)</f>
        <v/>
      </c>
      <c r="E5852" s="2">
        <f>C5852-D5852</f>
        <v/>
      </c>
    </row>
    <row r="5853">
      <c r="A5853" s="2" t="inlineStr">
        <is>
          <t>"Then why are these people scared?</t>
        </is>
      </c>
      <c r="B5853" s="2" t="inlineStr">
        <is>
          <t>तो फिर यह लोग क्यों डर रहे हैं?</t>
        </is>
      </c>
      <c r="C5853" s="2">
        <f>IF(TRIM(A5853)="",0,LEN(TRIM(A5853))-LEN(SUBSTITUTE(TRIM(A5853)," ",""))+1)</f>
        <v/>
      </c>
      <c r="D5853" s="2">
        <f>IF(TRIM(B5853)="",0,LEN(TRIM(B5853))-LEN(SUBSTITUTE(TRIM(B5853)," ",""))+1)</f>
        <v/>
      </c>
      <c r="E5853" s="2">
        <f>C5853-D5853</f>
        <v/>
      </c>
    </row>
    <row r="5854">
      <c r="A5854" s="2" t="inlineStr">
        <is>
          <t>"The smartphone can be purchased in Pearl Blue and Pearl White color options.</t>
        </is>
      </c>
      <c r="B5854" s="2" t="inlineStr">
        <is>
          <t>इस फोन को सेरेमिक ब्लैक और क्लियर व्हाइट कलर वेरिएंट में खरीदा जा सकेगा।</t>
        </is>
      </c>
      <c r="C5854" s="2">
        <f>IF(TRIM(A5854)="",0,LEN(TRIM(A5854))-LEN(SUBSTITUTE(TRIM(A5854)," ",""))+1)</f>
        <v/>
      </c>
      <c r="D5854" s="2">
        <f>IF(TRIM(B5854)="",0,LEN(TRIM(B5854))-LEN(SUBSTITUTE(TRIM(B5854)," ",""))+1)</f>
        <v/>
      </c>
      <c r="E5854" s="2">
        <f>C5854-D5854</f>
        <v/>
      </c>
    </row>
    <row r="5855">
      <c r="A5855" s="2" t="inlineStr">
        <is>
          <t>"The Government of India in consultation with the RBI has decided to allow discount of Rs 50 per gram from the issue price to those investors who apply online and the payment is made through digital mode, the Ministry said.</t>
        </is>
      </c>
      <c r="B5855" s="2" t="inlineStr">
        <is>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is>
      </c>
      <c r="C5855" s="2">
        <f>IF(TRIM(A5855)="",0,LEN(TRIM(A5855))-LEN(SUBSTITUTE(TRIM(A5855)," ",""))+1)</f>
        <v/>
      </c>
      <c r="D5855" s="2">
        <f>IF(TRIM(B5855)="",0,LEN(TRIM(B5855))-LEN(SUBSTITUTE(TRIM(B5855)," ",""))+1)</f>
        <v/>
      </c>
      <c r="E5855" s="2">
        <f>C5855-D5855</f>
        <v/>
      </c>
    </row>
    <row r="5856">
      <c r="A5856" s="2" t="inlineStr">
        <is>
          <t>Last month, farmer Sanjay Sathe, from Nashik district, had sent his onion sale earnings of Rs 1,064, after selling 750 kg of his produce in a wholesale market, to the Prime Ministers Office (PMO) as a protest.</t>
        </is>
      </c>
      <c r="B5856" s="2" t="inlineStr">
        <is>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is>
      </c>
      <c r="C5856" s="2">
        <f>IF(TRIM(A5856)="",0,LEN(TRIM(A5856))-LEN(SUBSTITUTE(TRIM(A5856)," ",""))+1)</f>
        <v/>
      </c>
      <c r="D5856" s="2">
        <f>IF(TRIM(B5856)="",0,LEN(TRIM(B5856))-LEN(SUBSTITUTE(TRIM(B5856)," ",""))+1)</f>
        <v/>
      </c>
      <c r="E5856" s="2">
        <f>C5856-D5856</f>
        <v/>
      </c>
    </row>
    <row r="5857">
      <c r="A5857" s="2" t="inlineStr">
        <is>
          <t>"The phrase living in sin stigmatizes and isnt helpful, stated one church bishop.</t>
        </is>
      </c>
      <c r="B5857" s="2" t="inlineStr">
        <is>
          <t>“ अभिव्यक्‍ति ‘ पाप में रहना ’ कलंक का टीका लगाती है और सहायक नहीं है, ” एक चर्च बिशप ने कहा ।</t>
        </is>
      </c>
      <c r="C5857" s="2">
        <f>IF(TRIM(A5857)="",0,LEN(TRIM(A5857))-LEN(SUBSTITUTE(TRIM(A5857)," ",""))+1)</f>
        <v/>
      </c>
      <c r="D5857" s="2">
        <f>IF(TRIM(B5857)="",0,LEN(TRIM(B5857))-LEN(SUBSTITUTE(TRIM(B5857)," ",""))+1)</f>
        <v/>
      </c>
      <c r="E5857" s="2">
        <f>C5857-D5857</f>
        <v/>
      </c>
    </row>
    <row r="5858">
      <c r="A5858" s="2" t="inlineStr">
        <is>
          <t>"The lockdown has further worsened the situation.</t>
        </is>
      </c>
      <c r="B5858" s="2" t="inlineStr">
        <is>
          <t>लॉकडाउन ने मुसीबत और भी बढ़ा दी है।</t>
        </is>
      </c>
      <c r="C5858" s="2">
        <f>IF(TRIM(A5858)="",0,LEN(TRIM(A5858))-LEN(SUBSTITUTE(TRIM(A5858)," ",""))+1)</f>
        <v/>
      </c>
      <c r="D5858" s="2">
        <f>IF(TRIM(B5858)="",0,LEN(TRIM(B5858))-LEN(SUBSTITUTE(TRIM(B5858)," ",""))+1)</f>
        <v/>
      </c>
      <c r="E5858" s="2">
        <f>C5858-D5858</f>
        <v/>
      </c>
    </row>
    <row r="5859">
      <c r="A5859" s="2" t="inlineStr">
        <is>
          <t>According to reports, PM Modi is visiting the kingdom at the invitation of Saudi King Salman Bin Abdulaziz Al Saud.</t>
        </is>
      </c>
      <c r="B5859" s="2" t="inlineStr">
        <is>
          <t>विदेश मंत्रालय के बयान के अनुसार, सऊदी अरब के शाहजादे मोहम्मद बिन सलमान, प्रधानमंत्री नरेन्द्र मोदी के निमंत्रण पर भारत आए हैं।</t>
        </is>
      </c>
      <c r="C5859" s="2">
        <f>IF(TRIM(A5859)="",0,LEN(TRIM(A5859))-LEN(SUBSTITUTE(TRIM(A5859)," ",""))+1)</f>
        <v/>
      </c>
      <c r="D5859" s="2">
        <f>IF(TRIM(B5859)="",0,LEN(TRIM(B5859))-LEN(SUBSTITUTE(TRIM(B5859)," ",""))+1)</f>
        <v/>
      </c>
      <c r="E5859" s="2">
        <f>C5859-D5859</f>
        <v/>
      </c>
    </row>
    <row r="5860">
      <c r="A5860" s="2" t="inlineStr">
        <is>
          <t>"There is a possibility of getting some good news by the evening.</t>
        </is>
      </c>
      <c r="B5860" s="2" t="inlineStr">
        <is>
          <t>शाम तक कोई अच्छी खबर मिलने की संभावना बन रही है ।</t>
        </is>
      </c>
      <c r="C5860" s="2">
        <f>IF(TRIM(A5860)="",0,LEN(TRIM(A5860))-LEN(SUBSTITUTE(TRIM(A5860)," ",""))+1)</f>
        <v/>
      </c>
      <c r="D5860" s="2">
        <f>IF(TRIM(B5860)="",0,LEN(TRIM(B5860))-LEN(SUBSTITUTE(TRIM(B5860)," ",""))+1)</f>
        <v/>
      </c>
      <c r="E5860" s="2">
        <f>C5860-D5860</f>
        <v/>
      </c>
    </row>
    <row r="5861">
      <c r="A5861" s="2" t="inlineStr">
        <is>
          <t>On the other hand, Automatic Assembly line is costly.</t>
        </is>
      </c>
      <c r="B5861" s="2" t="inlineStr">
        <is>
          <t>दूसरी और स्वचालित एसेम्बली लाइन महंगी होती है।</t>
        </is>
      </c>
      <c r="C5861" s="2">
        <f>IF(TRIM(A5861)="",0,LEN(TRIM(A5861))-LEN(SUBSTITUTE(TRIM(A5861)," ",""))+1)</f>
        <v/>
      </c>
      <c r="D5861" s="2">
        <f>IF(TRIM(B5861)="",0,LEN(TRIM(B5861))-LEN(SUBSTITUTE(TRIM(B5861)," ",""))+1)</f>
        <v/>
      </c>
      <c r="E5861" s="2">
        <f>C5861-D5861</f>
        <v/>
      </c>
    </row>
    <row r="5862">
      <c r="A5862" s="2" t="inlineStr">
        <is>
          <t>A meeting of the BJP legislature party will be held here to choose his successor.</t>
        </is>
      </c>
      <c r="B5862" s="2" t="inlineStr">
        <is>
          <t>शुक्रवार को यहां उनका उत्तराधिकारी चुनने के लिए भाजपा विधायक दल की बैठक हुई।</t>
        </is>
      </c>
      <c r="C5862" s="2">
        <f>IF(TRIM(A5862)="",0,LEN(TRIM(A5862))-LEN(SUBSTITUTE(TRIM(A5862)," ",""))+1)</f>
        <v/>
      </c>
      <c r="D5862" s="2">
        <f>IF(TRIM(B5862)="",0,LEN(TRIM(B5862))-LEN(SUBSTITUTE(TRIM(B5862)," ",""))+1)</f>
        <v/>
      </c>
      <c r="E5862" s="2">
        <f>C5862-D5862</f>
        <v/>
      </c>
    </row>
    <row r="5863">
      <c r="A5863" s="2" t="inlineStr">
        <is>
          <t>What do we listen to?</t>
        </is>
      </c>
      <c r="B5863" s="2" t="inlineStr">
        <is>
          <t>हम किसकी बात सुनते हैं.</t>
        </is>
      </c>
      <c r="C5863" s="2">
        <f>IF(TRIM(A5863)="",0,LEN(TRIM(A5863))-LEN(SUBSTITUTE(TRIM(A5863)," ",""))+1)</f>
        <v/>
      </c>
      <c r="D5863" s="2">
        <f>IF(TRIM(B5863)="",0,LEN(TRIM(B5863))-LEN(SUBSTITUTE(TRIM(B5863)," ",""))+1)</f>
        <v/>
      </c>
      <c r="E5863" s="2">
        <f>C5863-D5863</f>
        <v/>
      </c>
    </row>
    <row r="5864">
      <c r="A5864" s="2" t="inlineStr">
        <is>
          <t>A workflow objects of the Action Request System that fire on the client - side of the application.</t>
        </is>
      </c>
      <c r="B5864" s="2" t="inlineStr">
        <is>
          <t>किसी क्रिया अनुरोध सिस्टम का एक कार्यप्रवाह ऑब्जेक्ट जो किसी अनुप्रयोग को क्लाइंट-साइड पर रन करता है.</t>
        </is>
      </c>
      <c r="C5864" s="2">
        <f>IF(TRIM(A5864)="",0,LEN(TRIM(A5864))-LEN(SUBSTITUTE(TRIM(A5864)," ",""))+1)</f>
        <v/>
      </c>
      <c r="D5864" s="2">
        <f>IF(TRIM(B5864)="",0,LEN(TRIM(B5864))-LEN(SUBSTITUTE(TRIM(B5864)," ",""))+1)</f>
        <v/>
      </c>
      <c r="E5864" s="2">
        <f>C5864-D5864</f>
        <v/>
      </c>
    </row>
    <row r="5865">
      <c r="A5865" s="2" t="inlineStr">
        <is>
          <t>Tarpa Agro Eco tourism is a novel venture of Save farms</t>
        </is>
      </c>
      <c r="B5865" s="2" t="inlineStr">
        <is>
          <t>तारपा एग्रो इको टूरिज्म सेव फ़ार्म का एक अद्भुत उद्यम है</t>
        </is>
      </c>
      <c r="C5865" s="2">
        <f>IF(TRIM(A5865)="",0,LEN(TRIM(A5865))-LEN(SUBSTITUTE(TRIM(A5865)," ",""))+1)</f>
        <v/>
      </c>
      <c r="D5865" s="2">
        <f>IF(TRIM(B5865)="",0,LEN(TRIM(B5865))-LEN(SUBSTITUTE(TRIM(B5865)," ",""))+1)</f>
        <v/>
      </c>
      <c r="E5865" s="2">
        <f>C5865-D5865</f>
        <v/>
      </c>
    </row>
    <row r="5866">
      <c r="A5866" s="2" t="inlineStr">
        <is>
          <t>"The Articles of the Barons King John was in trouble with the Roman Catholic Church.</t>
        </is>
      </c>
      <c r="B5866" s="2" t="inlineStr">
        <is>
          <t>रोमन कैथोलिक चर्च और राजा जॉन के बीच कुछ समस्याएँ खड़ी हो गयी थीं ।</t>
        </is>
      </c>
      <c r="C5866" s="2">
        <f>IF(TRIM(A5866)="",0,LEN(TRIM(A5866))-LEN(SUBSTITUTE(TRIM(A5866)," ",""))+1)</f>
        <v/>
      </c>
      <c r="D5866" s="2">
        <f>IF(TRIM(B5866)="",0,LEN(TRIM(B5866))-LEN(SUBSTITUTE(TRIM(B5866)," ",""))+1)</f>
        <v/>
      </c>
      <c r="E5866" s="2">
        <f>C5866-D5866</f>
        <v/>
      </c>
    </row>
    <row r="5867">
      <c r="A5867" s="2" t="inlineStr">
        <is>
          <t>"There can be a fear factor in the dressing room and you dont want that with so many youngsters coming into the side.</t>
        </is>
      </c>
      <c r="B5867" s="2" t="inlineStr">
        <is>
          <t>उन्होंने कहा, ”ड्रेसिंग रूम में डर का माहौल हो सकता है और इतने सारे युवा खिलाड़ियों के टीम में जगह बनाने के कारण आप ऐसा नहीं चाहोगे।</t>
        </is>
      </c>
      <c r="C5867" s="2">
        <f>IF(TRIM(A5867)="",0,LEN(TRIM(A5867))-LEN(SUBSTITUTE(TRIM(A5867)," ",""))+1)</f>
        <v/>
      </c>
      <c r="D5867" s="2">
        <f>IF(TRIM(B5867)="",0,LEN(TRIM(B5867))-LEN(SUBSTITUTE(TRIM(B5867)," ",""))+1)</f>
        <v/>
      </c>
      <c r="E5867" s="2">
        <f>C5867-D5867</f>
        <v/>
      </c>
    </row>
    <row r="5868">
      <c r="A5868" s="2" t="inlineStr">
        <is>
          <t>"The incident was caught on a CCTV camera.</t>
        </is>
      </c>
      <c r="B5868" s="2" t="inlineStr">
        <is>
          <t>यह घटना वहां लगे एक CCTV कैमरे में कैप्चर हो गई।</t>
        </is>
      </c>
      <c r="C5868" s="2">
        <f>IF(TRIM(A5868)="",0,LEN(TRIM(A5868))-LEN(SUBSTITUTE(TRIM(A5868)," ",""))+1)</f>
        <v/>
      </c>
      <c r="D5868" s="2">
        <f>IF(TRIM(B5868)="",0,LEN(TRIM(B5868))-LEN(SUBSTITUTE(TRIM(B5868)," ",""))+1)</f>
        <v/>
      </c>
      <c r="E5868" s="2">
        <f>C5868-D5868</f>
        <v/>
      </c>
    </row>
    <row r="5869">
      <c r="A5869" s="2" t="inlineStr">
        <is>
          <t>At first glance this prophecy may seem cryptic.</t>
        </is>
      </c>
      <c r="B5869" s="2" t="inlineStr">
        <is>
          <t>पहली नज़र में तो यह भविष्यवाणी शायद रहस्यमय लगे ।</t>
        </is>
      </c>
      <c r="C5869" s="2">
        <f>IF(TRIM(A5869)="",0,LEN(TRIM(A5869))-LEN(SUBSTITUTE(TRIM(A5869)," ",""))+1)</f>
        <v/>
      </c>
      <c r="D5869" s="2">
        <f>IF(TRIM(B5869)="",0,LEN(TRIM(B5869))-LEN(SUBSTITUTE(TRIM(B5869)," ",""))+1)</f>
        <v/>
      </c>
      <c r="E5869" s="2">
        <f>C5869-D5869</f>
        <v/>
      </c>
    </row>
    <row r="5870">
      <c r="A5870" s="2" t="inlineStr">
        <is>
          <t>His overarching thinking, dynamic vision, passionate and devoted social commitment strongly inspired Ramabai and illuminated her path for future social work.</t>
        </is>
      </c>
      <c r="B5870" s="2" t="inlineStr">
        <is>
          <t>उनकी व्यापक सोच, गतिशील दृष्टि, भावुक और समर्पित सामाजिक प्रतिबद्धता ने रमाबाई को प्रेरित किया और भविष्य के सामाजिक कार्य के लिए उसका रास्ता प्रबुद्ध किया।</t>
        </is>
      </c>
      <c r="C5870" s="2">
        <f>IF(TRIM(A5870)="",0,LEN(TRIM(A5870))-LEN(SUBSTITUTE(TRIM(A5870)," ",""))+1)</f>
        <v/>
      </c>
      <c r="D5870" s="2">
        <f>IF(TRIM(B5870)="",0,LEN(TRIM(B5870))-LEN(SUBSTITUTE(TRIM(B5870)," ",""))+1)</f>
        <v/>
      </c>
      <c r="E5870" s="2">
        <f>C5870-D5870</f>
        <v/>
      </c>
    </row>
    <row r="5871">
      <c r="A5871" s="2" t="inlineStr">
        <is>
          <t>Life skills are abilities for adaptive and positive behaviour that enable humans to deal effectively with the demands and challenges of life.</t>
        </is>
      </c>
      <c r="B5871" s="2" t="inlineStr">
        <is>
          <t>जीवन कौशल वो सकारात्मक योग्यता है जो व्यक्ति को रोजमर्रा की जरूरतों तथा कठिनाईयों से जुजने मे समर्थ बनाती हैं।</t>
        </is>
      </c>
      <c r="C5871" s="2">
        <f>IF(TRIM(A5871)="",0,LEN(TRIM(A5871))-LEN(SUBSTITUTE(TRIM(A5871)," ",""))+1)</f>
        <v/>
      </c>
      <c r="D5871" s="2">
        <f>IF(TRIM(B5871)="",0,LEN(TRIM(B5871))-LEN(SUBSTITUTE(TRIM(B5871)," ",""))+1)</f>
        <v/>
      </c>
      <c r="E5871" s="2">
        <f>C5871-D5871</f>
        <v/>
      </c>
    </row>
    <row r="5872">
      <c r="A5872" s="2" t="inlineStr">
        <is>
          <t>An experienced farmer knows when and where to plant seed, but there still might be some uncertainty about how things will develop.</t>
        </is>
      </c>
      <c r="B5872" s="2" t="inlineStr">
        <is>
          <t>मैं तो अन्त की बात आदि से और प्राचीनकाल से उस बात को बताता आया हूं जो अब तक नहीं हुई ।</t>
        </is>
      </c>
      <c r="C5872" s="2">
        <f>IF(TRIM(A5872)="",0,LEN(TRIM(A5872))-LEN(SUBSTITUTE(TRIM(A5872)," ",""))+1)</f>
        <v/>
      </c>
      <c r="D5872" s="2">
        <f>IF(TRIM(B5872)="",0,LEN(TRIM(B5872))-LEN(SUBSTITUTE(TRIM(B5872)," ",""))+1)</f>
        <v/>
      </c>
      <c r="E5872" s="2">
        <f>C5872-D5872</f>
        <v/>
      </c>
    </row>
    <row r="5873">
      <c r="A5873" s="2" t="inlineStr">
        <is>
          <t>PM Narendra Modi had alleged Pakistans hand in the Gujarat election and said top Congress leaders, including Singh, met leaders from Pakistan at a gathering at Congress leader Mani Shankar Aiyars residence.</t>
        </is>
      </c>
      <c r="B5873" s="2" t="inlineStr">
        <is>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is>
      </c>
      <c r="C5873" s="2">
        <f>IF(TRIM(A5873)="",0,LEN(TRIM(A5873))-LEN(SUBSTITUTE(TRIM(A5873)," ",""))+1)</f>
        <v/>
      </c>
      <c r="D5873" s="2">
        <f>IF(TRIM(B5873)="",0,LEN(TRIM(B5873))-LEN(SUBSTITUTE(TRIM(B5873)," ",""))+1)</f>
        <v/>
      </c>
      <c r="E5873" s="2">
        <f>C5873-D5873</f>
        <v/>
      </c>
    </row>
    <row r="5874">
      <c r="A5874" s="2" t="inlineStr">
        <is>
          <t>Six police officers were also wounded.</t>
        </is>
      </c>
      <c r="B5874" s="2" t="inlineStr">
        <is>
          <t>छह पुलिस कर्मी भी शहीद हुए।</t>
        </is>
      </c>
      <c r="C5874" s="2">
        <f>IF(TRIM(A5874)="",0,LEN(TRIM(A5874))-LEN(SUBSTITUTE(TRIM(A5874)," ",""))+1)</f>
        <v/>
      </c>
      <c r="D5874" s="2">
        <f>IF(TRIM(B5874)="",0,LEN(TRIM(B5874))-LEN(SUBSTITUTE(TRIM(B5874)," ",""))+1)</f>
        <v/>
      </c>
      <c r="E5874" s="2">
        <f>C5874-D5874</f>
        <v/>
      </c>
    </row>
    <row r="5875">
      <c r="A5875" s="2" t="inlineStr">
        <is>
          <t>During his six-week tour of the Soviet Union, in which he performed 35 concerts, the 10,000-seat Kiev Sports Palace was sold out.</t>
        </is>
      </c>
      <c r="B5875" s="2" t="inlineStr">
        <is>
          <t>1923 में पार्टी की तरफ से सोवियत यूनियन, जहाँ अंतरर्राष्ट्रीय कम्यूनिस्ट पार्टी का पाँचवाँ सम्मेलन आयोजित था, भेजे गए।</t>
        </is>
      </c>
      <c r="C5875" s="2">
        <f>IF(TRIM(A5875)="",0,LEN(TRIM(A5875))-LEN(SUBSTITUTE(TRIM(A5875)," ",""))+1)</f>
        <v/>
      </c>
      <c r="D5875" s="2">
        <f>IF(TRIM(B5875)="",0,LEN(TRIM(B5875))-LEN(SUBSTITUTE(TRIM(B5875)," ",""))+1)</f>
        <v/>
      </c>
      <c r="E5875" s="2">
        <f>C5875-D5875</f>
        <v/>
      </c>
    </row>
    <row r="5876">
      <c r="A5876" s="2" t="inlineStr">
        <is>
          <t>"The Union Cabinet, chaired by the Prime Minister Shri Narendra Modi, has given its approval for establishment of new AIIMS at Kamrup (North Guwahati Revenue circle).</t>
        </is>
      </c>
      <c r="B5876" s="2" t="inlineStr">
        <is>
          <t>प्रधानमंत्री श्री नरेन्‍द्र मोदी की अध्‍यक्षता में केंद्रीय मंत्रिमंडल ने असम के कामरूप (उत्तरी गुवाहाटी राजस्‍व सर्किल) में नए एम्‍स की स्‍थापना को अपनी मंजूरी दी है।</t>
        </is>
      </c>
      <c r="C5876" s="2">
        <f>IF(TRIM(A5876)="",0,LEN(TRIM(A5876))-LEN(SUBSTITUTE(TRIM(A5876)," ",""))+1)</f>
        <v/>
      </c>
      <c r="D5876" s="2">
        <f>IF(TRIM(B5876)="",0,LEN(TRIM(B5876))-LEN(SUBSTITUTE(TRIM(B5876)," ",""))+1)</f>
        <v/>
      </c>
      <c r="E5876" s="2">
        <f>C5876-D5876</f>
        <v/>
      </c>
    </row>
    <row r="5877">
      <c r="A5877" s="2" t="inlineStr">
        <is>
          <t>This drastic difference cannot be left unacknowledged.</t>
        </is>
      </c>
      <c r="B5877" s="2" t="inlineStr">
        <is>
          <t>इस बड़े अंतर को नजरअंदाज नहीं किया जा सकता।</t>
        </is>
      </c>
      <c r="C5877" s="2">
        <f>IF(TRIM(A5877)="",0,LEN(TRIM(A5877))-LEN(SUBSTITUTE(TRIM(A5877)," ",""))+1)</f>
        <v/>
      </c>
      <c r="D5877" s="2">
        <f>IF(TRIM(B5877)="",0,LEN(TRIM(B5877))-LEN(SUBSTITUTE(TRIM(B5877)," ",""))+1)</f>
        <v/>
      </c>
      <c r="E5877" s="2">
        <f>C5877-D5877</f>
        <v/>
      </c>
    </row>
    <row r="5878">
      <c r="A5878" s="2" t="inlineStr">
        <is>
          <t>"These issues need to be addressed to ensure gender equality in the labour market, which require concerted efforts both at academic and policy levels.</t>
        </is>
      </c>
      <c r="B5878" s="2" t="inlineStr">
        <is>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is>
      </c>
      <c r="C5878" s="2">
        <f>IF(TRIM(A5878)="",0,LEN(TRIM(A5878))-LEN(SUBSTITUTE(TRIM(A5878)," ",""))+1)</f>
        <v/>
      </c>
      <c r="D5878" s="2">
        <f>IF(TRIM(B5878)="",0,LEN(TRIM(B5878))-LEN(SUBSTITUTE(TRIM(B5878)," ",""))+1)</f>
        <v/>
      </c>
      <c r="E5878" s="2">
        <f>C5878-D5878</f>
        <v/>
      </c>
    </row>
    <row r="5879">
      <c r="A5879" s="2" t="inlineStr">
        <is>
          <t>However, there's also another side to it.</t>
        </is>
      </c>
      <c r="B5879" s="2" t="inlineStr">
        <is>
          <t>हालांकि, इसका एक पहलू और भी है।</t>
        </is>
      </c>
      <c r="C5879" s="2">
        <f>IF(TRIM(A5879)="",0,LEN(TRIM(A5879))-LEN(SUBSTITUTE(TRIM(A5879)," ",""))+1)</f>
        <v/>
      </c>
      <c r="D5879" s="2">
        <f>IF(TRIM(B5879)="",0,LEN(TRIM(B5879))-LEN(SUBSTITUTE(TRIM(B5879)," ",""))+1)</f>
        <v/>
      </c>
      <c r="E5879" s="2">
        <f>C5879-D5879</f>
        <v/>
      </c>
    </row>
    <row r="5880">
      <c r="A5880" s="2" t="inlineStr">
        <is>
          <t>We have also demanded that central forces should be deployed at all polling booths, he added.</t>
        </is>
      </c>
      <c r="B5880" s="2" t="inlineStr">
        <is>
          <t>सभी बूथ केंद्रों पर केंद्रीय पुलिस बल तैनात करने की भी मांग की।</t>
        </is>
      </c>
      <c r="C5880" s="2">
        <f>IF(TRIM(A5880)="",0,LEN(TRIM(A5880))-LEN(SUBSTITUTE(TRIM(A5880)," ",""))+1)</f>
        <v/>
      </c>
      <c r="D5880" s="2">
        <f>IF(TRIM(B5880)="",0,LEN(TRIM(B5880))-LEN(SUBSTITUTE(TRIM(B5880)," ",""))+1)</f>
        <v/>
      </c>
      <c r="E5880" s="2">
        <f>C5880-D5880</f>
        <v/>
      </c>
    </row>
    <row r="5881">
      <c r="A5881" s="2" t="inlineStr">
        <is>
          <t>Arvind Kejriwal says I am with Shaheen Bagh, the Deputy Chief Minister Manish Sisodia says I am with Shaheen Bagh, Verma told ANI.</t>
        </is>
      </c>
      <c r="B5881" s="2" t="inlineStr">
        <is>
          <t>मीडिया से बात करते हुए में प्रवेश वर्मा ने कहा कि दिल्ली के सीएम अरविंद केजरावाल और डिप्टी सीएम मनीष सिसोदिया कहते हैं कि हम शाहीन बाग के साथ हैं.</t>
        </is>
      </c>
      <c r="C5881" s="2">
        <f>IF(TRIM(A5881)="",0,LEN(TRIM(A5881))-LEN(SUBSTITUTE(TRIM(A5881)," ",""))+1)</f>
        <v/>
      </c>
      <c r="D5881" s="2">
        <f>IF(TRIM(B5881)="",0,LEN(TRIM(B5881))-LEN(SUBSTITUTE(TRIM(B5881)," ",""))+1)</f>
        <v/>
      </c>
      <c r="E5881" s="2">
        <f>C5881-D5881</f>
        <v/>
      </c>
    </row>
    <row r="5882">
      <c r="A5882" s="2" t="inlineStr">
        <is>
          <t>My cricketing shots are inside out, behind the bowler, and other shots I have developed.</t>
        </is>
      </c>
      <c r="B5882" s="2" t="inlineStr">
        <is>
          <t>मेरे क्रिकेटिंग इनसाइड आउट, शॉट्स गेंदबाज के पीछे से खेले जाने वाले हैं और अन्य शॉट जो मैंने विकसित किए हैं।</t>
        </is>
      </c>
      <c r="C5882" s="2">
        <f>IF(TRIM(A5882)="",0,LEN(TRIM(A5882))-LEN(SUBSTITUTE(TRIM(A5882)," ",""))+1)</f>
        <v/>
      </c>
      <c r="D5882" s="2">
        <f>IF(TRIM(B5882)="",0,LEN(TRIM(B5882))-LEN(SUBSTITUTE(TRIM(B5882)," ",""))+1)</f>
        <v/>
      </c>
      <c r="E5882" s="2">
        <f>C5882-D5882</f>
        <v/>
      </c>
    </row>
    <row r="5883">
      <c r="A5883" s="2" t="inlineStr">
        <is>
          <t>After Hitu had taken up a job he had gradually become more withdrawn and spoke very little.</t>
        </is>
      </c>
      <c r="B5883" s="2" t="inlineStr">
        <is>
          <t>हितु नौकरी करते ही बडा गम्भीर हो गया है।</t>
        </is>
      </c>
      <c r="C5883" s="2">
        <f>IF(TRIM(A5883)="",0,LEN(TRIM(A5883))-LEN(SUBSTITUTE(TRIM(A5883)," ",""))+1)</f>
        <v/>
      </c>
      <c r="D5883" s="2">
        <f>IF(TRIM(B5883)="",0,LEN(TRIM(B5883))-LEN(SUBSTITUTE(TRIM(B5883)," ",""))+1)</f>
        <v/>
      </c>
      <c r="E5883" s="2">
        <f>C5883-D5883</f>
        <v/>
      </c>
    </row>
    <row r="5884">
      <c r="A5884" s="2" t="inlineStr">
        <is>
          <t>Provide all details of financial assistance sought/received from other sources.</t>
        </is>
      </c>
      <c r="B5884" s="2" t="inlineStr">
        <is>
          <t>अन्‍य स्रोतों से मांगी गई/प्राप्‍त वित्‍तीय सहायता का पूर्ण ब्‍यौरा उपलब्‍ध कराएं।</t>
        </is>
      </c>
      <c r="C5884" s="2">
        <f>IF(TRIM(A5884)="",0,LEN(TRIM(A5884))-LEN(SUBSTITUTE(TRIM(A5884)," ",""))+1)</f>
        <v/>
      </c>
      <c r="D5884" s="2">
        <f>IF(TRIM(B5884)="",0,LEN(TRIM(B5884))-LEN(SUBSTITUTE(TRIM(B5884)," ",""))+1)</f>
        <v/>
      </c>
      <c r="E5884" s="2">
        <f>C5884-D5884</f>
        <v/>
      </c>
    </row>
    <row r="5885">
      <c r="A5885" s="2" t="inlineStr">
        <is>
          <t>NTA 2020: Exam dates for UGC NET, ICAR, AIAPGET, DUET announced. check complete schedule here</t>
        </is>
      </c>
      <c r="B5885" s="2" t="inlineStr">
        <is>
          <t>UGC NET 2020: परीक्षा तिथि बदली, अब 24 सितंबर से शुरू होंगे यूजीसी नेट एग्जाम, एनटीए ने जारी किया नोटिस</t>
        </is>
      </c>
      <c r="C5885" s="2">
        <f>IF(TRIM(A5885)="",0,LEN(TRIM(A5885))-LEN(SUBSTITUTE(TRIM(A5885)," ",""))+1)</f>
        <v/>
      </c>
      <c r="D5885" s="2">
        <f>IF(TRIM(B5885)="",0,LEN(TRIM(B5885))-LEN(SUBSTITUTE(TRIM(B5885)," ",""))+1)</f>
        <v/>
      </c>
      <c r="E5885" s="2">
        <f>C5885-D5885</f>
        <v/>
      </c>
    </row>
    <row r="5886">
      <c r="A5886" s="2" t="inlineStr">
        <is>
          <t>Tins, paper bags, cartons and boxes of all sizes and shapes. such as toothpaste and cigarette boxes, paper - party decorations, balls, bottles, socks, scraps of wool, bits of fabric.</t>
        </is>
      </c>
      <c r="B5886" s="2" t="inlineStr">
        <is>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is>
      </c>
      <c r="C5886" s="2">
        <f>IF(TRIM(A5886)="",0,LEN(TRIM(A5886))-LEN(SUBSTITUTE(TRIM(A5886)," ",""))+1)</f>
        <v/>
      </c>
      <c r="D5886" s="2">
        <f>IF(TRIM(B5886)="",0,LEN(TRIM(B5886))-LEN(SUBSTITUTE(TRIM(B5886)," ",""))+1)</f>
        <v/>
      </c>
      <c r="E5886" s="2">
        <f>C5886-D5886</f>
        <v/>
      </c>
    </row>
    <row r="5887">
      <c r="A5887" s="2" t="inlineStr">
        <is>
          <t>Khan secured 176 votes while his only rival Sharif got 96 votes.</t>
        </is>
      </c>
      <c r="B5887" s="2" t="inlineStr">
        <is>
          <t>इमरान खान के पक्ष में 176 वोट पड़े जबकि इमरान के विरोधी शाहबाज शरीफ के पक्ष में सिर्फ 96 वोट पड़े थे.</t>
        </is>
      </c>
      <c r="C5887" s="2">
        <f>IF(TRIM(A5887)="",0,LEN(TRIM(A5887))-LEN(SUBSTITUTE(TRIM(A5887)," ",""))+1)</f>
        <v/>
      </c>
      <c r="D5887" s="2">
        <f>IF(TRIM(B5887)="",0,LEN(TRIM(B5887))-LEN(SUBSTITUTE(TRIM(B5887)," ",""))+1)</f>
        <v/>
      </c>
      <c r="E5887" s="2">
        <f>C5887-D5887</f>
        <v/>
      </c>
    </row>
    <row r="5888">
      <c r="A5888" s="2" t="inlineStr">
        <is>
          <t>Iran also strongly condemned the military strike.</t>
        </is>
      </c>
      <c r="B5888" s="2" t="inlineStr">
        <is>
          <t>ईरान ने भी सैन्य हमले की कड़ी निंदा की</t>
        </is>
      </c>
      <c r="C5888" s="2">
        <f>IF(TRIM(A5888)="",0,LEN(TRIM(A5888))-LEN(SUBSTITUTE(TRIM(A5888)," ",""))+1)</f>
        <v/>
      </c>
      <c r="D5888" s="2">
        <f>IF(TRIM(B5888)="",0,LEN(TRIM(B5888))-LEN(SUBSTITUTE(TRIM(B5888)," ",""))+1)</f>
        <v/>
      </c>
      <c r="E5888" s="2">
        <f>C5888-D5888</f>
        <v/>
      </c>
    </row>
    <row r="5889">
      <c r="A5889" s="2" t="inlineStr">
        <is>
          <t>So, in a broad way the design axioms can be classified into two parts first one is the independence axiom, and what is the independence axiom.</t>
        </is>
      </c>
      <c r="B5889" s="2" t="inlineStr">
        <is>
          <t>इसलिए, एक व्यापक तरीके से डिज़ाइन के स्वयंसिद्धों को दो भागों में वर्गीकृत किया जा सकता है पहला स्वतंत्रता स्वयंसिद्ध है, और स्वतंत्रता स्वयंसिद्ध क्या है।</t>
        </is>
      </c>
      <c r="C5889" s="2">
        <f>IF(TRIM(A5889)="",0,LEN(TRIM(A5889))-LEN(SUBSTITUTE(TRIM(A5889)," ",""))+1)</f>
        <v/>
      </c>
      <c r="D5889" s="2">
        <f>IF(TRIM(B5889)="",0,LEN(TRIM(B5889))-LEN(SUBSTITUTE(TRIM(B5889)," ",""))+1)</f>
        <v/>
      </c>
      <c r="E5889" s="2">
        <f>C5889-D5889</f>
        <v/>
      </c>
    </row>
    <row r="5890">
      <c r="A5890" s="2" t="inlineStr">
        <is>
          <t>Prime Minister also announced that Anganwadi workers and helpers using techniques such as Common Application Software (ICDS-CAS), would get additional incentives.</t>
        </is>
      </c>
      <c r="B5890" s="2" t="inlineStr">
        <is>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is>
      </c>
      <c r="C5890" s="2">
        <f>IF(TRIM(A5890)="",0,LEN(TRIM(A5890))-LEN(SUBSTITUTE(TRIM(A5890)," ",""))+1)</f>
        <v/>
      </c>
      <c r="D5890" s="2">
        <f>IF(TRIM(B5890)="",0,LEN(TRIM(B5890))-LEN(SUBSTITUTE(TRIM(B5890)," ",""))+1)</f>
        <v/>
      </c>
      <c r="E5890" s="2">
        <f>C5890-D5890</f>
        <v/>
      </c>
    </row>
    <row r="5891">
      <c r="A5891" s="2" t="inlineStr">
        <is>
          <t>"The Prime Minister said, at the United Nations he shared his thoughts on how Indias development strides have transformed the landscape of the nation and how India will keep working towards making the planet more peaceful, prosperous and harmonious.</t>
        </is>
      </c>
      <c r="B5891" s="2" t="inlineStr">
        <is>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is>
      </c>
      <c r="C5891" s="2">
        <f>IF(TRIM(A5891)="",0,LEN(TRIM(A5891))-LEN(SUBSTITUTE(TRIM(A5891)," ",""))+1)</f>
        <v/>
      </c>
      <c r="D5891" s="2">
        <f>IF(TRIM(B5891)="",0,LEN(TRIM(B5891))-LEN(SUBSTITUTE(TRIM(B5891)," ",""))+1)</f>
        <v/>
      </c>
      <c r="E5891" s="2">
        <f>C5891-D5891</f>
        <v/>
      </c>
    </row>
    <row r="5892">
      <c r="A5892" s="2" t="inlineStr">
        <is>
          <t>In the first semi-final of the day, top seed Novak Djokovic was up against Richard Gasquet.</t>
        </is>
      </c>
      <c r="B5892" s="2" t="inlineStr">
        <is>
          <t>वर्ल्ड नंबर एक खिलाड़ी नोवाक जोकोविच सेमीफ़ाइनल में रिचर्ड गैस्के को हराकर फ़ाइनल में पहुंच गए।</t>
        </is>
      </c>
      <c r="C5892" s="2">
        <f>IF(TRIM(A5892)="",0,LEN(TRIM(A5892))-LEN(SUBSTITUTE(TRIM(A5892)," ",""))+1)</f>
        <v/>
      </c>
      <c r="D5892" s="2">
        <f>IF(TRIM(B5892)="",0,LEN(TRIM(B5892))-LEN(SUBSTITUTE(TRIM(B5892)," ",""))+1)</f>
        <v/>
      </c>
      <c r="E5892" s="2">
        <f>C5892-D5892</f>
        <v/>
      </c>
    </row>
    <row r="5893">
      <c r="A5893" s="2" t="inlineStr">
        <is>
          <t>Low level of education of girls</t>
        </is>
      </c>
      <c r="B5893" s="2" t="inlineStr">
        <is>
          <t>लड़कियों की शिक्षा का निचला स्तर</t>
        </is>
      </c>
      <c r="C5893" s="2">
        <f>IF(TRIM(A5893)="",0,LEN(TRIM(A5893))-LEN(SUBSTITUTE(TRIM(A5893)," ",""))+1)</f>
        <v/>
      </c>
      <c r="D5893" s="2">
        <f>IF(TRIM(B5893)="",0,LEN(TRIM(B5893))-LEN(SUBSTITUTE(TRIM(B5893)," ",""))+1)</f>
        <v/>
      </c>
      <c r="E5893" s="2">
        <f>C5893-D5893</f>
        <v/>
      </c>
    </row>
    <row r="5894">
      <c r="A5894" s="2" t="inlineStr">
        <is>
          <t>Declaration by United Nations became the basis of the United Nations (UN), which was formalized in the United Nations Charter signed by 50 countries on 26 June 1945.</t>
        </is>
      </c>
      <c r="B5894" s="2" t="inlineStr">
        <is>
          <t>संयुक्त राष्ट्र अधिकारपत्र (United Nations Charter) वह पत्र है जिसपर 50 देशों के हस्ताक्षर द्वारा संयुक्त राष्ट्र स्थापित हुआ।</t>
        </is>
      </c>
      <c r="C5894" s="2">
        <f>IF(TRIM(A5894)="",0,LEN(TRIM(A5894))-LEN(SUBSTITUTE(TRIM(A5894)," ",""))+1)</f>
        <v/>
      </c>
      <c r="D5894" s="2">
        <f>IF(TRIM(B5894)="",0,LEN(TRIM(B5894))-LEN(SUBSTITUTE(TRIM(B5894)," ",""))+1)</f>
        <v/>
      </c>
      <c r="E5894" s="2">
        <f>C5894-D5894</f>
        <v/>
      </c>
    </row>
    <row r="5895">
      <c r="A5895" s="2" t="inlineStr">
        <is>
          <t>India in reply could manage only 221 runs.</t>
        </is>
      </c>
      <c r="B5895" s="2" t="inlineStr">
        <is>
          <t>जवाब में केकेआर 9 विकेट पर 112 रन ही बना सकी।</t>
        </is>
      </c>
      <c r="C5895" s="2">
        <f>IF(TRIM(A5895)="",0,LEN(TRIM(A5895))-LEN(SUBSTITUTE(TRIM(A5895)," ",""))+1)</f>
        <v/>
      </c>
      <c r="D5895" s="2">
        <f>IF(TRIM(B5895)="",0,LEN(TRIM(B5895))-LEN(SUBSTITUTE(TRIM(B5895)," ",""))+1)</f>
        <v/>
      </c>
      <c r="E5895" s="2">
        <f>C5895-D5895</f>
        <v/>
      </c>
    </row>
    <row r="5896">
      <c r="A5896" s="2" t="inlineStr">
        <is>
          <t>"The Home Ministry has sought a report from the Delhi Police.</t>
        </is>
      </c>
      <c r="B5896" s="2" t="inlineStr">
        <is>
          <t>गृह मंत्रालय ने दिल्ली पुलिस से मांगी रिपोर्ट</t>
        </is>
      </c>
      <c r="C5896" s="2">
        <f>IF(TRIM(A5896)="",0,LEN(TRIM(A5896))-LEN(SUBSTITUTE(TRIM(A5896)," ",""))+1)</f>
        <v/>
      </c>
      <c r="D5896" s="2">
        <f>IF(TRIM(B5896)="",0,LEN(TRIM(B5896))-LEN(SUBSTITUTE(TRIM(B5896)," ",""))+1)</f>
        <v/>
      </c>
      <c r="E5896" s="2">
        <f>C5896-D5896</f>
        <v/>
      </c>
    </row>
    <row r="5897">
      <c r="A5897" s="2" t="inlineStr">
        <is>
          <t>Police and forest department officials have started a probe in the incident.</t>
        </is>
      </c>
      <c r="B5897" s="2" t="inlineStr">
        <is>
          <t>वन और मत्स्य विभाग के अधिकारियों और पुलिस ने इस मामले की जांच की।</t>
        </is>
      </c>
      <c r="C5897" s="2">
        <f>IF(TRIM(A5897)="",0,LEN(TRIM(A5897))-LEN(SUBSTITUTE(TRIM(A5897)," ",""))+1)</f>
        <v/>
      </c>
      <c r="D5897" s="2">
        <f>IF(TRIM(B5897)="",0,LEN(TRIM(B5897))-LEN(SUBSTITUTE(TRIM(B5897)," ",""))+1)</f>
        <v/>
      </c>
      <c r="E5897" s="2">
        <f>C5897-D5897</f>
        <v/>
      </c>
    </row>
    <row r="5898">
      <c r="A5898" s="2" t="inlineStr">
        <is>
          <t>India is rapidly urbanising and a massive investment in the infrastructure sector is imminent.</t>
        </is>
      </c>
      <c r="B5898" s="2" t="inlineStr">
        <is>
          <t>भारत में तेजी से शहरीकरण हो रहा है और अवसंरचना क्षेत्र में व्यापक निवेश तय है।</t>
        </is>
      </c>
      <c r="C5898" s="2">
        <f>IF(TRIM(A5898)="",0,LEN(TRIM(A5898))-LEN(SUBSTITUTE(TRIM(A5898)," ",""))+1)</f>
        <v/>
      </c>
      <c r="D5898" s="2">
        <f>IF(TRIM(B5898)="",0,LEN(TRIM(B5898))-LEN(SUBSTITUTE(TRIM(B5898)," ",""))+1)</f>
        <v/>
      </c>
      <c r="E5898" s="2">
        <f>C5898-D5898</f>
        <v/>
      </c>
    </row>
    <row r="5899">
      <c r="A5899" s="2" t="inlineStr">
        <is>
          <t>"The trial court applied the welfare principle rather narrowly and to the mother.</t>
        </is>
      </c>
      <c r="B5899" s="2" t="inlineStr">
        <is>
          <t>विचारण न्यायालय ने कल्याण सिद्धांत को संकुचित रूप निदेश दिया ।</t>
        </is>
      </c>
      <c r="C5899" s="2">
        <f>IF(TRIM(A5899)="",0,LEN(TRIM(A5899))-LEN(SUBSTITUTE(TRIM(A5899)," ",""))+1)</f>
        <v/>
      </c>
      <c r="D5899" s="2">
        <f>IF(TRIM(B5899)="",0,LEN(TRIM(B5899))-LEN(SUBSTITUTE(TRIM(B5899)," ",""))+1)</f>
        <v/>
      </c>
      <c r="E5899" s="2">
        <f>C5899-D5899</f>
        <v/>
      </c>
    </row>
    <row r="5900">
      <c r="A5900" s="2" t="inlineStr">
        <is>
          <t>Suresh Prabhu further said that textiles industry should look forward to exporting their products to countries other than the US and EU.</t>
        </is>
      </c>
      <c r="B5900" s="2" t="inlineStr">
        <is>
          <t>उन्होंने यह भी कहा कि वस्त्र उद्योग को अमरीका और यूरोप संघ के अलावा अन्य देशों को भी अपने उत्पादों का निर्यात करने के लिए भी प्रयास करने चाहिए।</t>
        </is>
      </c>
      <c r="C5900" s="2">
        <f>IF(TRIM(A5900)="",0,LEN(TRIM(A5900))-LEN(SUBSTITUTE(TRIM(A5900)," ",""))+1)</f>
        <v/>
      </c>
      <c r="D5900" s="2">
        <f>IF(TRIM(B5900)="",0,LEN(TRIM(B5900))-LEN(SUBSTITUTE(TRIM(B5900)," ",""))+1)</f>
        <v/>
      </c>
      <c r="E5900" s="2">
        <f>C5900-D5900</f>
        <v/>
      </c>
    </row>
    <row r="5901">
      <c r="A5901" s="2" t="inlineStr">
        <is>
          <t>Ayyan Kalis life and message will remain relevant as long as prejudice and bias exists in society.</t>
        </is>
      </c>
      <c r="B5901" s="2" t="inlineStr">
        <is>
          <t>जब तक समाज में पूर्वाग्रह और भेदभाव मौजूद रहेंगे, अय्यान कालि का जीवन और उनका संदेश प्रासंगिक बना रहेगा।</t>
        </is>
      </c>
      <c r="C5901" s="2">
        <f>IF(TRIM(A5901)="",0,LEN(TRIM(A5901))-LEN(SUBSTITUTE(TRIM(A5901)," ",""))+1)</f>
        <v/>
      </c>
      <c r="D5901" s="2">
        <f>IF(TRIM(B5901)="",0,LEN(TRIM(B5901))-LEN(SUBSTITUTE(TRIM(B5901)," ",""))+1)</f>
        <v/>
      </c>
      <c r="E5901" s="2">
        <f>C5901-D5901</f>
        <v/>
      </c>
    </row>
    <row r="5902">
      <c r="A5902" s="2" t="inlineStr">
        <is>
          <t>"The Actor shared the picture on his Instagram account.</t>
        </is>
      </c>
      <c r="B5902" s="2" t="inlineStr">
        <is>
          <t>इस तस्वीर को विकास कलंतरी ने अपने इंस्टाग्राम अकाउंट से शेयर किया हैं।</t>
        </is>
      </c>
      <c r="C5902" s="2">
        <f>IF(TRIM(A5902)="",0,LEN(TRIM(A5902))-LEN(SUBSTITUTE(TRIM(A5902)," ",""))+1)</f>
        <v/>
      </c>
      <c r="D5902" s="2">
        <f>IF(TRIM(B5902)="",0,LEN(TRIM(B5902))-LEN(SUBSTITUTE(TRIM(B5902)," ",""))+1)</f>
        <v/>
      </c>
      <c r="E5902" s="2">
        <f>C5902-D5902</f>
        <v/>
      </c>
    </row>
    <row r="5903">
      <c r="A5903" s="2" t="inlineStr">
        <is>
          <t>But that also didnt work.</t>
        </is>
      </c>
      <c r="B5903" s="2" t="inlineStr">
        <is>
          <t>लेकिन यह भी काम नहीं किया।</t>
        </is>
      </c>
      <c r="C5903" s="2">
        <f>IF(TRIM(A5903)="",0,LEN(TRIM(A5903))-LEN(SUBSTITUTE(TRIM(A5903)," ",""))+1)</f>
        <v/>
      </c>
      <c r="D5903" s="2">
        <f>IF(TRIM(B5903)="",0,LEN(TRIM(B5903))-LEN(SUBSTITUTE(TRIM(B5903)," ",""))+1)</f>
        <v/>
      </c>
      <c r="E5903" s="2">
        <f>C5903-D5903</f>
        <v/>
      </c>
    </row>
    <row r="5904">
      <c r="A5904" s="2" t="inlineStr">
        <is>
          <t>"The judge also reserved orders in the bail application of a co-accused, Nalin Yadav</t>
        </is>
      </c>
      <c r="B5904" s="2" t="inlineStr">
        <is>
          <t>जज ने सह आरोपी नलिन यादव की जमानत याचिका पर भी फैसला सुरक्षित रख लिया</t>
        </is>
      </c>
      <c r="C5904" s="2">
        <f>IF(TRIM(A5904)="",0,LEN(TRIM(A5904))-LEN(SUBSTITUTE(TRIM(A5904)," ",""))+1)</f>
        <v/>
      </c>
      <c r="D5904" s="2">
        <f>IF(TRIM(B5904)="",0,LEN(TRIM(B5904))-LEN(SUBSTITUTE(TRIM(B5904)," ",""))+1)</f>
        <v/>
      </c>
      <c r="E5904" s="2">
        <f>C5904-D5904</f>
        <v/>
      </c>
    </row>
    <row r="5905">
      <c r="A5905" s="2" t="inlineStr">
        <is>
          <t>What is meant by praying for it to come ?</t>
        </is>
      </c>
      <c r="B5905" s="2" t="inlineStr">
        <is>
          <t>उसके ‘ आने ’ के लिए प्रार्थना करने का मतलब क्या है?</t>
        </is>
      </c>
      <c r="C5905" s="2">
        <f>IF(TRIM(A5905)="",0,LEN(TRIM(A5905))-LEN(SUBSTITUTE(TRIM(A5905)," ",""))+1)</f>
        <v/>
      </c>
      <c r="D5905" s="2">
        <f>IF(TRIM(B5905)="",0,LEN(TRIM(B5905))-LEN(SUBSTITUTE(TRIM(B5905)," ",""))+1)</f>
        <v/>
      </c>
      <c r="E5905" s="2">
        <f>C5905-D5905</f>
        <v/>
      </c>
    </row>
    <row r="5906">
      <c r="A5906" s="2" t="inlineStr">
        <is>
          <t>Delhi should get more in view of elections.</t>
        </is>
      </c>
      <c r="B5906" s="2" t="inlineStr">
        <is>
          <t>चुनावों को देखते हुए दिल्\\u200dली को अधिक महत्\\u200dता दी जानी चाहिए।</t>
        </is>
      </c>
      <c r="C5906" s="2">
        <f>IF(TRIM(A5906)="",0,LEN(TRIM(A5906))-LEN(SUBSTITUTE(TRIM(A5906)," ",""))+1)</f>
        <v/>
      </c>
      <c r="D5906" s="2">
        <f>IF(TRIM(B5906)="",0,LEN(TRIM(B5906))-LEN(SUBSTITUTE(TRIM(B5906)," ",""))+1)</f>
        <v/>
      </c>
      <c r="E5906" s="2">
        <f>C5906-D5906</f>
        <v/>
      </c>
    </row>
    <row r="5907">
      <c r="A5907" s="2" t="inlineStr">
        <is>
          <t>He made ducks in his next two innings however.</t>
        </is>
      </c>
      <c r="B5907" s="2" t="inlineStr">
        <is>
          <t>उन्होंने हालांकि अपनी अगली दो पारियों में डक बनाए।</t>
        </is>
      </c>
      <c r="C5907" s="2">
        <f>IF(TRIM(A5907)="",0,LEN(TRIM(A5907))-LEN(SUBSTITUTE(TRIM(A5907)," ",""))+1)</f>
        <v/>
      </c>
      <c r="D5907" s="2">
        <f>IF(TRIM(B5907)="",0,LEN(TRIM(B5907))-LEN(SUBSTITUTE(TRIM(B5907)," ",""))+1)</f>
        <v/>
      </c>
      <c r="E5907" s="2">
        <f>C5907-D5907</f>
        <v/>
      </c>
    </row>
    <row r="5908">
      <c r="A5908" s="2" t="inlineStr">
        <is>
          <t>UT sells onions amid security, at Rs 32 a kg</t>
        </is>
      </c>
      <c r="B5908" s="2" t="inlineStr">
        <is>
          <t>विभाग ने 31 रुपये प्रति किलो बेचा प्याज</t>
        </is>
      </c>
      <c r="C5908" s="2">
        <f>IF(TRIM(A5908)="",0,LEN(TRIM(A5908))-LEN(SUBSTITUTE(TRIM(A5908)," ",""))+1)</f>
        <v/>
      </c>
      <c r="D5908" s="2">
        <f>IF(TRIM(B5908)="",0,LEN(TRIM(B5908))-LEN(SUBSTITUTE(TRIM(B5908)," ",""))+1)</f>
        <v/>
      </c>
      <c r="E5908" s="2">
        <f>C5908-D5908</f>
        <v/>
      </c>
    </row>
    <row r="5909">
      <c r="A5909" s="2" t="inlineStr">
        <is>
          <t>In our own time, Radhakrishnan has achieved this triune scholarship.</t>
        </is>
      </c>
      <c r="B5909" s="2" t="inlineStr">
        <is>
          <t>हमारे अपने ही समय में राधाकृष्णन ने इस त्रयी विद्वता को प्राप्त कर लिया था।</t>
        </is>
      </c>
      <c r="C5909" s="2">
        <f>IF(TRIM(A5909)="",0,LEN(TRIM(A5909))-LEN(SUBSTITUTE(TRIM(A5909)," ",""))+1)</f>
        <v/>
      </c>
      <c r="D5909" s="2">
        <f>IF(TRIM(B5909)="",0,LEN(TRIM(B5909))-LEN(SUBSTITUTE(TRIM(B5909)," ",""))+1)</f>
        <v/>
      </c>
      <c r="E5909" s="2">
        <f>C5909-D5909</f>
        <v/>
      </c>
    </row>
    <row r="5910">
      <c r="A5910" s="2" t="inlineStr">
        <is>
          <t>"They ask you, [O Muhammad], about the Hour: when is its arrival?</t>
        </is>
      </c>
      <c r="B5910" s="2" t="inlineStr">
        <is>
          <t>वे तुमसे उस घड़ी के विषय में पूछते है कि वह कब आकर ठहरेगी?</t>
        </is>
      </c>
      <c r="C5910" s="2">
        <f>IF(TRIM(A5910)="",0,LEN(TRIM(A5910))-LEN(SUBSTITUTE(TRIM(A5910)," ",""))+1)</f>
        <v/>
      </c>
      <c r="D5910" s="2">
        <f>IF(TRIM(B5910)="",0,LEN(TRIM(B5910))-LEN(SUBSTITUTE(TRIM(B5910)," ",""))+1)</f>
        <v/>
      </c>
      <c r="E5910" s="2">
        <f>C5910-D5910</f>
        <v/>
      </c>
    </row>
    <row r="5911">
      <c r="A5911" s="2" t="inlineStr">
        <is>
          <t>No, indeed, surely, this is a Reminder.</t>
        </is>
      </c>
      <c r="B5911" s="2" t="inlineStr">
        <is>
          <t>हाँ हाँ बेशक ये (क़ुरान सरा सर) नसीहत है</t>
        </is>
      </c>
      <c r="C5911" s="2">
        <f>IF(TRIM(A5911)="",0,LEN(TRIM(A5911))-LEN(SUBSTITUTE(TRIM(A5911)," ",""))+1)</f>
        <v/>
      </c>
      <c r="D5911" s="2">
        <f>IF(TRIM(B5911)="",0,LEN(TRIM(B5911))-LEN(SUBSTITUTE(TRIM(B5911)," ",""))+1)</f>
        <v/>
      </c>
      <c r="E5911" s="2">
        <f>C5911-D5911</f>
        <v/>
      </c>
    </row>
    <row r="5912">
      <c r="A5912" s="2" t="inlineStr">
        <is>
          <t>Users can change their Hello Tune as many times they want.</t>
        </is>
      </c>
      <c r="B5912" s="2" t="inlineStr">
        <is>
          <t>यूजर कितनी बार भी हेलो ट्यून्स को बदल सकता है।</t>
        </is>
      </c>
      <c r="C5912" s="2">
        <f>IF(TRIM(A5912)="",0,LEN(TRIM(A5912))-LEN(SUBSTITUTE(TRIM(A5912)," ",""))+1)</f>
        <v/>
      </c>
      <c r="D5912" s="2">
        <f>IF(TRIM(B5912)="",0,LEN(TRIM(B5912))-LEN(SUBSTITUTE(TRIM(B5912)," ",""))+1)</f>
        <v/>
      </c>
      <c r="E5912" s="2">
        <f>C5912-D5912</f>
        <v/>
      </c>
    </row>
    <row r="5913">
      <c r="A5913" s="2" t="inlineStr">
        <is>
          <t>Rahul Gandhi's Amethi nomination valid, declares poll body</t>
        </is>
      </c>
      <c r="B5913" s="2" t="inlineStr">
        <is>
          <t>अमेठी रिटर्निंग ऑफिसर ने राहुल गांधी के नामांकन को पाया सही, नागरिकता पर आपत्ति खारिज</t>
        </is>
      </c>
      <c r="C5913" s="2">
        <f>IF(TRIM(A5913)="",0,LEN(TRIM(A5913))-LEN(SUBSTITUTE(TRIM(A5913)," ",""))+1)</f>
        <v/>
      </c>
      <c r="D5913" s="2">
        <f>IF(TRIM(B5913)="",0,LEN(TRIM(B5913))-LEN(SUBSTITUTE(TRIM(B5913)," ",""))+1)</f>
        <v/>
      </c>
      <c r="E5913" s="2">
        <f>C5913-D5913</f>
        <v/>
      </c>
    </row>
    <row r="5914">
      <c r="A5914" s="2" t="inlineStr">
        <is>
          <t>"The deceased was the only brother of four sisters.</t>
        </is>
      </c>
      <c r="B5914" s="2" t="inlineStr">
        <is>
          <t>दूल्हा चार बहनों का इकलौता भाई था।</t>
        </is>
      </c>
      <c r="C5914" s="2">
        <f>IF(TRIM(A5914)="",0,LEN(TRIM(A5914))-LEN(SUBSTITUTE(TRIM(A5914)," ",""))+1)</f>
        <v/>
      </c>
      <c r="D5914" s="2">
        <f>IF(TRIM(B5914)="",0,LEN(TRIM(B5914))-LEN(SUBSTITUTE(TRIM(B5914)," ",""))+1)</f>
        <v/>
      </c>
      <c r="E5914" s="2">
        <f>C5914-D5914</f>
        <v/>
      </c>
    </row>
    <row r="5915">
      <c r="A5915" s="2" t="inlineStr">
        <is>
          <t>Modi has declared that he neither has any criminal case pending against him nor has any government dues on him.</t>
        </is>
      </c>
      <c r="B5915" s="2" t="inlineStr">
        <is>
          <t>प्रधानमंत्री मोदी ने हलफ़नामे में बताया है कि उनके ख़िलाफ़ कोई आपराधिक केस लंबित नहीं है और न ही उन पर कोई सरकारी बकाया राशि है.</t>
        </is>
      </c>
      <c r="C5915" s="2">
        <f>IF(TRIM(A5915)="",0,LEN(TRIM(A5915))-LEN(SUBSTITUTE(TRIM(A5915)," ",""))+1)</f>
        <v/>
      </c>
      <c r="D5915" s="2">
        <f>IF(TRIM(B5915)="",0,LEN(TRIM(B5915))-LEN(SUBSTITUTE(TRIM(B5915)," ",""))+1)</f>
        <v/>
      </c>
      <c r="E5915" s="2">
        <f>C5915-D5915</f>
        <v/>
      </c>
    </row>
    <row r="5916">
      <c r="A5916" s="2" t="inlineStr">
        <is>
          <t>Hyderabad: In an appalling case reported from Hyderabad, two people were arrested for allegedly sexually exploiting a minor in the city's outskirts.</t>
        </is>
      </c>
      <c r="B5916" s="2" t="inlineStr">
        <is>
          <t>हैदराबाद: शहर में एक अधेड़ व्यक्ति द्वारा नाबालिग के साथ तीन बार बलात्कार किये जाने का मामला प्रकाश में आया है।</t>
        </is>
      </c>
      <c r="C5916" s="2">
        <f>IF(TRIM(A5916)="",0,LEN(TRIM(A5916))-LEN(SUBSTITUTE(TRIM(A5916)," ",""))+1)</f>
        <v/>
      </c>
      <c r="D5916" s="2">
        <f>IF(TRIM(B5916)="",0,LEN(TRIM(B5916))-LEN(SUBSTITUTE(TRIM(B5916)," ",""))+1)</f>
        <v/>
      </c>
      <c r="E5916" s="2">
        <f>C5916-D5916</f>
        <v/>
      </c>
    </row>
    <row r="5917">
      <c r="A5917" s="2" t="inlineStr">
        <is>
          <t>India shares a bond of sacrifice that joins us to French soil and society, says Shri NaiduVice President inaugurates Indian War Memorial at Villers Guislain in France</t>
        </is>
      </c>
      <c r="B5917" s="2" t="inlineStr">
        <is>
          <t>भारत के उप राष्ट्रपति श्री एम वैंकेया नायडू ने फ्रांस के विलर्स गुइस्लैं नगर में आज भारत सरकार द्वारा निर्मित प्रथम युद्ध स्मारक का उद्घाटन किया</t>
        </is>
      </c>
      <c r="C5917" s="2">
        <f>IF(TRIM(A5917)="",0,LEN(TRIM(A5917))-LEN(SUBSTITUTE(TRIM(A5917)," ",""))+1)</f>
        <v/>
      </c>
      <c r="D5917" s="2">
        <f>IF(TRIM(B5917)="",0,LEN(TRIM(B5917))-LEN(SUBSTITUTE(TRIM(B5917)," ",""))+1)</f>
        <v/>
      </c>
      <c r="E5917" s="2">
        <f>C5917-D5917</f>
        <v/>
      </c>
    </row>
    <row r="5918">
      <c r="A5918" s="2" t="inlineStr">
        <is>
          <t>He was happy to note that a dilapidated building in the Presidentx80x99s Estate (which was scheduled for demolition) had been renovated and converted into the Library with a rich collection of books, newspapers and magazines along with the facility of reading rooms.</t>
        </is>
      </c>
      <c r="B5918" s="2" t="inlineStr">
        <is>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is>
      </c>
      <c r="C5918" s="2">
        <f>IF(TRIM(A5918)="",0,LEN(TRIM(A5918))-LEN(SUBSTITUTE(TRIM(A5918)," ",""))+1)</f>
        <v/>
      </c>
      <c r="D5918" s="2">
        <f>IF(TRIM(B5918)="",0,LEN(TRIM(B5918))-LEN(SUBSTITUTE(TRIM(B5918)," ",""))+1)</f>
        <v/>
      </c>
      <c r="E5918" s="2">
        <f>C5918-D5918</f>
        <v/>
      </c>
    </row>
    <row r="5919">
      <c r="A5919" s="2" t="inlineStr">
        <is>
          <t>Ministry of Railways permits Downloaded e-Aadhar Card as prescribed proof of identity for Rail Travel Purpose</t>
        </is>
      </c>
      <c r="B5919" s="2" t="inlineStr">
        <is>
          <t>रेल मंत्रालय ने रेल यात्रा के लिए निर्धारित पहचान पत्र के रूप में डाउनलोड किए गए ई-आधार कार्ड को प्रमाण के रूप में अनुमति दी</t>
        </is>
      </c>
      <c r="C5919" s="2">
        <f>IF(TRIM(A5919)="",0,LEN(TRIM(A5919))-LEN(SUBSTITUTE(TRIM(A5919)," ",""))+1)</f>
        <v/>
      </c>
      <c r="D5919" s="2">
        <f>IF(TRIM(B5919)="",0,LEN(TRIM(B5919))-LEN(SUBSTITUTE(TRIM(B5919)," ",""))+1)</f>
        <v/>
      </c>
      <c r="E5919" s="2">
        <f>C5919-D5919</f>
        <v/>
      </c>
    </row>
    <row r="5920">
      <c r="A5920" s="2" t="inlineStr">
        <is>
          <t>An estimated 169 Y-8 aircraft had been built by 2010.</t>
        </is>
      </c>
      <c r="B5920" s="2" t="inlineStr">
        <is>
          <t>अनुमानित लगभग 169 वाई-8 विमान 2010 तक बनाया गया थे।</t>
        </is>
      </c>
      <c r="C5920" s="2">
        <f>IF(TRIM(A5920)="",0,LEN(TRIM(A5920))-LEN(SUBSTITUTE(TRIM(A5920)," ",""))+1)</f>
        <v/>
      </c>
      <c r="D5920" s="2">
        <f>IF(TRIM(B5920)="",0,LEN(TRIM(B5920))-LEN(SUBSTITUTE(TRIM(B5920)," ",""))+1)</f>
        <v/>
      </c>
      <c r="E5920" s="2">
        <f>C5920-D5920</f>
        <v/>
      </c>
    </row>
    <row r="5921">
      <c r="A5921" s="2" t="inlineStr">
        <is>
          <t>Chairman, Railway Board conducts review meeting with Central Railway and Western Railway</t>
        </is>
      </c>
      <c r="B5921" s="2" t="inlineStr">
        <is>
          <t>रेलवे बोर्ड के अध्यक्ष ने केंद्रीय और पश्चिमी रेलवे के महाप्रबंधकों के साथ समीक्षा बैठक की</t>
        </is>
      </c>
      <c r="C5921" s="2">
        <f>IF(TRIM(A5921)="",0,LEN(TRIM(A5921))-LEN(SUBSTITUTE(TRIM(A5921)," ",""))+1)</f>
        <v/>
      </c>
      <c r="D5921" s="2">
        <f>IF(TRIM(B5921)="",0,LEN(TRIM(B5921))-LEN(SUBSTITUTE(TRIM(B5921)," ",""))+1)</f>
        <v/>
      </c>
      <c r="E5921" s="2">
        <f>C5921-D5921</f>
        <v/>
      </c>
    </row>
    <row r="5922">
      <c r="A5922" s="2" t="inlineStr">
        <is>
          <t>Mankinds quest for knowledge is as old as our history itself.</t>
        </is>
      </c>
      <c r="B5922" s="2" t="inlineStr">
        <is>
          <t>मनुष्‍य के ज्ञान की भूख हमारे इतिहास जितनी पुरानी है।</t>
        </is>
      </c>
      <c r="C5922" s="2">
        <f>IF(TRIM(A5922)="",0,LEN(TRIM(A5922))-LEN(SUBSTITUTE(TRIM(A5922)," ",""))+1)</f>
        <v/>
      </c>
      <c r="D5922" s="2">
        <f>IF(TRIM(B5922)="",0,LEN(TRIM(B5922))-LEN(SUBSTITUTE(TRIM(B5922)," ",""))+1)</f>
        <v/>
      </c>
      <c r="E5922" s="2">
        <f>C5922-D5922</f>
        <v/>
      </c>
    </row>
    <row r="5923">
      <c r="A5923" s="2" t="inlineStr">
        <is>
          <t>"Jadhav in the ""video"" alleged to be said that the Indian intelligence agency RAW was involved in destabilising Pakistan."</t>
        </is>
      </c>
      <c r="B5923" s="2" t="inlineStr">
        <is>
          <t>"जाधव ने ""वीडियो कबूलनामे"" में स्वीकार किया कि भारतीय खुफिया एजेंसी रॉ पाकिस्तान को अस्थिर करने में शामिल थीं।"</t>
        </is>
      </c>
      <c r="C5923" s="2">
        <f>IF(TRIM(A5923)="",0,LEN(TRIM(A5923))-LEN(SUBSTITUTE(TRIM(A5923)," ",""))+1)</f>
        <v/>
      </c>
      <c r="D5923" s="2">
        <f>IF(TRIM(B5923)="",0,LEN(TRIM(B5923))-LEN(SUBSTITUTE(TRIM(B5923)," ",""))+1)</f>
        <v/>
      </c>
      <c r="E5923" s="2">
        <f>C5923-D5923</f>
        <v/>
      </c>
    </row>
    <row r="5924">
      <c r="A5924" s="2" t="inlineStr">
        <is>
          <t>Pakistan is currently in the grip of serious economic and political problems.</t>
        </is>
      </c>
      <c r="B5924" s="2" t="inlineStr">
        <is>
          <t>पाकिस्तान इस समय घोर आर्थिक संकट और बेतहाशा महँगाई से जूझ रहा है।</t>
        </is>
      </c>
      <c r="C5924" s="2">
        <f>IF(TRIM(A5924)="",0,LEN(TRIM(A5924))-LEN(SUBSTITUTE(TRIM(A5924)," ",""))+1)</f>
        <v/>
      </c>
      <c r="D5924" s="2">
        <f>IF(TRIM(B5924)="",0,LEN(TRIM(B5924))-LEN(SUBSTITUTE(TRIM(B5924)," ",""))+1)</f>
        <v/>
      </c>
      <c r="E5924" s="2">
        <f>C5924-D5924</f>
        <v/>
      </c>
    </row>
    <row r="5925">
      <c r="A5925" s="2" t="inlineStr">
        <is>
          <t>And this is the reason why due to thousands of years of cultural heritage, due to the presence of art in our lives through festivals, we have humans in true sense in our society and not the robots</t>
        </is>
      </c>
      <c r="B5925" s="2" t="inlineStr">
        <is>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is>
      </c>
      <c r="C5925" s="2">
        <f>IF(TRIM(A5925)="",0,LEN(TRIM(A5925))-LEN(SUBSTITUTE(TRIM(A5925)," ",""))+1)</f>
        <v/>
      </c>
      <c r="D5925" s="2">
        <f>IF(TRIM(B5925)="",0,LEN(TRIM(B5925))-LEN(SUBSTITUTE(TRIM(B5925)," ",""))+1)</f>
        <v/>
      </c>
      <c r="E5925" s="2">
        <f>C5925-D5925</f>
        <v/>
      </c>
    </row>
    <row r="5926">
      <c r="A5926" s="2" t="inlineStr">
        <is>
          <t>"They also assaulted her two daughters.</t>
        </is>
      </c>
      <c r="B5926" s="2" t="inlineStr">
        <is>
          <t>दोनों लड़कियों ने भी उन पर हमला किया।</t>
        </is>
      </c>
      <c r="C5926" s="2">
        <f>IF(TRIM(A5926)="",0,LEN(TRIM(A5926))-LEN(SUBSTITUTE(TRIM(A5926)," ",""))+1)</f>
        <v/>
      </c>
      <c r="D5926" s="2">
        <f>IF(TRIM(B5926)="",0,LEN(TRIM(B5926))-LEN(SUBSTITUTE(TRIM(B5926)," ",""))+1)</f>
        <v/>
      </c>
      <c r="E5926" s="2">
        <f>C5926-D5926</f>
        <v/>
      </c>
    </row>
    <row r="5927">
      <c r="A5927" s="2" t="inlineStr">
        <is>
          <t>A months deadline has been set for this.</t>
        </is>
      </c>
      <c r="B5927" s="2" t="inlineStr">
        <is>
          <t>इसके लिए एक महीने का समय निर्धारित है।</t>
        </is>
      </c>
      <c r="C5927" s="2">
        <f>IF(TRIM(A5927)="",0,LEN(TRIM(A5927))-LEN(SUBSTITUTE(TRIM(A5927)," ",""))+1)</f>
        <v/>
      </c>
      <c r="D5927" s="2">
        <f>IF(TRIM(B5927)="",0,LEN(TRIM(B5927))-LEN(SUBSTITUTE(TRIM(B5927)," ",""))+1)</f>
        <v/>
      </c>
      <c r="E5927" s="2">
        <f>C5927-D5927</f>
        <v/>
      </c>
    </row>
    <row r="5928">
      <c r="A5928" s="2" t="inlineStr">
        <is>
          <t>Hes got to be a lot more respectful of his opponents.</t>
        </is>
      </c>
      <c r="B5928" s="2" t="inlineStr">
        <is>
          <t>उसे अपने प्रतिद्वंद्वियों का कहीं अधिक सम्मान करना चाहिए।</t>
        </is>
      </c>
      <c r="C5928" s="2">
        <f>IF(TRIM(A5928)="",0,LEN(TRIM(A5928))-LEN(SUBSTITUTE(TRIM(A5928)," ",""))+1)</f>
        <v/>
      </c>
      <c r="D5928" s="2">
        <f>IF(TRIM(B5928)="",0,LEN(TRIM(B5928))-LEN(SUBSTITUTE(TRIM(B5928)," ",""))+1)</f>
        <v/>
      </c>
      <c r="E5928" s="2">
        <f>C5928-D5928</f>
        <v/>
      </c>
    </row>
    <row r="5929">
      <c r="A5929" s="2" t="inlineStr">
        <is>
          <t>Friends, The issue of a New Economy has been discussed here.</t>
        </is>
      </c>
      <c r="B5929" s="2" t="inlineStr">
        <is>
          <t>साथियों, यहां New conomy की बात हो रही है।</t>
        </is>
      </c>
      <c r="C5929" s="2">
        <f>IF(TRIM(A5929)="",0,LEN(TRIM(A5929))-LEN(SUBSTITUTE(TRIM(A5929)," ",""))+1)</f>
        <v/>
      </c>
      <c r="D5929" s="2">
        <f>IF(TRIM(B5929)="",0,LEN(TRIM(B5929))-LEN(SUBSTITUTE(TRIM(B5929)," ",""))+1)</f>
        <v/>
      </c>
      <c r="E5929" s="2">
        <f>C5929-D5929</f>
        <v/>
      </c>
    </row>
    <row r="5930">
      <c r="A5930" s="2" t="inlineStr">
        <is>
          <t>File Photo of Donald Trump</t>
        </is>
      </c>
      <c r="B5930" s="2" t="inlineStr">
        <is>
          <t>डोनॉल्ड ट्रंप की फाइल फोटो</t>
        </is>
      </c>
      <c r="C5930" s="2">
        <f>IF(TRIM(A5930)="",0,LEN(TRIM(A5930))-LEN(SUBSTITUTE(TRIM(A5930)," ",""))+1)</f>
        <v/>
      </c>
      <c r="D5930" s="2">
        <f>IF(TRIM(B5930)="",0,LEN(TRIM(B5930))-LEN(SUBSTITUTE(TRIM(B5930)," ",""))+1)</f>
        <v/>
      </c>
      <c r="E5930" s="2">
        <f>C5930-D5930</f>
        <v/>
      </c>
    </row>
    <row r="5931">
      <c r="A5931" s="2" t="inlineStr">
        <is>
          <t>"The Agriculture ministry has been allocated to Narendra Singh Tomar who also gets the Rural Development and Panchayati Raj portfolio.</t>
        </is>
      </c>
      <c r="B5931" s="2" t="inlineStr">
        <is>
          <t>– नरेंद्र सिंह तोमर को कृषि मंत्री के साथ साथ ग्रामीण विकास मंत्रालय एवं पंचायती राज की भी जिम्मेदारी सौंपी गई है।</t>
        </is>
      </c>
      <c r="C5931" s="2">
        <f>IF(TRIM(A5931)="",0,LEN(TRIM(A5931))-LEN(SUBSTITUTE(TRIM(A5931)," ",""))+1)</f>
        <v/>
      </c>
      <c r="D5931" s="2">
        <f>IF(TRIM(B5931)="",0,LEN(TRIM(B5931))-LEN(SUBSTITUTE(TRIM(B5931)," ",""))+1)</f>
        <v/>
      </c>
      <c r="E5931" s="2">
        <f>C5931-D5931</f>
        <v/>
      </c>
    </row>
    <row r="5932">
      <c r="A5932" s="2" t="inlineStr">
        <is>
          <t>He said India`s art touched the soul of a human being.</t>
        </is>
      </c>
      <c r="B5932" s="2" t="inlineStr">
        <is>
          <t>उन्होंने कहा कि भारतीय कला प्रत्येक मानव की आत्मा से जुड़ी है।</t>
        </is>
      </c>
      <c r="C5932" s="2">
        <f>IF(TRIM(A5932)="",0,LEN(TRIM(A5932))-LEN(SUBSTITUTE(TRIM(A5932)," ",""))+1)</f>
        <v/>
      </c>
      <c r="D5932" s="2">
        <f>IF(TRIM(B5932)="",0,LEN(TRIM(B5932))-LEN(SUBSTITUTE(TRIM(B5932)," ",""))+1)</f>
        <v/>
      </c>
      <c r="E5932" s="2">
        <f>C5932-D5932</f>
        <v/>
      </c>
    </row>
    <row r="5933">
      <c r="A5933" s="2" t="inlineStr">
        <is>
          <t>An audio clip of former Chief Minister Bhupinder Singh Hoodas political adviser Virender Singh shown abetting violence is already in the public domain.</t>
        </is>
      </c>
      <c r="B5933" s="2" t="inlineStr">
        <is>
          <t>पूर्व मुख्यमंत्री भूपेंद्र सिंह हुड्डा के राजनीतिक सचिव प्रोफेसर वीरेंद्र सिंह के ऑडियो टेप को लेकर राजनीति शुरू हो गई है।</t>
        </is>
      </c>
      <c r="C5933" s="2">
        <f>IF(TRIM(A5933)="",0,LEN(TRIM(A5933))-LEN(SUBSTITUTE(TRIM(A5933)," ",""))+1)</f>
        <v/>
      </c>
      <c r="D5933" s="2">
        <f>IF(TRIM(B5933)="",0,LEN(TRIM(B5933))-LEN(SUBSTITUTE(TRIM(B5933)," ",""))+1)</f>
        <v/>
      </c>
      <c r="E5933" s="2">
        <f>C5933-D5933</f>
        <v/>
      </c>
    </row>
    <row r="5934">
      <c r="A5934" s="2" t="inlineStr">
        <is>
          <t>"""According to sources, the youths attacked the victim, Surinder Singh, in Sector 19-C near the """"cheap houses""""."""</t>
        </is>
      </c>
      <c r="B5934" s="2" t="inlineStr">
        <is>
          <t>सूत्रों से प्राप्त जानकारी के अनुसार तीन अज्ञात युवकों ने चीप हाउसिज के नजदीक सेक्टर 19-सी में सुरिन्द्र िसंह पर हमला कर दिया।</t>
        </is>
      </c>
      <c r="C5934" s="2">
        <f>IF(TRIM(A5934)="",0,LEN(TRIM(A5934))-LEN(SUBSTITUTE(TRIM(A5934)," ",""))+1)</f>
        <v/>
      </c>
      <c r="D5934" s="2">
        <f>IF(TRIM(B5934)="",0,LEN(TRIM(B5934))-LEN(SUBSTITUTE(TRIM(B5934)," ",""))+1)</f>
        <v/>
      </c>
      <c r="E5934" s="2">
        <f>C5934-D5934</f>
        <v/>
      </c>
    </row>
    <row r="5935">
      <c r="A5935" s="2" t="inlineStr">
        <is>
          <t>BJP MP from Gurdaspur and actor Sunny Deol also cast his vote.</t>
        </is>
      </c>
      <c r="B5935" s="2" t="inlineStr">
        <is>
          <t>गुरदासपुर से भाजपा सांसद और अभिनेता सनी देओल ने मुंबई के जुहू में एक मतदान केंद्र पर अपना वोट डाला।</t>
        </is>
      </c>
      <c r="C5935" s="2">
        <f>IF(TRIM(A5935)="",0,LEN(TRIM(A5935))-LEN(SUBSTITUTE(TRIM(A5935)," ",""))+1)</f>
        <v/>
      </c>
      <c r="D5935" s="2">
        <f>IF(TRIM(B5935)="",0,LEN(TRIM(B5935))-LEN(SUBSTITUTE(TRIM(B5935)," ",""))+1)</f>
        <v/>
      </c>
      <c r="E5935" s="2">
        <f>C5935-D5935</f>
        <v/>
      </c>
    </row>
    <row r="5936">
      <c r="A5936" s="2" t="inlineStr">
        <is>
          <t>On Friday, around 50 new cases were reported in the country.</t>
        </is>
      </c>
      <c r="B5936" s="2" t="inlineStr">
        <is>
          <t>बुधवार को राज्य में कुल दस नए मामले सामने आए हैं।</t>
        </is>
      </c>
      <c r="C5936" s="2">
        <f>IF(TRIM(A5936)="",0,LEN(TRIM(A5936))-LEN(SUBSTITUTE(TRIM(A5936)," ",""))+1)</f>
        <v/>
      </c>
      <c r="D5936" s="2">
        <f>IF(TRIM(B5936)="",0,LEN(TRIM(B5936))-LEN(SUBSTITUTE(TRIM(B5936)," ",""))+1)</f>
        <v/>
      </c>
      <c r="E5936" s="2">
        <f>C5936-D5936</f>
        <v/>
      </c>
    </row>
    <row r="5937">
      <c r="A5937" s="2" t="inlineStr">
        <is>
          <t>Australia won the toss and asked India to bat first.</t>
        </is>
      </c>
      <c r="B5937" s="2" t="inlineStr">
        <is>
          <t>यहां ऑस्ट्रेलियाई टीम ने टॉस जीता था और भारत को पहले बल्लेबाजी करने का न्यौता दिया था.</t>
        </is>
      </c>
      <c r="C5937" s="2">
        <f>IF(TRIM(A5937)="",0,LEN(TRIM(A5937))-LEN(SUBSTITUTE(TRIM(A5937)," ",""))+1)</f>
        <v/>
      </c>
      <c r="D5937" s="2">
        <f>IF(TRIM(B5937)="",0,LEN(TRIM(B5937))-LEN(SUBSTITUTE(TRIM(B5937)," ",""))+1)</f>
        <v/>
      </c>
      <c r="E5937" s="2">
        <f>C5937-D5937</f>
        <v/>
      </c>
    </row>
    <row r="5938">
      <c r="A5938" s="2" t="inlineStr">
        <is>
          <t>Knowledge is a true enabler of human empowerment.</t>
        </is>
      </c>
      <c r="B5938" s="2" t="inlineStr">
        <is>
          <t>देवियो और सज्जनो, ज्ञान मानवीय सशक्तीकरण का सच्चा संबल है।</t>
        </is>
      </c>
      <c r="C5938" s="2">
        <f>IF(TRIM(A5938)="",0,LEN(TRIM(A5938))-LEN(SUBSTITUTE(TRIM(A5938)," ",""))+1)</f>
        <v/>
      </c>
      <c r="D5938" s="2">
        <f>IF(TRIM(B5938)="",0,LEN(TRIM(B5938))-LEN(SUBSTITUTE(TRIM(B5938)," ",""))+1)</f>
        <v/>
      </c>
      <c r="E5938" s="2">
        <f>C5938-D5938</f>
        <v/>
      </c>
    </row>
    <row r="5939">
      <c r="A5939" s="2" t="inlineStr">
        <is>
          <t>In his address to India Inc at a CII event, Das said both private and public sectors have to play an important role in developing infrastructure that requires huge investments.</t>
        </is>
      </c>
      <c r="B5939" s="2" t="inlineStr">
        <is>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is>
      </c>
      <c r="C5939" s="2">
        <f>IF(TRIM(A5939)="",0,LEN(TRIM(A5939))-LEN(SUBSTITUTE(TRIM(A5939)," ",""))+1)</f>
        <v/>
      </c>
      <c r="D5939" s="2">
        <f>IF(TRIM(B5939)="",0,LEN(TRIM(B5939))-LEN(SUBSTITUTE(TRIM(B5939)," ",""))+1)</f>
        <v/>
      </c>
      <c r="E5939" s="2">
        <f>C5939-D5939</f>
        <v/>
      </c>
    </row>
    <row r="5940">
      <c r="A5940" s="2" t="inlineStr">
        <is>
          <t>'Gold Coins In Tamil Nadu Temple' - 1 News Result(s)</t>
        </is>
      </c>
      <c r="B5940" s="2" t="inlineStr">
        <is>
          <t>'मंदिरों में रखा सोना' - 1 न्यूज़ रिजल्ट्स</t>
        </is>
      </c>
      <c r="C5940" s="2">
        <f>IF(TRIM(A5940)="",0,LEN(TRIM(A5940))-LEN(SUBSTITUTE(TRIM(A5940)," ",""))+1)</f>
        <v/>
      </c>
      <c r="D5940" s="2">
        <f>IF(TRIM(B5940)="",0,LEN(TRIM(B5940))-LEN(SUBSTITUTE(TRIM(B5940)," ",""))+1)</f>
        <v/>
      </c>
      <c r="E5940" s="2">
        <f>C5940-D5940</f>
        <v/>
      </c>
    </row>
    <row r="5941">
      <c r="A5941" s="2" t="inlineStr">
        <is>
          <t>"The shooting of the film has begun.</t>
        </is>
      </c>
      <c r="B5941" s="2" t="inlineStr">
        <is>
          <t>फिल्म की शूटिंग की शुरूआत गाने से हुई है।</t>
        </is>
      </c>
      <c r="C5941" s="2">
        <f>IF(TRIM(A5941)="",0,LEN(TRIM(A5941))-LEN(SUBSTITUTE(TRIM(A5941)," ",""))+1)</f>
        <v/>
      </c>
      <c r="D5941" s="2">
        <f>IF(TRIM(B5941)="",0,LEN(TRIM(B5941))-LEN(SUBSTITUTE(TRIM(B5941)," ",""))+1)</f>
        <v/>
      </c>
      <c r="E5941" s="2">
        <f>C5941-D5941</f>
        <v/>
      </c>
    </row>
    <row r="5942">
      <c r="A5942" s="2" t="inlineStr">
        <is>
          <t>5 persons died on spot.</t>
        </is>
      </c>
      <c r="B5942" s="2" t="inlineStr">
        <is>
          <t>हादस में फंसे 5 लोगों की मौके पर मौत हो गई .</t>
        </is>
      </c>
      <c r="C5942" s="2">
        <f>IF(TRIM(A5942)="",0,LEN(TRIM(A5942))-LEN(SUBSTITUTE(TRIM(A5942)," ",""))+1)</f>
        <v/>
      </c>
      <c r="D5942" s="2">
        <f>IF(TRIM(B5942)="",0,LEN(TRIM(B5942))-LEN(SUBSTITUTE(TRIM(B5942)," ",""))+1)</f>
        <v/>
      </c>
      <c r="E5942" s="2">
        <f>C5942-D5942</f>
        <v/>
      </c>
    </row>
    <row r="5943">
      <c r="A5943" s="2" t="inlineStr">
        <is>
          <t>"There was a dispute between two parties.</t>
        </is>
      </c>
      <c r="B5943" s="2" t="inlineStr">
        <is>
          <t>दोनों पक्षों में विवाद होने लगा।</t>
        </is>
      </c>
      <c r="C5943" s="2">
        <f>IF(TRIM(A5943)="",0,LEN(TRIM(A5943))-LEN(SUBSTITUTE(TRIM(A5943)," ",""))+1)</f>
        <v/>
      </c>
      <c r="D5943" s="2">
        <f>IF(TRIM(B5943)="",0,LEN(TRIM(B5943))-LEN(SUBSTITUTE(TRIM(B5943)," ",""))+1)</f>
        <v/>
      </c>
      <c r="E5943" s="2">
        <f>C5943-D5943</f>
        <v/>
      </c>
    </row>
    <row r="5944">
      <c r="A5944" s="2" t="inlineStr">
        <is>
          <t>To God belong the troops of the heavens and the earth. God is Mighty and Wise.</t>
        </is>
      </c>
      <c r="B5944" s="2" t="inlineStr">
        <is>
          <t>और सारे आसमान व ज़मीन के लश्कर ख़ुदा ही के हैं और ख़ुदा तो बड़ा वाक़िफ़कार (और) ग़ालिब है</t>
        </is>
      </c>
      <c r="C5944" s="2">
        <f>IF(TRIM(A5944)="",0,LEN(TRIM(A5944))-LEN(SUBSTITUTE(TRIM(A5944)," ",""))+1)</f>
        <v/>
      </c>
      <c r="D5944" s="2">
        <f>IF(TRIM(B5944)="",0,LEN(TRIM(B5944))-LEN(SUBSTITUTE(TRIM(B5944)," ",""))+1)</f>
        <v/>
      </c>
      <c r="E5944" s="2">
        <f>C5944-D5944</f>
        <v/>
      </c>
    </row>
    <row r="5945">
      <c r="A5945" s="2" t="inlineStr">
        <is>
          <t>District Congress President and MLC K Harish Kumar presided over the function.</t>
        </is>
      </c>
      <c r="B5945" s="2" t="inlineStr">
        <is>
          <t>इस कार्यक्रम की अध्यक्षता जिला कांग्रेस प्रधान मलकीयत सिंह खोसा ने की।</t>
        </is>
      </c>
      <c r="C5945" s="2">
        <f>IF(TRIM(A5945)="",0,LEN(TRIM(A5945))-LEN(SUBSTITUTE(TRIM(A5945)," ",""))+1)</f>
        <v/>
      </c>
      <c r="D5945" s="2">
        <f>IF(TRIM(B5945)="",0,LEN(TRIM(B5945))-LEN(SUBSTITUTE(TRIM(B5945)," ",""))+1)</f>
        <v/>
      </c>
      <c r="E5945" s="2">
        <f>C5945-D5945</f>
        <v/>
      </c>
    </row>
    <row r="5946">
      <c r="A5946" s="2" t="inlineStr">
        <is>
          <t>This was the first time that Chennai Super Kings failed to qualify for the playoffs of the Indian Premier League.</t>
        </is>
      </c>
      <c r="B5946" s="2" t="inlineStr">
        <is>
          <t>इंडियन प्रीमियर लीग (आईपीएल) टूर्नामेंट की सबसे सफल टीमों मे शामिल चेन्न्नई सुपर किंग्स पहली बार बिना प्लेऑफ खेले ही बाहर हो गई।</t>
        </is>
      </c>
      <c r="C5946" s="2">
        <f>IF(TRIM(A5946)="",0,LEN(TRIM(A5946))-LEN(SUBSTITUTE(TRIM(A5946)," ",""))+1)</f>
        <v/>
      </c>
      <c r="D5946" s="2">
        <f>IF(TRIM(B5946)="",0,LEN(TRIM(B5946))-LEN(SUBSTITUTE(TRIM(B5946)," ",""))+1)</f>
        <v/>
      </c>
      <c r="E5946" s="2">
        <f>C5946-D5946</f>
        <v/>
      </c>
    </row>
    <row r="5947">
      <c r="A5947" s="2" t="inlineStr">
        <is>
          <t>This time, the Shiv Sena and BJP are in an alliance.</t>
        </is>
      </c>
      <c r="B5947" s="2" t="inlineStr">
        <is>
          <t>इस बार भाजपा ने कहा है कि शिवसेना के साथ गठबंधन कायम रहेगा।</t>
        </is>
      </c>
      <c r="C5947" s="2">
        <f>IF(TRIM(A5947)="",0,LEN(TRIM(A5947))-LEN(SUBSTITUTE(TRIM(A5947)," ",""))+1)</f>
        <v/>
      </c>
      <c r="D5947" s="2">
        <f>IF(TRIM(B5947)="",0,LEN(TRIM(B5947))-LEN(SUBSTITUTE(TRIM(B5947)," ",""))+1)</f>
        <v/>
      </c>
      <c r="E5947" s="2">
        <f>C5947-D5947</f>
        <v/>
      </c>
    </row>
    <row r="5948">
      <c r="A5948" s="2" t="inlineStr">
        <is>
          <t>Union HRD minister Ramesh Pokhriyal</t>
        </is>
      </c>
      <c r="B5948" s="2" t="inlineStr">
        <is>
          <t>केंद्रीय मानव संसाधन विकास मंत्री डॉ. रमेश पोखरियाल निशंक</t>
        </is>
      </c>
      <c r="C5948" s="2">
        <f>IF(TRIM(A5948)="",0,LEN(TRIM(A5948))-LEN(SUBSTITUTE(TRIM(A5948)," ",""))+1)</f>
        <v/>
      </c>
      <c r="D5948" s="2">
        <f>IF(TRIM(B5948)="",0,LEN(TRIM(B5948))-LEN(SUBSTITUTE(TRIM(B5948)," ",""))+1)</f>
        <v/>
      </c>
      <c r="E5948" s="2">
        <f>C5948-D5948</f>
        <v/>
      </c>
    </row>
    <row r="5949">
      <c r="A5949" s="2" t="inlineStr">
        <is>
          <t>Retrieved on 5 January 2019.</t>
        </is>
      </c>
      <c r="B5949" s="2" t="inlineStr">
        <is>
          <t>5 जनवरी 2019 को लिया गया।</t>
        </is>
      </c>
      <c r="C5949" s="2">
        <f>IF(TRIM(A5949)="",0,LEN(TRIM(A5949))-LEN(SUBSTITUTE(TRIM(A5949)," ",""))+1)</f>
        <v/>
      </c>
      <c r="D5949" s="2">
        <f>IF(TRIM(B5949)="",0,LEN(TRIM(B5949))-LEN(SUBSTITUTE(TRIM(B5949)," ",""))+1)</f>
        <v/>
      </c>
      <c r="E5949" s="2">
        <f>C5949-D5949</f>
        <v/>
      </c>
    </row>
    <row r="5950">
      <c r="A5950" s="2" t="inlineStr">
        <is>
          <t>Board of Secondary Education, Rajasthan (abbreviated BSER) is a board of education for school level education in the Rajasthan.</t>
        </is>
      </c>
      <c r="B5950" s="2" t="inlineStr">
        <is>
          <t>माध्यमिक शिक्षा बोर्ड, राजस्थान भारत में स्कूल स्तर की शिक्षा के लिए एक बोर्ड है.</t>
        </is>
      </c>
      <c r="C5950" s="2">
        <f>IF(TRIM(A5950)="",0,LEN(TRIM(A5950))-LEN(SUBSTITUTE(TRIM(A5950)," ",""))+1)</f>
        <v/>
      </c>
      <c r="D5950" s="2">
        <f>IF(TRIM(B5950)="",0,LEN(TRIM(B5950))-LEN(SUBSTITUTE(TRIM(B5950)," ",""))+1)</f>
        <v/>
      </c>
      <c r="E5950" s="2">
        <f>C5950-D5950</f>
        <v/>
      </c>
    </row>
    <row r="5951">
      <c r="A5951" s="2" t="inlineStr">
        <is>
          <t>While the Chandigarh-Morinda segment is complete, work on the vital Morinda-Sahnawal - a 50 km stretch - has been pending for many years.</t>
        </is>
      </c>
      <c r="B5951" s="2" t="inlineStr">
        <is>
          <t>चंडीगढ़-मोरिंडा के बीच रेल लिंक का काम पूरा हो चुका है लेकिन मोरिंडा-साहनेवाल के बीच 50 किलोमीटर की रेल लाइन का काम कई सालों से लंबित है।</t>
        </is>
      </c>
      <c r="C5951" s="2">
        <f>IF(TRIM(A5951)="",0,LEN(TRIM(A5951))-LEN(SUBSTITUTE(TRIM(A5951)," ",""))+1)</f>
        <v/>
      </c>
      <c r="D5951" s="2">
        <f>IF(TRIM(B5951)="",0,LEN(TRIM(B5951))-LEN(SUBSTITUTE(TRIM(B5951)," ",""))+1)</f>
        <v/>
      </c>
      <c r="E5951" s="2">
        <f>C5951-D5951</f>
        <v/>
      </c>
    </row>
    <row r="5952">
      <c r="A5952" s="2" t="inlineStr">
        <is>
          <t>We are receiving reports within 10 days.</t>
        </is>
      </c>
      <c r="B5952" s="2" t="inlineStr">
        <is>
          <t>डिपॉजिट्स पर हमें रोज रिपोर्ट्स मिल रही हैं।</t>
        </is>
      </c>
      <c r="C5952" s="2">
        <f>IF(TRIM(A5952)="",0,LEN(TRIM(A5952))-LEN(SUBSTITUTE(TRIM(A5952)," ",""))+1)</f>
        <v/>
      </c>
      <c r="D5952" s="2">
        <f>IF(TRIM(B5952)="",0,LEN(TRIM(B5952))-LEN(SUBSTITUTE(TRIM(B5952)," ",""))+1)</f>
        <v/>
      </c>
      <c r="E5952" s="2">
        <f>C5952-D5952</f>
        <v/>
      </c>
    </row>
    <row r="5953">
      <c r="A5953" s="2" t="inlineStr">
        <is>
          <t>"The candidates will be selected on the basis of a written examination, personal interview and Group discussion.</t>
        </is>
      </c>
      <c r="B5953" s="2" t="inlineStr">
        <is>
          <t>उम्मीदवारों का सेलेक्शन कंप्यूटर बेस्ड लिखित परीक्षा, इंटरव्यू और ग्रुप डिस्कशन(GD) में उनके द्वारा प्राप्त अंकों के आधार पर किया जाएगा.</t>
        </is>
      </c>
      <c r="C5953" s="2">
        <f>IF(TRIM(A5953)="",0,LEN(TRIM(A5953))-LEN(SUBSTITUTE(TRIM(A5953)," ",""))+1)</f>
        <v/>
      </c>
      <c r="D5953" s="2">
        <f>IF(TRIM(B5953)="",0,LEN(TRIM(B5953))-LEN(SUBSTITUTE(TRIM(B5953)," ",""))+1)</f>
        <v/>
      </c>
      <c r="E5953" s="2">
        <f>C5953-D5953</f>
        <v/>
      </c>
    </row>
    <row r="5954">
      <c r="A5954" s="2" t="inlineStr">
        <is>
          <t>He believed that the word was instantly recognizable in many languages in many countries, and that it also denoted universal acceptance.</t>
        </is>
      </c>
      <c r="B5954" s="2" t="inlineStr">
        <is>
          <t>उनका मानना था कि यह शब्द कई देशों में कई भाषाओं में आसानी से पहचाने जाने योग्य था और कि इसने सार्वभौमिक स्वीकृति का संकेत भी दिया था।</t>
        </is>
      </c>
      <c r="C5954" s="2">
        <f>IF(TRIM(A5954)="",0,LEN(TRIM(A5954))-LEN(SUBSTITUTE(TRIM(A5954)," ",""))+1)</f>
        <v/>
      </c>
      <c r="D5954" s="2">
        <f>IF(TRIM(B5954)="",0,LEN(TRIM(B5954))-LEN(SUBSTITUTE(TRIM(B5954)," ",""))+1)</f>
        <v/>
      </c>
      <c r="E5954" s="2">
        <f>C5954-D5954</f>
        <v/>
      </c>
    </row>
    <row r="5955">
      <c r="A5955" s="2" t="inlineStr">
        <is>
          <t>Recoupment of imprest means to reimburse or compensate an advance of funds.</t>
        </is>
      </c>
      <c r="B5955" s="2" t="inlineStr">
        <is>
          <t>अग्रदाय की आपूर्ति का अर्थ होता है, अग्रिम राशि की प्रतिपूर्ति या क्षतिपूर्ति करना।</t>
        </is>
      </c>
      <c r="C5955" s="2">
        <f>IF(TRIM(A5955)="",0,LEN(TRIM(A5955))-LEN(SUBSTITUTE(TRIM(A5955)," ",""))+1)</f>
        <v/>
      </c>
      <c r="D5955" s="2">
        <f>IF(TRIM(B5955)="",0,LEN(TRIM(B5955))-LEN(SUBSTITUTE(TRIM(B5955)," ",""))+1)</f>
        <v/>
      </c>
      <c r="E5955" s="2">
        <f>C5955-D5955</f>
        <v/>
      </c>
    </row>
    <row r="5956">
      <c r="A5956" s="2" t="inlineStr">
        <is>
          <t>"""India believes that its economic growth must drive and bring benefit to its neighbours,"""" he said."""</t>
        </is>
      </c>
      <c r="B5956" s="2" t="inlineStr">
        <is>
          <t>नई दिल्ली प्रधानमंत्री नरेंद्र मोदी ने कहा कि भारत यह मानता है कि उसके आर्थिक विकास से पड़ोसी देशों को भी फायदा मिलना चाहिए।</t>
        </is>
      </c>
      <c r="C5956" s="2">
        <f>IF(TRIM(A5956)="",0,LEN(TRIM(A5956))-LEN(SUBSTITUTE(TRIM(A5956)," ",""))+1)</f>
        <v/>
      </c>
      <c r="D5956" s="2">
        <f>IF(TRIM(B5956)="",0,LEN(TRIM(B5956))-LEN(SUBSTITUTE(TRIM(B5956)," ",""))+1)</f>
        <v/>
      </c>
      <c r="E5956" s="2">
        <f>C5956-D5956</f>
        <v/>
      </c>
    </row>
    <row r="5957">
      <c r="A5957" s="2" t="inlineStr">
        <is>
          <t>He told me he would attend the function, she said.</t>
        </is>
      </c>
      <c r="B5957" s="2" t="inlineStr">
        <is>
          <t>उन्‍होंने कहा कि वह कार्यक्रम में आएंगे।</t>
        </is>
      </c>
      <c r="C5957" s="2">
        <f>IF(TRIM(A5957)="",0,LEN(TRIM(A5957))-LEN(SUBSTITUTE(TRIM(A5957)," ",""))+1)</f>
        <v/>
      </c>
      <c r="D5957" s="2">
        <f>IF(TRIM(B5957)="",0,LEN(TRIM(B5957))-LEN(SUBSTITUTE(TRIM(B5957)," ",""))+1)</f>
        <v/>
      </c>
      <c r="E5957" s="2">
        <f>C5957-D5957</f>
        <v/>
      </c>
    </row>
    <row r="5958">
      <c r="A5958" s="2" t="inlineStr">
        <is>
          <t>His family too has been traumatised.</t>
        </is>
      </c>
      <c r="B5958" s="2" t="inlineStr">
        <is>
          <t>उसके परिवार को भी इसका ख़मियाज़ा भुगतना पड़ता है.</t>
        </is>
      </c>
      <c r="C5958" s="2">
        <f>IF(TRIM(A5958)="",0,LEN(TRIM(A5958))-LEN(SUBSTITUTE(TRIM(A5958)," ",""))+1)</f>
        <v/>
      </c>
      <c r="D5958" s="2">
        <f>IF(TRIM(B5958)="",0,LEN(TRIM(B5958))-LEN(SUBSTITUTE(TRIM(B5958)," ",""))+1)</f>
        <v/>
      </c>
      <c r="E5958" s="2">
        <f>C5958-D5958</f>
        <v/>
      </c>
    </row>
    <row r="5959">
      <c r="A5959" s="2" t="inlineStr">
        <is>
          <t>Hispanic or Latino of any race were 23.61% of the population.</t>
        </is>
      </c>
      <c r="B5959" s="2" t="inlineStr">
        <is>
          <t>किसी भी जाति के हिस्पैनिक या लैटिनो, जनसंख्या के 23.61% थे।</t>
        </is>
      </c>
      <c r="C5959" s="2">
        <f>IF(TRIM(A5959)="",0,LEN(TRIM(A5959))-LEN(SUBSTITUTE(TRIM(A5959)," ",""))+1)</f>
        <v/>
      </c>
      <c r="D5959" s="2">
        <f>IF(TRIM(B5959)="",0,LEN(TRIM(B5959))-LEN(SUBSTITUTE(TRIM(B5959)," ",""))+1)</f>
        <v/>
      </c>
      <c r="E5959" s="2">
        <f>C5959-D5959</f>
        <v/>
      </c>
    </row>
    <row r="5960">
      <c r="A5960" s="2" t="inlineStr">
        <is>
          <t>Area under non-agricultural use, which includes housing, industry, offices, roads, railways and other similar items, was only 8% in 2011-12, the latest year for which data are available.</t>
        </is>
      </c>
      <c r="B5960" s="2" t="inlineStr">
        <is>
          <t>गैर-कृषि उपयोग के तहत आने वाला क्षेत्र वर्ष 2011-12 में महज 8 फीसदी था, जिनमें आवास, उद्योग, कार्यालय, सड़क, रेलवे और इसी तरह की अन्‍य चीजें शामिल हैं।</t>
        </is>
      </c>
      <c r="C5960" s="2">
        <f>IF(TRIM(A5960)="",0,LEN(TRIM(A5960))-LEN(SUBSTITUTE(TRIM(A5960)," ",""))+1)</f>
        <v/>
      </c>
      <c r="D5960" s="2">
        <f>IF(TRIM(B5960)="",0,LEN(TRIM(B5960))-LEN(SUBSTITUTE(TRIM(B5960)," ",""))+1)</f>
        <v/>
      </c>
      <c r="E5960" s="2">
        <f>C5960-D5960</f>
        <v/>
      </c>
    </row>
    <row r="5961">
      <c r="A5961" s="2" t="inlineStr">
        <is>
          <t>I returned to the dressing room that first day with the knowledge that Sachin was not comfortable facing fast and rising ball.</t>
        </is>
      </c>
      <c r="B5961" s="2" t="inlineStr">
        <is>
          <t>मैं तब पहले दिन ड्रेसिंग रूम में आया तो मुझे पता चला कि सचिन तेज और उछाल भरी गेंदों का सामना करने में सहज महसूस नहीं करते।</t>
        </is>
      </c>
      <c r="C5961" s="2">
        <f>IF(TRIM(A5961)="",0,LEN(TRIM(A5961))-LEN(SUBSTITUTE(TRIM(A5961)," ",""))+1)</f>
        <v/>
      </c>
      <c r="D5961" s="2">
        <f>IF(TRIM(B5961)="",0,LEN(TRIM(B5961))-LEN(SUBSTITUTE(TRIM(B5961)," ",""))+1)</f>
        <v/>
      </c>
      <c r="E5961" s="2">
        <f>C5961-D5961</f>
        <v/>
      </c>
    </row>
    <row r="5962">
      <c r="A5962" s="2" t="inlineStr">
        <is>
          <t>"The elites who deliberately kept the doors of the Indian International Centre closed for decades are surely scared of this democratisation.</t>
        </is>
      </c>
      <c r="B5962" s="2" t="inlineStr">
        <is>
          <t>दशकों तक भारतीय अंतर्राष्ट्रीय केंद्रों के दरवाजे जानबूझकर बंद रखने वाले अभिजात वर्ग को निश्चय ही इस लोकतंत्रीकरण से डर लगा होगा.</t>
        </is>
      </c>
      <c r="C5962" s="2">
        <f>IF(TRIM(A5962)="",0,LEN(TRIM(A5962))-LEN(SUBSTITUTE(TRIM(A5962)," ",""))+1)</f>
        <v/>
      </c>
      <c r="D5962" s="2">
        <f>IF(TRIM(B5962)="",0,LEN(TRIM(B5962))-LEN(SUBSTITUTE(TRIM(B5962)," ",""))+1)</f>
        <v/>
      </c>
      <c r="E5962" s="2">
        <f>C5962-D5962</f>
        <v/>
      </c>
    </row>
    <row r="5963">
      <c r="A5963" s="2" t="inlineStr">
        <is>
          <t>Police arrested one of the two accused on Monday.</t>
        </is>
      </c>
      <c r="B5963" s="2" t="inlineStr">
        <is>
          <t>पुलिस ने एक आरोपित को दबोच लिया।</t>
        </is>
      </c>
      <c r="C5963" s="2">
        <f>IF(TRIM(A5963)="",0,LEN(TRIM(A5963))-LEN(SUBSTITUTE(TRIM(A5963)," ",""))+1)</f>
        <v/>
      </c>
      <c r="D5963" s="2">
        <f>IF(TRIM(B5963)="",0,LEN(TRIM(B5963))-LEN(SUBSTITUTE(TRIM(B5963)," ",""))+1)</f>
        <v/>
      </c>
      <c r="E5963" s="2">
        <f>C5963-D5963</f>
        <v/>
      </c>
    </row>
    <row r="5964">
      <c r="A5964" s="2" t="inlineStr">
        <is>
          <t>However, the final reason of the death would be ascertained only after the postmortem report.</t>
        </is>
      </c>
      <c r="B5964" s="2" t="inlineStr">
        <is>
          <t>लेकिन मौत के कारणों की पुष्टि पोस्टमाॅर्टम रिपोर्ट से ही होगी।</t>
        </is>
      </c>
      <c r="C5964" s="2">
        <f>IF(TRIM(A5964)="",0,LEN(TRIM(A5964))-LEN(SUBSTITUTE(TRIM(A5964)," ",""))+1)</f>
        <v/>
      </c>
      <c r="D5964" s="2">
        <f>IF(TRIM(B5964)="",0,LEN(TRIM(B5964))-LEN(SUBSTITUTE(TRIM(B5964)," ",""))+1)</f>
        <v/>
      </c>
      <c r="E5964" s="2">
        <f>C5964-D5964</f>
        <v/>
      </c>
    </row>
    <row r="5965">
      <c r="A5965" s="2" t="inlineStr">
        <is>
          <t>"The miscreants fled the spot soon after the incident.</t>
        </is>
      </c>
      <c r="B5965" s="2" t="inlineStr">
        <is>
          <t>घटना को अंजाम देने के बाद बदमाश आसानी से फरार हो गए।</t>
        </is>
      </c>
      <c r="C5965" s="2">
        <f>IF(TRIM(A5965)="",0,LEN(TRIM(A5965))-LEN(SUBSTITUTE(TRIM(A5965)," ",""))+1)</f>
        <v/>
      </c>
      <c r="D5965" s="2">
        <f>IF(TRIM(B5965)="",0,LEN(TRIM(B5965))-LEN(SUBSTITUTE(TRIM(B5965)," ",""))+1)</f>
        <v/>
      </c>
      <c r="E5965" s="2">
        <f>C5965-D5965</f>
        <v/>
      </c>
    </row>
    <row r="5966">
      <c r="A5966" s="2" t="inlineStr">
        <is>
          <t>"The Students for Society (SFS) held a protest at Student Centre, Panjab University, on Friday against the Kathua and Unnao rape cases.</t>
        </is>
      </c>
      <c r="B5966" s="2" t="inlineStr">
        <is>
          <t>पंजाब विश्वविद्यालय के स्टूडेंट सेंटर पर आज पीएसयू (ललकार), एसएफएस और आईसा की ओर से कठुआ और उन्नाव में हुए गैंगरेप की घटनाओं के विरोध में रोष प्रदर्शन किया।</t>
        </is>
      </c>
      <c r="C5966" s="2">
        <f>IF(TRIM(A5966)="",0,LEN(TRIM(A5966))-LEN(SUBSTITUTE(TRIM(A5966)," ",""))+1)</f>
        <v/>
      </c>
      <c r="D5966" s="2">
        <f>IF(TRIM(B5966)="",0,LEN(TRIM(B5966))-LEN(SUBSTITUTE(TRIM(B5966)," ",""))+1)</f>
        <v/>
      </c>
      <c r="E5966" s="2">
        <f>C5966-D5966</f>
        <v/>
      </c>
    </row>
    <row r="5967">
      <c r="A5967" s="2" t="inlineStr">
        <is>
          <t>"The power of Parliament to remove was not an ' adjudicative power which could not be delegated.</t>
        </is>
      </c>
      <c r="B5967" s="2" t="inlineStr">
        <is>
          <t>हटाने संबंधी संसद् की शक्ति न्यायनिर्णायक शक्ति नहीं थी जिसे प्रत्यायोजित नहीं किया जा सकता था ।</t>
        </is>
      </c>
      <c r="C5967" s="2">
        <f>IF(TRIM(A5967)="",0,LEN(TRIM(A5967))-LEN(SUBSTITUTE(TRIM(A5967)," ",""))+1)</f>
        <v/>
      </c>
      <c r="D5967" s="2">
        <f>IF(TRIM(B5967)="",0,LEN(TRIM(B5967))-LEN(SUBSTITUTE(TRIM(B5967)," ",""))+1)</f>
        <v/>
      </c>
      <c r="E5967" s="2">
        <f>C5967-D5967</f>
        <v/>
      </c>
    </row>
    <row r="5968">
      <c r="A5968" s="2" t="inlineStr">
        <is>
          <t>Since then, they have constantly been searching for her.</t>
        </is>
      </c>
      <c r="B5968" s="2" t="inlineStr">
        <is>
          <t>तब से हम उसे तलाश रहे थे।</t>
        </is>
      </c>
      <c r="C5968" s="2">
        <f>IF(TRIM(A5968)="",0,LEN(TRIM(A5968))-LEN(SUBSTITUTE(TRIM(A5968)," ",""))+1)</f>
        <v/>
      </c>
      <c r="D5968" s="2">
        <f>IF(TRIM(B5968)="",0,LEN(TRIM(B5968))-LEN(SUBSTITUTE(TRIM(B5968)," ",""))+1)</f>
        <v/>
      </c>
      <c r="E5968" s="2">
        <f>C5968-D5968</f>
        <v/>
      </c>
    </row>
    <row r="5969">
      <c r="A5969" s="2" t="inlineStr">
        <is>
          <t>Additional Sessions Judge Savita Rao pulled up the Civil Lines resident, while upholding the trial court's order to him to pay Rs 800 per month to his mother.</t>
        </is>
      </c>
      <c r="B5969" s="2" t="inlineStr">
        <is>
          <t>अतिरिक्त सत्र न्यायाधीश सविता राव ने निचली अदालत के उस आदेश को बरकरार रखा, जिसमें उसे अपनी मां को प्रति माह 800 रुपए देने को कहा गया था।</t>
        </is>
      </c>
      <c r="C5969" s="2">
        <f>IF(TRIM(A5969)="",0,LEN(TRIM(A5969))-LEN(SUBSTITUTE(TRIM(A5969)," ",""))+1)</f>
        <v/>
      </c>
      <c r="D5969" s="2">
        <f>IF(TRIM(B5969)="",0,LEN(TRIM(B5969))-LEN(SUBSTITUTE(TRIM(B5969)," ",""))+1)</f>
        <v/>
      </c>
      <c r="E5969" s="2">
        <f>C5969-D5969</f>
        <v/>
      </c>
    </row>
    <row r="5970">
      <c r="A5970" s="2" t="inlineStr">
        <is>
          <t>Irupu falls is a major tourist attraction as well as a pilgrimage spot.</t>
        </is>
      </c>
      <c r="B5970" s="2" t="inlineStr">
        <is>
          <t>इरुप्पु फ़ॉल प्रमुख पर्यटकों के आकर्षण का मुख़्य केंद्र होने के साथ-साथ तीर्थ स्थान भी है।</t>
        </is>
      </c>
      <c r="C5970" s="2">
        <f>IF(TRIM(A5970)="",0,LEN(TRIM(A5970))-LEN(SUBSTITUTE(TRIM(A5970)," ",""))+1)</f>
        <v/>
      </c>
      <c r="D5970" s="2">
        <f>IF(TRIM(B5970)="",0,LEN(TRIM(B5970))-LEN(SUBSTITUTE(TRIM(B5970)," ",""))+1)</f>
        <v/>
      </c>
      <c r="E5970" s="2">
        <f>C5970-D5970</f>
        <v/>
      </c>
    </row>
    <row r="5971">
      <c r="A5971" s="2" t="inlineStr">
        <is>
          <t>He feared death... I, like him carry within me a poisoned human stone.</t>
        </is>
      </c>
      <c r="B5971" s="2" t="inlineStr">
        <is>
          <t>मुझे भीतर ले एक जहर मानव पत्थर .</t>
        </is>
      </c>
      <c r="C5971" s="2">
        <f>IF(TRIM(A5971)="",0,LEN(TRIM(A5971))-LEN(SUBSTITUTE(TRIM(A5971)," ",""))+1)</f>
        <v/>
      </c>
      <c r="D5971" s="2">
        <f>IF(TRIM(B5971)="",0,LEN(TRIM(B5971))-LEN(SUBSTITUTE(TRIM(B5971)," ",""))+1)</f>
        <v/>
      </c>
      <c r="E5971" s="2">
        <f>C5971-D5971</f>
        <v/>
      </c>
    </row>
    <row r="5972">
      <c r="A5972" s="2" t="inlineStr">
        <is>
          <t>"These are the authors personal views)</t>
        </is>
      </c>
      <c r="B5972" s="2" t="inlineStr">
        <is>
          <t>यह लेख उनके निजी विचार हैं)</t>
        </is>
      </c>
      <c r="C5972" s="2">
        <f>IF(TRIM(A5972)="",0,LEN(TRIM(A5972))-LEN(SUBSTITUTE(TRIM(A5972)," ",""))+1)</f>
        <v/>
      </c>
      <c r="D5972" s="2">
        <f>IF(TRIM(B5972)="",0,LEN(TRIM(B5972))-LEN(SUBSTITUTE(TRIM(B5972)," ",""))+1)</f>
        <v/>
      </c>
      <c r="E5972" s="2">
        <f>C5972-D5972</f>
        <v/>
      </c>
    </row>
    <row r="5973">
      <c r="A5973" s="2" t="inlineStr">
        <is>
          <t>Mithun Chakrabortys son Namashi is all set to make his Bollywood debut with Rajkumar Santoshis Bad Boy.</t>
        </is>
      </c>
      <c r="B5973" s="2" t="inlineStr">
        <is>
          <t>नमाशी चक्रवर्ती जल्द ही राजकुमार संतोषी की फिल्म बैड बॉय से बॉलीवुड में कदम रखेंगे।</t>
        </is>
      </c>
      <c r="C5973" s="2">
        <f>IF(TRIM(A5973)="",0,LEN(TRIM(A5973))-LEN(SUBSTITUTE(TRIM(A5973)," ",""))+1)</f>
        <v/>
      </c>
      <c r="D5973" s="2">
        <f>IF(TRIM(B5973)="",0,LEN(TRIM(B5973))-LEN(SUBSTITUTE(TRIM(B5973)," ",""))+1)</f>
        <v/>
      </c>
      <c r="E5973" s="2">
        <f>C5973-D5973</f>
        <v/>
      </c>
    </row>
    <row r="5974">
      <c r="A5974" s="2" t="inlineStr">
        <is>
          <t>We should prepare ourselves and adapt to more natural ways of existence and growth.</t>
        </is>
      </c>
      <c r="B5974" s="2" t="inlineStr">
        <is>
          <t>हमें खुद को तैयार कर जीने और विकास करने के प्राकृतिक तरीके अपनाने होंगे।</t>
        </is>
      </c>
      <c r="C5974" s="2">
        <f>IF(TRIM(A5974)="",0,LEN(TRIM(A5974))-LEN(SUBSTITUTE(TRIM(A5974)," ",""))+1)</f>
        <v/>
      </c>
      <c r="D5974" s="2">
        <f>IF(TRIM(B5974)="",0,LEN(TRIM(B5974))-LEN(SUBSTITUTE(TRIM(B5974)," ",""))+1)</f>
        <v/>
      </c>
      <c r="E5974" s="2">
        <f>C5974-D5974</f>
        <v/>
      </c>
    </row>
    <row r="5975">
      <c r="A5975" s="2" t="inlineStr">
        <is>
          <t>"The squad is under the global jurisdiction of FIFA and is governed in Europe by UEFAboth of which were co-founded by the Belgian team's supervising body, the Royal Belgian Football Association.</t>
        </is>
      </c>
      <c r="B5975" s="2" t="inlineStr">
        <is>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is>
      </c>
      <c r="C5975" s="2">
        <f>IF(TRIM(A5975)="",0,LEN(TRIM(A5975))-LEN(SUBSTITUTE(TRIM(A5975)," ",""))+1)</f>
        <v/>
      </c>
      <c r="D5975" s="2">
        <f>IF(TRIM(B5975)="",0,LEN(TRIM(B5975))-LEN(SUBSTITUTE(TRIM(B5975)," ",""))+1)</f>
        <v/>
      </c>
      <c r="E5975" s="2">
        <f>C5975-D5975</f>
        <v/>
      </c>
    </row>
    <row r="5976">
      <c r="A5976" s="2" t="inlineStr">
        <is>
          <t>Vesical Colic are also called as venae vesicales.</t>
        </is>
      </c>
      <c r="B5976" s="2" t="inlineStr">
        <is>
          <t>मूत्राशयशूल को वेनी वेसाइकालेस भी कहा जाता है.</t>
        </is>
      </c>
      <c r="C5976" s="2">
        <f>IF(TRIM(A5976)="",0,LEN(TRIM(A5976))-LEN(SUBSTITUTE(TRIM(A5976)," ",""))+1)</f>
        <v/>
      </c>
      <c r="D5976" s="2">
        <f>IF(TRIM(B5976)="",0,LEN(TRIM(B5976))-LEN(SUBSTITUTE(TRIM(B5976)," ",""))+1)</f>
        <v/>
      </c>
      <c r="E5976" s="2">
        <f>C5976-D5976</f>
        <v/>
      </c>
    </row>
    <row r="5977">
      <c r="A5977" s="2" t="inlineStr">
        <is>
          <t>And I seek refuge with You, my Lord, lest they become present.</t>
        </is>
      </c>
      <c r="B5977" s="2" t="inlineStr">
        <is>
          <t>और ऐ मेरे परवरदिगार इससे भी तेरी पनाह माँगता हूँ कि शयातीन मेरे पास आएँ</t>
        </is>
      </c>
      <c r="C5977" s="2">
        <f>IF(TRIM(A5977)="",0,LEN(TRIM(A5977))-LEN(SUBSTITUTE(TRIM(A5977)," ",""))+1)</f>
        <v/>
      </c>
      <c r="D5977" s="2">
        <f>IF(TRIM(B5977)="",0,LEN(TRIM(B5977))-LEN(SUBSTITUTE(TRIM(B5977)," ",""))+1)</f>
        <v/>
      </c>
      <c r="E5977" s="2">
        <f>C5977-D5977</f>
        <v/>
      </c>
    </row>
    <row r="5978">
      <c r="A5978" s="2" t="inlineStr">
        <is>
          <t>PTI quoted Zuber Nishad Bhat, a sarpanch from Harvan in Srinagar district, as saying that the home minister has assured them that the mobile phone services in the state will be restored in the next 15 to 20 days and Rs</t>
        </is>
      </c>
      <c r="B5978" s="2" t="inlineStr">
        <is>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is>
      </c>
      <c r="C5978" s="2">
        <f>IF(TRIM(A5978)="",0,LEN(TRIM(A5978))-LEN(SUBSTITUTE(TRIM(A5978)," ",""))+1)</f>
        <v/>
      </c>
      <c r="D5978" s="2">
        <f>IF(TRIM(B5978)="",0,LEN(TRIM(B5978))-LEN(SUBSTITUTE(TRIM(B5978)," ",""))+1)</f>
        <v/>
      </c>
      <c r="E5978" s="2">
        <f>C5978-D5978</f>
        <v/>
      </c>
    </row>
    <row r="5979">
      <c r="A5979" s="2" t="inlineStr">
        <is>
          <t>This is what Noam Chomsky calls tough love tough for the poor and love for the rich.</t>
        </is>
      </c>
      <c r="B5979" s="2" t="inlineStr">
        <is>
          <t>इसी को नोएम चोमस्की ‘कड़ा दुलार’ कहते हैं : गरीबों के लिए ‘कड़ा’ और अमीरों के लिए ‘दुलार।</t>
        </is>
      </c>
      <c r="C5979" s="2">
        <f>IF(TRIM(A5979)="",0,LEN(TRIM(A5979))-LEN(SUBSTITUTE(TRIM(A5979)," ",""))+1)</f>
        <v/>
      </c>
      <c r="D5979" s="2">
        <f>IF(TRIM(B5979)="",0,LEN(TRIM(B5979))-LEN(SUBSTITUTE(TRIM(B5979)," ",""))+1)</f>
        <v/>
      </c>
      <c r="E5979" s="2">
        <f>C5979-D5979</f>
        <v/>
      </c>
    </row>
    <row r="5980">
      <c r="A5980" s="2" t="inlineStr">
        <is>
          <t>At least 15 people died in the incident.</t>
        </is>
      </c>
      <c r="B5980" s="2" t="inlineStr">
        <is>
          <t>इस घटना में 15 लोगों की मौत हो गई थी.</t>
        </is>
      </c>
      <c r="C5980" s="2">
        <f>IF(TRIM(A5980)="",0,LEN(TRIM(A5980))-LEN(SUBSTITUTE(TRIM(A5980)," ",""))+1)</f>
        <v/>
      </c>
      <c r="D5980" s="2">
        <f>IF(TRIM(B5980)="",0,LEN(TRIM(B5980))-LEN(SUBSTITUTE(TRIM(B5980)," ",""))+1)</f>
        <v/>
      </c>
      <c r="E5980" s="2">
        <f>C5980-D5980</f>
        <v/>
      </c>
    </row>
    <row r="5981">
      <c r="A5981" s="2" t="inlineStr">
        <is>
          <t>This programme is unique also in its design - it is a combination of interactive practices in the field of incubation. enabling the incubators to support sustainable and successful startups</t>
        </is>
      </c>
      <c r="B5981" s="2" t="inlineStr">
        <is>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is>
      </c>
      <c r="C5981" s="2">
        <f>IF(TRIM(A5981)="",0,LEN(TRIM(A5981))-LEN(SUBSTITUTE(TRIM(A5981)," ",""))+1)</f>
        <v/>
      </c>
      <c r="D5981" s="2">
        <f>IF(TRIM(B5981)="",0,LEN(TRIM(B5981))-LEN(SUBSTITUTE(TRIM(B5981)," ",""))+1)</f>
        <v/>
      </c>
      <c r="E5981" s="2">
        <f>C5981-D5981</f>
        <v/>
      </c>
    </row>
    <row r="5982">
      <c r="A5982" s="2" t="inlineStr">
        <is>
          <t>Do not touch live wires of electricity.</t>
        </is>
      </c>
      <c r="B5982" s="2" t="inlineStr">
        <is>
          <t>बिजली के तार को न छूएं।</t>
        </is>
      </c>
      <c r="C5982" s="2">
        <f>IF(TRIM(A5982)="",0,LEN(TRIM(A5982))-LEN(SUBSTITUTE(TRIM(A5982)," ",""))+1)</f>
        <v/>
      </c>
      <c r="D5982" s="2">
        <f>IF(TRIM(B5982)="",0,LEN(TRIM(B5982))-LEN(SUBSTITUTE(TRIM(B5982)," ",""))+1)</f>
        <v/>
      </c>
      <c r="E5982" s="2">
        <f>C5982-D5982</f>
        <v/>
      </c>
    </row>
    <row r="5983">
      <c r="A5983" s="2" t="inlineStr">
        <is>
          <t>Thats the way I play.</t>
        </is>
      </c>
      <c r="B5983" s="2" t="inlineStr">
        <is>
          <t>मैं ऐसे ही खेलता हूं.</t>
        </is>
      </c>
      <c r="C5983" s="2">
        <f>IF(TRIM(A5983)="",0,LEN(TRIM(A5983))-LEN(SUBSTITUTE(TRIM(A5983)," ",""))+1)</f>
        <v/>
      </c>
      <c r="D5983" s="2">
        <f>IF(TRIM(B5983)="",0,LEN(TRIM(B5983))-LEN(SUBSTITUTE(TRIM(B5983)," ",""))+1)</f>
        <v/>
      </c>
      <c r="E5983" s="2">
        <f>C5983-D5983</f>
        <v/>
      </c>
    </row>
    <row r="5984">
      <c r="A5984" s="2" t="inlineStr">
        <is>
          <t>"The rock, that is just 3.5 inches long and weighs 326 grams, was formed under the surface of the red planet and was blasted from it by the impact of an asteroid millions of years ago.</t>
        </is>
      </c>
      <c r="B5984" s="2" t="inlineStr">
        <is>
          <t>महज 3.5 इंच लंबा और 326 ग्राम वजनी यह टुकड़ा मंगल की सतह का हिस्सा है और लाखों साल पहले एक क्षुद्रग्रह के प्रभाव के चलते वहां से छिटक गया।</t>
        </is>
      </c>
      <c r="C5984" s="2">
        <f>IF(TRIM(A5984)="",0,LEN(TRIM(A5984))-LEN(SUBSTITUTE(TRIM(A5984)," ",""))+1)</f>
        <v/>
      </c>
      <c r="D5984" s="2">
        <f>IF(TRIM(B5984)="",0,LEN(TRIM(B5984))-LEN(SUBSTITUTE(TRIM(B5984)," ",""))+1)</f>
        <v/>
      </c>
      <c r="E5984" s="2">
        <f>C5984-D5984</f>
        <v/>
      </c>
    </row>
    <row r="5985">
      <c r="A5985" s="2" t="inlineStr">
        <is>
          <t>"The policy is aimed at developing the defence industrial eco-system in the country through the involvement of both the major Indian corporates as well as the MSME sector.</t>
        </is>
      </c>
      <c r="B5985" s="2" t="inlineStr">
        <is>
          <t>इस नीति का उद्देश्य प्रमुख भारतीय कम्पनियों और सूक्ष्म, लघु एवं मध्यम क्षेत्र, दोनों को शामिल करते हुए देश में रक्षा औद्योगिक पारिस्थितिकी प्रणाली विकसित करना है।</t>
        </is>
      </c>
      <c r="C5985" s="2">
        <f>IF(TRIM(A5985)="",0,LEN(TRIM(A5985))-LEN(SUBSTITUTE(TRIM(A5985)," ",""))+1)</f>
        <v/>
      </c>
      <c r="D5985" s="2">
        <f>IF(TRIM(B5985)="",0,LEN(TRIM(B5985))-LEN(SUBSTITUTE(TRIM(B5985)," ",""))+1)</f>
        <v/>
      </c>
      <c r="E5985" s="2">
        <f>C5985-D5985</f>
        <v/>
      </c>
    </row>
    <row r="5986">
      <c r="A5986" s="2" t="inlineStr">
        <is>
          <t>"The woman was admitted to the district hospital in critical condition.</t>
        </is>
      </c>
      <c r="B5986" s="2" t="inlineStr">
        <is>
          <t>महिला को बेहोशी की हालत में जिला अस्पताल में भर्ती कराया गया है.</t>
        </is>
      </c>
      <c r="C5986" s="2">
        <f>IF(TRIM(A5986)="",0,LEN(TRIM(A5986))-LEN(SUBSTITUTE(TRIM(A5986)," ",""))+1)</f>
        <v/>
      </c>
      <c r="D5986" s="2">
        <f>IF(TRIM(B5986)="",0,LEN(TRIM(B5986))-LEN(SUBSTITUTE(TRIM(B5986)," ",""))+1)</f>
        <v/>
      </c>
      <c r="E5986" s="2">
        <f>C5986-D5986</f>
        <v/>
      </c>
    </row>
    <row r="5987">
      <c r="A5987" s="2" t="inlineStr">
        <is>
          <t>I would also like to especially thank you for giving me the opportunity of viewing the Sanchi relics and earn some divine blessings.</t>
        </is>
      </c>
      <c r="B5987" s="2" t="inlineStr">
        <is>
          <t>मैं आपका विशेष रूप से आभारी हूं कि आपने मुझे सांची relics के दर्शन करने का और पुण्य पाने का अवसर दिया।</t>
        </is>
      </c>
      <c r="C5987" s="2">
        <f>IF(TRIM(A5987)="",0,LEN(TRIM(A5987))-LEN(SUBSTITUTE(TRIM(A5987)," ",""))+1)</f>
        <v/>
      </c>
      <c r="D5987" s="2">
        <f>IF(TRIM(B5987)="",0,LEN(TRIM(B5987))-LEN(SUBSTITUTE(TRIM(B5987)," ",""))+1)</f>
        <v/>
      </c>
      <c r="E5987" s="2">
        <f>C5987-D5987</f>
        <v/>
      </c>
    </row>
    <row r="5988">
      <c r="A5988" s="2" t="inlineStr">
        <is>
          <t>Method of revaluation to facilitate the transaction usually a golden mean between cost price and the market price</t>
        </is>
      </c>
      <c r="B5988" s="2" t="inlineStr">
        <is>
          <t>लेन-देन की सुगमता के लिए पुनर्मूल्यांकन की पद्धति, जो सामान्यतः लागत मूल्य और बाजार मूल्य का स्वर्णमध्य होती है।</t>
        </is>
      </c>
      <c r="C5988" s="2">
        <f>IF(TRIM(A5988)="",0,LEN(TRIM(A5988))-LEN(SUBSTITUTE(TRIM(A5988)," ",""))+1)</f>
        <v/>
      </c>
      <c r="D5988" s="2">
        <f>IF(TRIM(B5988)="",0,LEN(TRIM(B5988))-LEN(SUBSTITUTE(TRIM(B5988)," ",""))+1)</f>
        <v/>
      </c>
      <c r="E5988" s="2">
        <f>C5988-D5988</f>
        <v/>
      </c>
    </row>
    <row r="5989">
      <c r="A5989" s="2" t="inlineStr">
        <is>
          <t>Many vied with one another to pen another poem in praise of the Prophet and to express their longing to perform a pilgrimage to Mecca and Medina.</t>
        </is>
      </c>
      <c r="B5989" s="2" t="inlineStr">
        <is>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is>
      </c>
      <c r="C5989" s="2">
        <f>IF(TRIM(A5989)="",0,LEN(TRIM(A5989))-LEN(SUBSTITUTE(TRIM(A5989)," ",""))+1)</f>
        <v/>
      </c>
      <c r="D5989" s="2">
        <f>IF(TRIM(B5989)="",0,LEN(TRIM(B5989))-LEN(SUBSTITUTE(TRIM(B5989)," ",""))+1)</f>
        <v/>
      </c>
      <c r="E5989" s="2">
        <f>C5989-D5989</f>
        <v/>
      </c>
    </row>
    <row r="5990">
      <c r="A5990" s="2" t="inlineStr">
        <is>
          <t>West Bengal Assembly elections: The central leadership of the BJP has been working round the clock to prepare its strategy to topple the Mamata Banerjee government in the state.</t>
        </is>
      </c>
      <c r="B5990" s="2" t="inlineStr">
        <is>
          <t>पश्चिम बंगाल: BJP नेता का आरोप, ममता सरकार के दबाव में काम कर रहा है राज्य का चुनाव आयोग</t>
        </is>
      </c>
      <c r="C5990" s="2">
        <f>IF(TRIM(A5990)="",0,LEN(TRIM(A5990))-LEN(SUBSTITUTE(TRIM(A5990)," ",""))+1)</f>
        <v/>
      </c>
      <c r="D5990" s="2">
        <f>IF(TRIM(B5990)="",0,LEN(TRIM(B5990))-LEN(SUBSTITUTE(TRIM(B5990)," ",""))+1)</f>
        <v/>
      </c>
      <c r="E5990" s="2">
        <f>C5990-D5990</f>
        <v/>
      </c>
    </row>
    <row r="5991">
      <c r="A5991" s="2" t="inlineStr">
        <is>
          <t>Reflecting back on the first 20 years of his ministry, the apostle Paul wrote: I have thoroughly preached the good news about the Christ.</t>
        </is>
      </c>
      <c r="B5991" s="2" t="inlineStr">
        <is>
          <t>उसने प्रचार में बिताए 20 सालों को याद करते हुए लिखा: “[मैंने] मसीह के बारे में खुशखबरी का अच्छी तरह प्रचार किया है । ”</t>
        </is>
      </c>
      <c r="C5991" s="2">
        <f>IF(TRIM(A5991)="",0,LEN(TRIM(A5991))-LEN(SUBSTITUTE(TRIM(A5991)," ",""))+1)</f>
        <v/>
      </c>
      <c r="D5991" s="2">
        <f>IF(TRIM(B5991)="",0,LEN(TRIM(B5991))-LEN(SUBSTITUTE(TRIM(B5991)," ",""))+1)</f>
        <v/>
      </c>
      <c r="E5991" s="2">
        <f>C5991-D5991</f>
        <v/>
      </c>
    </row>
    <row r="5992">
      <c r="A5992" s="2" t="inlineStr">
        <is>
          <t>BPRD organizes Conference on National Police Mission annually.</t>
        </is>
      </c>
      <c r="B5992" s="2" t="inlineStr">
        <is>
          <t>बीपीआरएंडडी प्रतिवर्ष राष्ट्रीय पुलिस मिशन पर आधारित सम्मेलन आयोजित करता है।</t>
        </is>
      </c>
      <c r="C5992" s="2">
        <f>IF(TRIM(A5992)="",0,LEN(TRIM(A5992))-LEN(SUBSTITUTE(TRIM(A5992)," ",""))+1)</f>
        <v/>
      </c>
      <c r="D5992" s="2">
        <f>IF(TRIM(B5992)="",0,LEN(TRIM(B5992))-LEN(SUBSTITUTE(TRIM(B5992)," ",""))+1)</f>
        <v/>
      </c>
      <c r="E5992" s="2">
        <f>C5992-D5992</f>
        <v/>
      </c>
    </row>
    <row r="5993">
      <c r="A5993" s="2" t="inlineStr">
        <is>
          <t>Establishing Centres for Digital Archiving and creation of rare kmowledge pertaining to Ayurvedic Medicine, integrating &amp; show casing of the content created through Digital Library outlet for Uttaranchal State Government by C - DAC Noida</t>
        </is>
      </c>
      <c r="B5993" s="2" t="inlineStr">
        <is>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is>
      </c>
      <c r="C5993" s="2">
        <f>IF(TRIM(A5993)="",0,LEN(TRIM(A5993))-LEN(SUBSTITUTE(TRIM(A5993)," ",""))+1)</f>
        <v/>
      </c>
      <c r="D5993" s="2">
        <f>IF(TRIM(B5993)="",0,LEN(TRIM(B5993))-LEN(SUBSTITUTE(TRIM(B5993)," ",""))+1)</f>
        <v/>
      </c>
      <c r="E5993" s="2">
        <f>C5993-D5993</f>
        <v/>
      </c>
    </row>
    <row r="5994">
      <c r="A5994" s="2" t="inlineStr">
        <is>
          <t>intestinal tractcomprises of the small and large intestines in constancy.</t>
        </is>
      </c>
      <c r="B5994" s="2" t="inlineStr">
        <is>
          <t>आंत्र पथ के अंतर्गत छोटी और बडी आंते आती है जो सतत कार्य करती रहती है।</t>
        </is>
      </c>
      <c r="C5994" s="2">
        <f>IF(TRIM(A5994)="",0,LEN(TRIM(A5994))-LEN(SUBSTITUTE(TRIM(A5994)," ",""))+1)</f>
        <v/>
      </c>
      <c r="D5994" s="2">
        <f>IF(TRIM(B5994)="",0,LEN(TRIM(B5994))-LEN(SUBSTITUTE(TRIM(B5994)," ",""))+1)</f>
        <v/>
      </c>
      <c r="E5994" s="2">
        <f>C5994-D5994</f>
        <v/>
      </c>
    </row>
    <row r="5995">
      <c r="A5995" s="2" t="inlineStr">
        <is>
          <t>"Bateman added ""the sacking of Fletcher as England captain remains one of English cricket's shabbiest sagas""."</t>
        </is>
      </c>
      <c r="B5995" s="2" t="inlineStr">
        <is>
          <t>"बेटमैन ने कहा, ""इंग्लैंड के कप्तान के रूप में फ्लेचर को बर्खास्त करना अंग्रेजी क्रिकेट के सबसे शानदार सागों में से एक है।"</t>
        </is>
      </c>
      <c r="C5995" s="2">
        <f>IF(TRIM(A5995)="",0,LEN(TRIM(A5995))-LEN(SUBSTITUTE(TRIM(A5995)," ",""))+1)</f>
        <v/>
      </c>
      <c r="D5995" s="2">
        <f>IF(TRIM(B5995)="",0,LEN(TRIM(B5995))-LEN(SUBSTITUTE(TRIM(B5995)," ",""))+1)</f>
        <v/>
      </c>
      <c r="E5995" s="2">
        <f>C5995-D5995</f>
        <v/>
      </c>
    </row>
    <row r="5996">
      <c r="A5996" s="2" t="inlineStr">
        <is>
          <t>Along with Gujarati, he also performed in Hindi and Urdu languages.</t>
        </is>
      </c>
      <c r="B5996" s="2" t="inlineStr">
        <is>
          <t>गुजराती के अलावा उन्होने हिन्दी में भी लेखन कार्य किया है।</t>
        </is>
      </c>
      <c r="C5996" s="2">
        <f>IF(TRIM(A5996)="",0,LEN(TRIM(A5996))-LEN(SUBSTITUTE(TRIM(A5996)," ",""))+1)</f>
        <v/>
      </c>
      <c r="D5996" s="2">
        <f>IF(TRIM(B5996)="",0,LEN(TRIM(B5996))-LEN(SUBSTITUTE(TRIM(B5996)," ",""))+1)</f>
        <v/>
      </c>
      <c r="E5996" s="2">
        <f>C5996-D5996</f>
        <v/>
      </c>
    </row>
    <row r="5997">
      <c r="A5997" s="2" t="inlineStr">
        <is>
          <t>Provide direct financial assistance to State Governments and state - owned organizations (e. g. Corporations) to fund rural infrastructure creation under NABARD Infrastructure Development Assistance (NIDA) programme.</t>
        </is>
      </c>
      <c r="B5997" s="2" t="inlineStr">
        <is>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is>
      </c>
      <c r="C5997" s="2">
        <f>IF(TRIM(A5997)="",0,LEN(TRIM(A5997))-LEN(SUBSTITUTE(TRIM(A5997)," ",""))+1)</f>
        <v/>
      </c>
      <c r="D5997" s="2">
        <f>IF(TRIM(B5997)="",0,LEN(TRIM(B5997))-LEN(SUBSTITUTE(TRIM(B5997)," ",""))+1)</f>
        <v/>
      </c>
      <c r="E5997" s="2">
        <f>C5997-D5997</f>
        <v/>
      </c>
    </row>
    <row r="5998">
      <c r="A5998" s="2" t="inlineStr">
        <is>
          <t>No run on the last ball.</t>
        </is>
      </c>
      <c r="B5998" s="2" t="inlineStr">
        <is>
          <t>आखिरी गेंद पर तो बिल्कुल भी नहीं.</t>
        </is>
      </c>
      <c r="C5998" s="2">
        <f>IF(TRIM(A5998)="",0,LEN(TRIM(A5998))-LEN(SUBSTITUTE(TRIM(A5998)," ",""))+1)</f>
        <v/>
      </c>
      <c r="D5998" s="2">
        <f>IF(TRIM(B5998)="",0,LEN(TRIM(B5998))-LEN(SUBSTITUTE(TRIM(B5998)," ",""))+1)</f>
        <v/>
      </c>
      <c r="E5998" s="2">
        <f>C5998-D5998</f>
        <v/>
      </c>
    </row>
    <row r="5999">
      <c r="A5999" s="2" t="inlineStr">
        <is>
          <t>As for those whose faces will be whitened, they shall be in the Mercy of Allah for ever.</t>
        </is>
      </c>
      <c r="B5999" s="2" t="inlineStr">
        <is>
          <t>और जिनके चेहरे पर नूर बरसता होगा वह तो ख़ुदा की रहमत (बहिश्त) में होंगे (और) उसी में सदा रहेंगे</t>
        </is>
      </c>
      <c r="C5999" s="2">
        <f>IF(TRIM(A5999)="",0,LEN(TRIM(A5999))-LEN(SUBSTITUTE(TRIM(A5999)," ",""))+1)</f>
        <v/>
      </c>
      <c r="D5999" s="2">
        <f>IF(TRIM(B5999)="",0,LEN(TRIM(B5999))-LEN(SUBSTITUTE(TRIM(B5999)," ",""))+1)</f>
        <v/>
      </c>
      <c r="E5999" s="2">
        <f>C5999-D5999</f>
        <v/>
      </c>
    </row>
    <row r="6000">
      <c r="A6000" s="2" t="inlineStr">
        <is>
          <t>"""Shri Narendra Modi said he wanted the Centre and each state government to work together in the spirit of """"one and one - eleven."""""""</t>
        </is>
      </c>
      <c r="B6000" s="2" t="inlineStr">
        <is>
          <t>श्री नरेन्‍द्र मोदी ने कहा कि वह चाहते हैं कि केन्‍द्र और राज्‍य सरकारें ‘एक और एक ग्‍यारह’ की भावना से एकजुट होकर काम करें।</t>
        </is>
      </c>
      <c r="C6000" s="2">
        <f>IF(TRIM(A6000)="",0,LEN(TRIM(A6000))-LEN(SUBSTITUTE(TRIM(A6000)," ",""))+1)</f>
        <v/>
      </c>
      <c r="D6000" s="2">
        <f>IF(TRIM(B6000)="",0,LEN(TRIM(B6000))-LEN(SUBSTITUTE(TRIM(B6000)," ",""))+1)</f>
        <v/>
      </c>
      <c r="E6000" s="2">
        <f>C6000-D6000</f>
        <v/>
      </c>
    </row>
    <row r="6001">
      <c r="A6001" s="2" t="inlineStr">
        <is>
          <t>Being the priesthood of Jehovah was their inheritance.</t>
        </is>
      </c>
      <c r="B6001" s="2" t="inlineStr">
        <is>
          <t>"वह ज़िम्मेदारी, “यहोवा का दिया हुआ याजकपद, ” था जो उनका अंश होता ।</t>
        </is>
      </c>
      <c r="C6001" s="2">
        <f>IF(TRIM(A6001)="",0,LEN(TRIM(A6001))-LEN(SUBSTITUTE(TRIM(A6001)," ",""))+1)</f>
        <v/>
      </c>
      <c r="D6001" s="2">
        <f>IF(TRIM(B6001)="",0,LEN(TRIM(B6001))-LEN(SUBSTITUTE(TRIM(B6001)," ",""))+1)</f>
        <v/>
      </c>
      <c r="E6001" s="2">
        <f>C6001-D6001</f>
        <v/>
      </c>
    </row>
    <row r="6002">
      <c r="A6002" s="2" t="inlineStr">
        <is>
          <t>Following the tremors, people rushed out of their houses in panic.</t>
        </is>
      </c>
      <c r="B6002" s="2" t="inlineStr">
        <is>
          <t>भूकंप के झटकों के बाद लोग अपने अपनमे घरों से बाहर निकल आए.</t>
        </is>
      </c>
      <c r="C6002" s="2">
        <f>IF(TRIM(A6002)="",0,LEN(TRIM(A6002))-LEN(SUBSTITUTE(TRIM(A6002)," ",""))+1)</f>
        <v/>
      </c>
      <c r="D6002" s="2">
        <f>IF(TRIM(B6002)="",0,LEN(TRIM(B6002))-LEN(SUBSTITUTE(TRIM(B6002)," ",""))+1)</f>
        <v/>
      </c>
      <c r="E6002" s="2">
        <f>C6002-D6002</f>
        <v/>
      </c>
    </row>
    <row r="6003">
      <c r="A6003" s="2" t="inlineStr">
        <is>
          <t>"The train, Tezgam, was on its way from Karachi from Rawalpindi when the fire broke out after a cooking cylinder exploded</t>
        </is>
      </c>
      <c r="B6003" s="2" t="inlineStr">
        <is>
          <t>तेज़गाम एक्सप्रेस कराची से रावलपिंडी जा रही थी तभी यह हादसा हुआ</t>
        </is>
      </c>
      <c r="C6003" s="2">
        <f>IF(TRIM(A6003)="",0,LEN(TRIM(A6003))-LEN(SUBSTITUTE(TRIM(A6003)," ",""))+1)</f>
        <v/>
      </c>
      <c r="D6003" s="2">
        <f>IF(TRIM(B6003)="",0,LEN(TRIM(B6003))-LEN(SUBSTITUTE(TRIM(B6003)," ",""))+1)</f>
        <v/>
      </c>
      <c r="E6003" s="2">
        <f>C6003-D6003</f>
        <v/>
      </c>
    </row>
    <row r="6004">
      <c r="A6004" s="2" t="inlineStr">
        <is>
          <t>Veteran actor Anupam Kher is gearing up for the release of his forthcoming film titled The Accidental Prime Minister which is based on the ex-PM Manmohan Singh.</t>
        </is>
      </c>
      <c r="B6004" s="2" t="inlineStr">
        <is>
          <t>अनुपम खेर की अपकमिंग फिल्म द एक्सिडेंटल प्राइम मिनिस्टर पूर्व प्रधान मंत्री मनमोहन सिंह पर आधारित है।</t>
        </is>
      </c>
      <c r="C6004" s="2">
        <f>IF(TRIM(A6004)="",0,LEN(TRIM(A6004))-LEN(SUBSTITUTE(TRIM(A6004)," ",""))+1)</f>
        <v/>
      </c>
      <c r="D6004" s="2">
        <f>IF(TRIM(B6004)="",0,LEN(TRIM(B6004))-LEN(SUBSTITUTE(TRIM(B6004)," ",""))+1)</f>
        <v/>
      </c>
      <c r="E6004" s="2">
        <f>C6004-D6004</f>
        <v/>
      </c>
    </row>
    <row r="6005">
      <c r="A6005" s="2" t="inlineStr">
        <is>
          <t>"The film was helmed by Siddharth Anand.</t>
        </is>
      </c>
      <c r="B6005" s="2" t="inlineStr">
        <is>
          <t>इस फ़िल्म का निर्देशन सुरेंदर रेड्डी ने किया है।</t>
        </is>
      </c>
      <c r="C6005" s="2">
        <f>IF(TRIM(A6005)="",0,LEN(TRIM(A6005))-LEN(SUBSTITUTE(TRIM(A6005)," ",""))+1)</f>
        <v/>
      </c>
      <c r="D6005" s="2">
        <f>IF(TRIM(B6005)="",0,LEN(TRIM(B6005))-LEN(SUBSTITUTE(TRIM(B6005)," ",""))+1)</f>
        <v/>
      </c>
      <c r="E6005" s="2">
        <f>C6005-D6005</f>
        <v/>
      </c>
    </row>
    <row r="6006">
      <c r="A6006" s="2" t="inlineStr">
        <is>
          <t>Because, we dont have money for.</t>
        </is>
      </c>
      <c r="B6006" s="2" t="inlineStr">
        <is>
          <t>क्योंकि हमारे पास पैसा नहीं है।</t>
        </is>
      </c>
      <c r="C6006" s="2">
        <f>IF(TRIM(A6006)="",0,LEN(TRIM(A6006))-LEN(SUBSTITUTE(TRIM(A6006)," ",""))+1)</f>
        <v/>
      </c>
      <c r="D6006" s="2">
        <f>IF(TRIM(B6006)="",0,LEN(TRIM(B6006))-LEN(SUBSTITUTE(TRIM(B6006)," ",""))+1)</f>
        <v/>
      </c>
      <c r="E6006" s="2">
        <f>C6006-D6006</f>
        <v/>
      </c>
    </row>
    <row r="6007">
      <c r="A6007" s="2" t="inlineStr">
        <is>
          <t>"Islam was asked by the Swiss periodical Das Magazin why the title of the album was An Other Cup, rather than ""Another Cup""."</t>
        </is>
      </c>
      <c r="B6007" s="2" t="inlineStr">
        <is>
          <t>"स्विस नियतकालिक पत्रिका ""डस मैगज़ीन"" ने युसुफ से पूछा कि उन्होंने इस एल्बम का शीर्षक ""अनदर कप"" के बजाय """"ऐन अदर कप"" "" क्यों रखा।"</t>
        </is>
      </c>
      <c r="C6007" s="2">
        <f>IF(TRIM(A6007)="",0,LEN(TRIM(A6007))-LEN(SUBSTITUTE(TRIM(A6007)," ",""))+1)</f>
        <v/>
      </c>
      <c r="D6007" s="2">
        <f>IF(TRIM(B6007)="",0,LEN(TRIM(B6007))-LEN(SUBSTITUTE(TRIM(B6007)," ",""))+1)</f>
        <v/>
      </c>
      <c r="E6007" s="2">
        <f>C6007-D6007</f>
        <v/>
      </c>
    </row>
    <row r="6008">
      <c r="A6008" s="2" t="inlineStr">
        <is>
          <t>Rakhi also said that she wants Alia Bhatt to play her role in the film.</t>
        </is>
      </c>
      <c r="B6008" s="2" t="inlineStr">
        <is>
          <t>वेबसाइट से बातचीत में राखी ने बताया कि वो चाहती हैं कि आलिया भट्ट उनकी बायोपिक में काम करें।</t>
        </is>
      </c>
      <c r="C6008" s="2">
        <f>IF(TRIM(A6008)="",0,LEN(TRIM(A6008))-LEN(SUBSTITUTE(TRIM(A6008)," ",""))+1)</f>
        <v/>
      </c>
      <c r="D6008" s="2">
        <f>IF(TRIM(B6008)="",0,LEN(TRIM(B6008))-LEN(SUBSTITUTE(TRIM(B6008)," ",""))+1)</f>
        <v/>
      </c>
      <c r="E6008" s="2">
        <f>C6008-D6008</f>
        <v/>
      </c>
    </row>
    <row r="6009">
      <c r="A6009" s="2" t="inlineStr">
        <is>
          <t>"There has been no leakage of info from the police.</t>
        </is>
      </c>
      <c r="B6009" s="2" t="inlineStr">
        <is>
          <t>पुलिस से कोई जानकारी लीक नहीं हुई है।</t>
        </is>
      </c>
      <c r="C6009" s="2">
        <f>IF(TRIM(A6009)="",0,LEN(TRIM(A6009))-LEN(SUBSTITUTE(TRIM(A6009)," ",""))+1)</f>
        <v/>
      </c>
      <c r="D6009" s="2">
        <f>IF(TRIM(B6009)="",0,LEN(TRIM(B6009))-LEN(SUBSTITUTE(TRIM(B6009)," ",""))+1)</f>
        <v/>
      </c>
      <c r="E6009" s="2">
        <f>C6009-D6009</f>
        <v/>
      </c>
    </row>
    <row r="6010">
      <c r="A6010" s="2" t="inlineStr">
        <is>
          <t>What time will the IPL 2019 auction take place?</t>
        </is>
      </c>
      <c r="B6010" s="2" t="inlineStr">
        <is>
          <t>कब होगा आईपीएल-2019 के लिए ऑक्शन?</t>
        </is>
      </c>
      <c r="C6010" s="2">
        <f>IF(TRIM(A6010)="",0,LEN(TRIM(A6010))-LEN(SUBSTITUTE(TRIM(A6010)," ",""))+1)</f>
        <v/>
      </c>
      <c r="D6010" s="2">
        <f>IF(TRIM(B6010)="",0,LEN(TRIM(B6010))-LEN(SUBSTITUTE(TRIM(B6010)," ",""))+1)</f>
        <v/>
      </c>
      <c r="E6010" s="2">
        <f>C6010-D6010</f>
        <v/>
      </c>
    </row>
    <row r="6011">
      <c r="A6011" s="2" t="inlineStr">
        <is>
          <t>In this regard, he mentioned four aspects: reducing input costs. ensuring a fair price for the produce. reducing wastage. and creating alternate sources of income.</t>
        </is>
      </c>
      <c r="B6011" s="2" t="inlineStr">
        <is>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is>
      </c>
      <c r="C6011" s="2">
        <f>IF(TRIM(A6011)="",0,LEN(TRIM(A6011))-LEN(SUBSTITUTE(TRIM(A6011)," ",""))+1)</f>
        <v/>
      </c>
      <c r="D6011" s="2">
        <f>IF(TRIM(B6011)="",0,LEN(TRIM(B6011))-LEN(SUBSTITUTE(TRIM(B6011)," ",""))+1)</f>
        <v/>
      </c>
      <c r="E6011" s="2">
        <f>C6011-D6011</f>
        <v/>
      </c>
    </row>
    <row r="6012">
      <c r="A6012" s="2" t="inlineStr">
        <is>
          <t>In the last 12 days, the price of petrol has gone up by Rs 4.13 a litre while that of diesel has gone up by Rs 4.26 in Delhi.</t>
        </is>
      </c>
      <c r="B6012" s="2" t="inlineStr">
        <is>
          <t>लगातार बढ़ोतरी की वजह से सिर्फ 5 दिन में देश की राजधानी दिल्ली में पेट्रोल 1.32 रुपये लीटर महंगा हो गया है और डीजल के दाम में 1.10 रुपये की वृद्धि हुई है।</t>
        </is>
      </c>
      <c r="C6012" s="2">
        <f>IF(TRIM(A6012)="",0,LEN(TRIM(A6012))-LEN(SUBSTITUTE(TRIM(A6012)," ",""))+1)</f>
        <v/>
      </c>
      <c r="D6012" s="2">
        <f>IF(TRIM(B6012)="",0,LEN(TRIM(B6012))-LEN(SUBSTITUTE(TRIM(B6012)," ",""))+1)</f>
        <v/>
      </c>
      <c r="E6012" s="2">
        <f>C6012-D6012</f>
        <v/>
      </c>
    </row>
    <row r="6013">
      <c r="A6013" s="2" t="inlineStr">
        <is>
          <t>"The injured has been shifted to Srinagar for treatment.</t>
        </is>
      </c>
      <c r="B6013" s="2" t="inlineStr">
        <is>
          <t>घायलों को श्रीनगर के अस्पताल में इलाज के लिए भर्ती कराया गया है।</t>
        </is>
      </c>
      <c r="C6013" s="2">
        <f>IF(TRIM(A6013)="",0,LEN(TRIM(A6013))-LEN(SUBSTITUTE(TRIM(A6013)," ",""))+1)</f>
        <v/>
      </c>
      <c r="D6013" s="2">
        <f>IF(TRIM(B6013)="",0,LEN(TRIM(B6013))-LEN(SUBSTITUTE(TRIM(B6013)," ",""))+1)</f>
        <v/>
      </c>
      <c r="E6013" s="2">
        <f>C6013-D6013</f>
        <v/>
      </c>
    </row>
    <row r="6014">
      <c r="A6014" s="2" t="inlineStr">
        <is>
          <t>Now, M metric is the function that is used.</t>
        </is>
      </c>
      <c r="B6014" s="2" t="inlineStr">
        <is>
          <t>अब, M मीट्रिक वह फ़ंक्शन है जिसका उपयोग किया जाता है।</t>
        </is>
      </c>
      <c r="C6014" s="2">
        <f>IF(TRIM(A6014)="",0,LEN(TRIM(A6014))-LEN(SUBSTITUTE(TRIM(A6014)," ",""))+1)</f>
        <v/>
      </c>
      <c r="D6014" s="2">
        <f>IF(TRIM(B6014)="",0,LEN(TRIM(B6014))-LEN(SUBSTITUTE(TRIM(B6014)," ",""))+1)</f>
        <v/>
      </c>
      <c r="E6014" s="2">
        <f>C6014-D6014</f>
        <v/>
      </c>
    </row>
    <row r="6015">
      <c r="A6015" s="2" t="inlineStr">
        <is>
          <t>"The BSP had won no seat in the last general elections.</t>
        </is>
      </c>
      <c r="B6015" s="2" t="inlineStr">
        <is>
          <t>पिछले लोकसभा चुनावों में बसपा को एक भी सीट नहीं मिली थी।</t>
        </is>
      </c>
      <c r="C6015" s="2">
        <f>IF(TRIM(A6015)="",0,LEN(TRIM(A6015))-LEN(SUBSTITUTE(TRIM(A6015)," ",""))+1)</f>
        <v/>
      </c>
      <c r="D6015" s="2">
        <f>IF(TRIM(B6015)="",0,LEN(TRIM(B6015))-LEN(SUBSTITUTE(TRIM(B6015)," ",""))+1)</f>
        <v/>
      </c>
      <c r="E6015" s="2">
        <f>C6015-D6015</f>
        <v/>
      </c>
    </row>
    <row r="6016">
      <c r="A6016" s="2" t="inlineStr">
        <is>
          <t>Pilot Project of Sale of Unreserved Tickets through Hand Held Terminals initiated at Hazrat Nizamuddin Railway Station of Northern Railway.</t>
        </is>
      </c>
      <c r="B6016" s="2" t="inlineStr">
        <is>
          <t>उत्तर रेलवे के हजरत निजामुद्दीन रेलवे स्टेशन पर शुरू किए गए हैंड-हेल्ड टर्मिनलों के माध्यम से अनारक्षित टिकटों की बिक्री की पायलट परियोजना।</t>
        </is>
      </c>
      <c r="C6016" s="2">
        <f>IF(TRIM(A6016)="",0,LEN(TRIM(A6016))-LEN(SUBSTITUTE(TRIM(A6016)," ",""))+1)</f>
        <v/>
      </c>
      <c r="D6016" s="2">
        <f>IF(TRIM(B6016)="",0,LEN(TRIM(B6016))-LEN(SUBSTITUTE(TRIM(B6016)," ",""))+1)</f>
        <v/>
      </c>
      <c r="E6016" s="2">
        <f>C6016-D6016</f>
        <v/>
      </c>
    </row>
    <row r="6017">
      <c r="A6017" s="2" t="inlineStr">
        <is>
          <t>Do you express appreciation for what others do for you?</t>
        </is>
      </c>
      <c r="B6017" s="2" t="inlineStr">
        <is>
          <t>जब दूसरे आपके लिए कुछ करते हैं, तो क्या आप एहसानमंदी दिखाते हैं?</t>
        </is>
      </c>
      <c r="C6017" s="2">
        <f>IF(TRIM(A6017)="",0,LEN(TRIM(A6017))-LEN(SUBSTITUTE(TRIM(A6017)," ",""))+1)</f>
        <v/>
      </c>
      <c r="D6017" s="2">
        <f>IF(TRIM(B6017)="",0,LEN(TRIM(B6017))-LEN(SUBSTITUTE(TRIM(B6017)," ",""))+1)</f>
        <v/>
      </c>
      <c r="E6017" s="2">
        <f>C6017-D6017</f>
        <v/>
      </c>
    </row>
    <row r="6018">
      <c r="A6018" s="2" t="inlineStr">
        <is>
          <t>"The Government of India and the State Government of J &amp; K are determined and duty bound to ensure that every Kashmiri lives with dignity having equal rights and equal opportunities.</t>
        </is>
      </c>
      <c r="B6018" s="2" t="inlineStr">
        <is>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is>
      </c>
      <c r="C6018" s="2">
        <f>IF(TRIM(A6018)="",0,LEN(TRIM(A6018))-LEN(SUBSTITUTE(TRIM(A6018)," ",""))+1)</f>
        <v/>
      </c>
      <c r="D6018" s="2">
        <f>IF(TRIM(B6018)="",0,LEN(TRIM(B6018))-LEN(SUBSTITUTE(TRIM(B6018)," ",""))+1)</f>
        <v/>
      </c>
      <c r="E6018" s="2">
        <f>C6018-D6018</f>
        <v/>
      </c>
    </row>
    <row r="6019">
      <c r="A6019" s="2" t="inlineStr">
        <is>
          <t>Every so often, a farmer in a tractor rolls over an anti - tank mine from World War II and poof, thats it.</t>
        </is>
      </c>
      <c r="B6019" s="2" t="inlineStr">
        <is>
          <t>कभी - कभी, ट्रैक्टर में बैठा एक किसान द्वितीय विश्‍व युद्ध के एक टैंक - विरोधी सुरंग के ऊपर चलाता है और वह सुरंग के फटने से मारा जाता है ।</t>
        </is>
      </c>
      <c r="C6019" s="2">
        <f>IF(TRIM(A6019)="",0,LEN(TRIM(A6019))-LEN(SUBSTITUTE(TRIM(A6019)," ",""))+1)</f>
        <v/>
      </c>
      <c r="D6019" s="2">
        <f>IF(TRIM(B6019)="",0,LEN(TRIM(B6019))-LEN(SUBSTITUTE(TRIM(B6019)," ",""))+1)</f>
        <v/>
      </c>
      <c r="E6019" s="2">
        <f>C6019-D6019</f>
        <v/>
      </c>
    </row>
    <row r="6020">
      <c r="A6020" s="2" t="inlineStr">
        <is>
          <t>"The grid will comprise of various elements namely physical barriers, non-physical barriers, surveillance system, Intelligence agencies, State Police, BSF and other State and Central agencies</t>
        </is>
      </c>
      <c r="B6020" s="2" t="inlineStr">
        <is>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is>
      </c>
      <c r="C6020" s="2">
        <f>IF(TRIM(A6020)="",0,LEN(TRIM(A6020))-LEN(SUBSTITUTE(TRIM(A6020)," ",""))+1)</f>
        <v/>
      </c>
      <c r="D6020" s="2">
        <f>IF(TRIM(B6020)="",0,LEN(TRIM(B6020))-LEN(SUBSTITUTE(TRIM(B6020)," ",""))+1)</f>
        <v/>
      </c>
      <c r="E6020" s="2">
        <f>C6020-D6020</f>
        <v/>
      </c>
    </row>
    <row r="6021">
      <c r="A6021" s="2" t="inlineStr">
        <is>
          <t>Realme 3i's price range starts from Rs 7,999 that comes with 3 GB RAM and 32 GB storage variant.</t>
        </is>
      </c>
      <c r="B6021" s="2" t="inlineStr">
        <is>
          <t>Realme U1: इस फोन के 3 जीबी रैम और 32 जीबी स्टोरेज वेरिएंट को 12,999 रुपये के बजाय 7,999 रुपये में खरीदा जा सकता है।</t>
        </is>
      </c>
      <c r="C6021" s="2">
        <f>IF(TRIM(A6021)="",0,LEN(TRIM(A6021))-LEN(SUBSTITUTE(TRIM(A6021)," ",""))+1)</f>
        <v/>
      </c>
      <c r="D6021" s="2">
        <f>IF(TRIM(B6021)="",0,LEN(TRIM(B6021))-LEN(SUBSTITUTE(TRIM(B6021)," ",""))+1)</f>
        <v/>
      </c>
      <c r="E6021" s="2">
        <f>C6021-D6021</f>
        <v/>
      </c>
    </row>
    <row r="6022">
      <c r="A6022" s="2" t="inlineStr">
        <is>
          <t>monetary accommodation of a fiscal contraction</t>
        </is>
      </c>
      <c r="B6022" s="2" t="inlineStr">
        <is>
          <t>राजकोषीय संकुचन का मौद्रिक निभाव</t>
        </is>
      </c>
      <c r="C6022" s="2">
        <f>IF(TRIM(A6022)="",0,LEN(TRIM(A6022))-LEN(SUBSTITUTE(TRIM(A6022)," ",""))+1)</f>
        <v/>
      </c>
      <c r="D6022" s="2">
        <f>IF(TRIM(B6022)="",0,LEN(TRIM(B6022))-LEN(SUBSTITUTE(TRIM(B6022)," ",""))+1)</f>
        <v/>
      </c>
      <c r="E6022" s="2">
        <f>C6022-D6022</f>
        <v/>
      </c>
    </row>
    <row r="6023">
      <c r="A6023" s="2" t="inlineStr">
        <is>
          <t>"Then began his raids of plunder and destruction in India.</t>
        </is>
      </c>
      <c r="B6023" s="2" t="inlineStr">
        <is>
          <t>फिर भारत में उसने लूटपाट और तबाही के हमले शुरू किए।</t>
        </is>
      </c>
      <c r="C6023" s="2">
        <f>IF(TRIM(A6023)="",0,LEN(TRIM(A6023))-LEN(SUBSTITUTE(TRIM(A6023)," ",""))+1)</f>
        <v/>
      </c>
      <c r="D6023" s="2">
        <f>IF(TRIM(B6023)="",0,LEN(TRIM(B6023))-LEN(SUBSTITUTE(TRIM(B6023)," ",""))+1)</f>
        <v/>
      </c>
      <c r="E6023" s="2">
        <f>C6023-D6023</f>
        <v/>
      </c>
    </row>
    <row r="6024">
      <c r="A6024" s="2" t="inlineStr">
        <is>
          <t>"""This is not how democracy runs."</t>
        </is>
      </c>
      <c r="B6024" s="2" t="inlineStr">
        <is>
          <t>मोदी ने कहा, ‘लोकतंत्र इस तरह से नहीं चलता.</t>
        </is>
      </c>
      <c r="C6024" s="2">
        <f>IF(TRIM(A6024)="",0,LEN(TRIM(A6024))-LEN(SUBSTITUTE(TRIM(A6024)," ",""))+1)</f>
        <v/>
      </c>
      <c r="D6024" s="2">
        <f>IF(TRIM(B6024)="",0,LEN(TRIM(B6024))-LEN(SUBSTITUTE(TRIM(B6024)," ",""))+1)</f>
        <v/>
      </c>
      <c r="E6024" s="2">
        <f>C6024-D6024</f>
        <v/>
      </c>
    </row>
    <row r="6025">
      <c r="A6025" s="2" t="inlineStr">
        <is>
          <t>In an interview to Hindustan Times, Jaffer said, I had a contract with them last season (2016-17) where I was to be paid in three instalments October, January and March.</t>
        </is>
      </c>
      <c r="B6025" s="2" t="inlineStr">
        <is>
          <t>उन्होंने कहा, ‘उनके साथ पिछले सत्र (2016-17) में मैंने कॉन्ट्रैक्ट किया था, जिसमें मुझे तीन इंस्टॉलमेंट्स (अक्टूबर, जनवरी और मार्च) में फीस दी जानी थी।</t>
        </is>
      </c>
      <c r="C6025" s="2">
        <f>IF(TRIM(A6025)="",0,LEN(TRIM(A6025))-LEN(SUBSTITUTE(TRIM(A6025)," ",""))+1)</f>
        <v/>
      </c>
      <c r="D6025" s="2">
        <f>IF(TRIM(B6025)="",0,LEN(TRIM(B6025))-LEN(SUBSTITUTE(TRIM(B6025)," ",""))+1)</f>
        <v/>
      </c>
      <c r="E6025" s="2">
        <f>C6025-D6025</f>
        <v/>
      </c>
    </row>
    <row r="6026">
      <c r="A6026" s="2" t="inlineStr">
        <is>
          <t>Shri Sachin Jain, Additional Commissioner, CGST &amp; CEX Zone, New Delhi.</t>
        </is>
      </c>
      <c r="B6026" s="2" t="inlineStr">
        <is>
          <t>श्री सचिन जैन, अतिरिक्त आयुक्त, सीजीएसटी और सीईएक्स ज़ोन, नई दिल्ली.</t>
        </is>
      </c>
      <c r="C6026" s="2">
        <f>IF(TRIM(A6026)="",0,LEN(TRIM(A6026))-LEN(SUBSTITUTE(TRIM(A6026)," ",""))+1)</f>
        <v/>
      </c>
      <c r="D6026" s="2">
        <f>IF(TRIM(B6026)="",0,LEN(TRIM(B6026))-LEN(SUBSTITUTE(TRIM(B6026)," ",""))+1)</f>
        <v/>
      </c>
      <c r="E6026" s="2">
        <f>C6026-D6026</f>
        <v/>
      </c>
    </row>
    <row r="6027">
      <c r="A6027" s="2" t="inlineStr">
        <is>
          <t>Indian Army chief General Bipin Rawat has been named countrys first Chief of Defence Staff.</t>
        </is>
      </c>
      <c r="B6027" s="2" t="inlineStr">
        <is>
          <t>उल्लेखनीय है कि देश के पहले चीफ ऑफ डिफेंस स्टाफ के तौर पर जनरल बिपिन रावत को नियुक्त किया गया है।</t>
        </is>
      </c>
      <c r="C6027" s="2">
        <f>IF(TRIM(A6027)="",0,LEN(TRIM(A6027))-LEN(SUBSTITUTE(TRIM(A6027)," ",""))+1)</f>
        <v/>
      </c>
      <c r="D6027" s="2">
        <f>IF(TRIM(B6027)="",0,LEN(TRIM(B6027))-LEN(SUBSTITUTE(TRIM(B6027)," ",""))+1)</f>
        <v/>
      </c>
      <c r="E6027" s="2">
        <f>C6027-D6027</f>
        <v/>
      </c>
    </row>
    <row r="6028">
      <c r="A6028" s="2" t="inlineStr">
        <is>
          <t>"They believe the consolidation of a section of voters, especially the Lingayats, behind the BJP will keep the party in pole position in the state.</t>
        </is>
      </c>
      <c r="B6028" s="2" t="inlineStr">
        <is>
          <t>मतदाताओं के एक हिस्से खासतौर पर लिंगायतों का पार्टी के पीछे लामबंद होना उसे राज्य में प्रमुख ताकत बनाए रखेगा।</t>
        </is>
      </c>
      <c r="C6028" s="2">
        <f>IF(TRIM(A6028)="",0,LEN(TRIM(A6028))-LEN(SUBSTITUTE(TRIM(A6028)," ",""))+1)</f>
        <v/>
      </c>
      <c r="D6028" s="2">
        <f>IF(TRIM(B6028)="",0,LEN(TRIM(B6028))-LEN(SUBSTITUTE(TRIM(B6028)," ",""))+1)</f>
        <v/>
      </c>
      <c r="E6028" s="2">
        <f>C6028-D6028</f>
        <v/>
      </c>
    </row>
    <row r="6029">
      <c r="A6029" s="2" t="inlineStr">
        <is>
          <t>Mahatma Gandhi regarded Gokhale as his Guru and made Wardha in the Nagpur division his work place.</t>
        </is>
      </c>
      <c r="B6029" s="2" t="inlineStr">
        <is>
          <t>महात्मा गांधी ने भी गोखले को अपना गुरु माना और इसी नागपुर डिविजन में वर्धा को अपना कार्यस्थल बनाया</t>
        </is>
      </c>
      <c r="C6029" s="2">
        <f>IF(TRIM(A6029)="",0,LEN(TRIM(A6029))-LEN(SUBSTITUTE(TRIM(A6029)," ",""))+1)</f>
        <v/>
      </c>
      <c r="D6029" s="2">
        <f>IF(TRIM(B6029)="",0,LEN(TRIM(B6029))-LEN(SUBSTITUTE(TRIM(B6029)," ",""))+1)</f>
        <v/>
      </c>
      <c r="E6029" s="2">
        <f>C6029-D6029</f>
        <v/>
      </c>
    </row>
    <row r="6030">
      <c r="A6030" s="2" t="inlineStr">
        <is>
          <t>"The reception will take place at the Taj Palace Hotel.</t>
        </is>
      </c>
      <c r="B6030" s="2" t="inlineStr">
        <is>
          <t>होटल ताज के दरबार हॉल में रिसेप्शन दिया जाएगा।</t>
        </is>
      </c>
      <c r="C6030" s="2">
        <f>IF(TRIM(A6030)="",0,LEN(TRIM(A6030))-LEN(SUBSTITUTE(TRIM(A6030)," ",""))+1)</f>
        <v/>
      </c>
      <c r="D6030" s="2">
        <f>IF(TRIM(B6030)="",0,LEN(TRIM(B6030))-LEN(SUBSTITUTE(TRIM(B6030)," ",""))+1)</f>
        <v/>
      </c>
      <c r="E6030" s="2">
        <f>C6030-D6030</f>
        <v/>
      </c>
    </row>
    <row r="6031">
      <c r="A6031" s="2" t="inlineStr">
        <is>
          <t>54 concerning voluntary winding up, the provision be amended to the effect that an insurance company should not be wound up except on the ground that by reason of its liabilities it cannot continue its business.</t>
        </is>
      </c>
      <c r="B6031" s="2" t="inlineStr">
        <is>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is>
      </c>
      <c r="C6031" s="2">
        <f>IF(TRIM(A6031)="",0,LEN(TRIM(A6031))-LEN(SUBSTITUTE(TRIM(A6031)," ",""))+1)</f>
        <v/>
      </c>
      <c r="D6031" s="2">
        <f>IF(TRIM(B6031)="",0,LEN(TRIM(B6031))-LEN(SUBSTITUTE(TRIM(B6031)," ",""))+1)</f>
        <v/>
      </c>
      <c r="E6031" s="2">
        <f>C6031-D6031</f>
        <v/>
      </c>
    </row>
    <row r="6032">
      <c r="A6032" s="2" t="inlineStr">
        <is>
          <t>One of the most significant is an N501Y mutation in the spike protein that the virus uses to bind to the human ACE2 receptor</t>
        </is>
      </c>
      <c r="B6032" s="2" t="inlineStr">
        <is>
          <t>स्पाइक प्रोटीन में एन501वाई परिवर्तन सबसे महत्वपूर्ण घटक है, जो वायरस द्वारा मानव एसीई2 रिसेप्टर को बांधने के लिए उपयोग में लाया जाता है</t>
        </is>
      </c>
      <c r="C6032" s="2">
        <f>IF(TRIM(A6032)="",0,LEN(TRIM(A6032))-LEN(SUBSTITUTE(TRIM(A6032)," ",""))+1)</f>
        <v/>
      </c>
      <c r="D6032" s="2">
        <f>IF(TRIM(B6032)="",0,LEN(TRIM(B6032))-LEN(SUBSTITUTE(TRIM(B6032)," ",""))+1)</f>
        <v/>
      </c>
      <c r="E6032" s="2">
        <f>C6032-D6032</f>
        <v/>
      </c>
    </row>
    <row r="6033">
      <c r="A6033" s="2" t="inlineStr">
        <is>
          <t>"The programme was inaugurated by the chief guest by lighting the lamp.</t>
        </is>
      </c>
      <c r="B6033" s="2" t="inlineStr">
        <is>
          <t>इस कार्यक्रम का शुभारंभ मुख्य अतिथि ने दीप प्रज्जवलित करके किया। डा. अमित भल्ला ने कार्यक्रम में पधारे जनसमूह का विधिवत रूप</t>
        </is>
      </c>
      <c r="C6033" s="2">
        <f>IF(TRIM(A6033)="",0,LEN(TRIM(A6033))-LEN(SUBSTITUTE(TRIM(A6033)," ",""))+1)</f>
        <v/>
      </c>
      <c r="D6033" s="2">
        <f>IF(TRIM(B6033)="",0,LEN(TRIM(B6033))-LEN(SUBSTITUTE(TRIM(B6033)," ",""))+1)</f>
        <v/>
      </c>
      <c r="E6033" s="2">
        <f>C6033-D6033</f>
        <v/>
      </c>
    </row>
    <row r="6034">
      <c r="A6034" s="2" t="inlineStr">
        <is>
          <t>Apart from Modi, National Security Advisor (NSA) Ajit Doval, External Affairs Minister S. Jaishankar, Foreign Secretary Vijay Gokhale were also present during the talks.</t>
        </is>
      </c>
      <c r="B6034" s="2" t="inlineStr">
        <is>
          <t>प्रतिनिधिमंडल की बैठक में भारत की ओर से पीएम मोदी के अलावा विदेश मंत्री एस जयशंकर और राष्ट्रीय सुरक्षा सलाहकार अजित डोभाल भी शामिल थे ।</t>
        </is>
      </c>
      <c r="C6034" s="2">
        <f>IF(TRIM(A6034)="",0,LEN(TRIM(A6034))-LEN(SUBSTITUTE(TRIM(A6034)," ",""))+1)</f>
        <v/>
      </c>
      <c r="D6034" s="2">
        <f>IF(TRIM(B6034)="",0,LEN(TRIM(B6034))-LEN(SUBSTITUTE(TRIM(B6034)," ",""))+1)</f>
        <v/>
      </c>
      <c r="E6034" s="2">
        <f>C6034-D6034</f>
        <v/>
      </c>
    </row>
    <row r="6035">
      <c r="A6035" s="2" t="inlineStr">
        <is>
          <t>So Allah saved them from the evil of that Day, and gave them Nadratan (a light of beauty) and joy.</t>
        </is>
      </c>
      <c r="B6035" s="2" t="inlineStr">
        <is>
          <t>अतः अल्लाह ने उस दिन की बुराई से बचा लिया और उन्हें ताज़गी और ख़ुशी प्रदान की,</t>
        </is>
      </c>
      <c r="C6035" s="2">
        <f>IF(TRIM(A6035)="",0,LEN(TRIM(A6035))-LEN(SUBSTITUTE(TRIM(A6035)," ",""))+1)</f>
        <v/>
      </c>
      <c r="D6035" s="2">
        <f>IF(TRIM(B6035)="",0,LEN(TRIM(B6035))-LEN(SUBSTITUTE(TRIM(B6035)," ",""))+1)</f>
        <v/>
      </c>
      <c r="E6035" s="2">
        <f>C6035-D6035</f>
        <v/>
      </c>
    </row>
    <row r="6036">
      <c r="A6036" s="2" t="inlineStr">
        <is>
          <t>United Tribal Liberation Army (UTLA) (S.K Group) surrendered with 34 cadres and 25 weapons on 17.7.2013.</t>
        </is>
      </c>
      <c r="B6036" s="2" t="inlineStr">
        <is>
          <t>ए) (एस के गुट) ने 34 काडरों और 25 हथियारों सहित 17.07.2013 को समर्पण कर दिया ।</t>
        </is>
      </c>
      <c r="C6036" s="2">
        <f>IF(TRIM(A6036)="",0,LEN(TRIM(A6036))-LEN(SUBSTITUTE(TRIM(A6036)," ",""))+1)</f>
        <v/>
      </c>
      <c r="D6036" s="2">
        <f>IF(TRIM(B6036)="",0,LEN(TRIM(B6036))-LEN(SUBSTITUTE(TRIM(B6036)," ",""))+1)</f>
        <v/>
      </c>
      <c r="E6036" s="2">
        <f>C6036-D6036</f>
        <v/>
      </c>
    </row>
    <row r="6037">
      <c r="A6037" s="2" t="inlineStr">
        <is>
          <t>Together we can overcome this crisis!</t>
        </is>
      </c>
      <c r="B6037" s="2" t="inlineStr">
        <is>
          <t>हम साथ मिलकर इस इस संकट को हरा देंगे.</t>
        </is>
      </c>
      <c r="C6037" s="2">
        <f>IF(TRIM(A6037)="",0,LEN(TRIM(A6037))-LEN(SUBSTITUTE(TRIM(A6037)," ",""))+1)</f>
        <v/>
      </c>
      <c r="D6037" s="2">
        <f>IF(TRIM(B6037)="",0,LEN(TRIM(B6037))-LEN(SUBSTITUTE(TRIM(B6037)," ",""))+1)</f>
        <v/>
      </c>
      <c r="E6037" s="2">
        <f>C6037-D6037</f>
        <v/>
      </c>
    </row>
    <row r="6038">
      <c r="A6038" s="2" t="inlineStr">
        <is>
          <t>"The Vice President said that medical education has undergone a paradigm shift from class room based didactic teaching to self directed small group learning using principles of adult learning</t>
        </is>
      </c>
      <c r="B6038" s="2" t="inlineStr">
        <is>
          <t>यह वयस्‍क शिक्षा के सिद्धांतों का इस्‍तेमाल करते हुए कक्षा में लघु समूह शिक्षा पर आधारित उपदेशपूर्ण अध्‍यापन से स्‍वनिर्देशित शिक्षा में बदल चुकी है</t>
        </is>
      </c>
      <c r="C6038" s="2">
        <f>IF(TRIM(A6038)="",0,LEN(TRIM(A6038))-LEN(SUBSTITUTE(TRIM(A6038)," ",""))+1)</f>
        <v/>
      </c>
      <c r="D6038" s="2">
        <f>IF(TRIM(B6038)="",0,LEN(TRIM(B6038))-LEN(SUBSTITUTE(TRIM(B6038)," ",""))+1)</f>
        <v/>
      </c>
      <c r="E6038" s="2">
        <f>C6038-D6038</f>
        <v/>
      </c>
    </row>
    <row r="6039">
      <c r="A6039" s="2" t="inlineStr">
        <is>
          <t>For the Koran always urges us to remember, to remind each other, because the knowledge of truth is within every human being.</t>
        </is>
      </c>
      <c r="B6039" s="2" t="inlineStr">
        <is>
          <t>क्योंकि कुरान हमेशा हमें याद रखने को, एक दूसरे को याद दिलाने को कहती है, क्योंकि सत्य का ज्ञान हर एक इंसान के भीतर है.</t>
        </is>
      </c>
      <c r="C6039" s="2">
        <f>IF(TRIM(A6039)="",0,LEN(TRIM(A6039))-LEN(SUBSTITUTE(TRIM(A6039)," ",""))+1)</f>
        <v/>
      </c>
      <c r="D6039" s="2">
        <f>IF(TRIM(B6039)="",0,LEN(TRIM(B6039))-LEN(SUBSTITUTE(TRIM(B6039)," ",""))+1)</f>
        <v/>
      </c>
      <c r="E6039" s="2">
        <f>C6039-D6039</f>
        <v/>
      </c>
    </row>
    <row r="6040">
      <c r="A6040" s="2" t="inlineStr">
        <is>
          <t>Law abiding citizens have rights too.</t>
        </is>
      </c>
      <c r="B6040" s="2" t="inlineStr">
        <is>
          <t>वर्दी वाले को भी नागरिक अधिकार प्राप्त हैं।</t>
        </is>
      </c>
      <c r="C6040" s="2">
        <f>IF(TRIM(A6040)="",0,LEN(TRIM(A6040))-LEN(SUBSTITUTE(TRIM(A6040)," ",""))+1)</f>
        <v/>
      </c>
      <c r="D6040" s="2">
        <f>IF(TRIM(B6040)="",0,LEN(TRIM(B6040))-LEN(SUBSTITUTE(TRIM(B6040)," ",""))+1)</f>
        <v/>
      </c>
      <c r="E6040" s="2">
        <f>C6040-D6040</f>
        <v/>
      </c>
    </row>
    <row r="6041">
      <c r="A6041" s="2" t="inlineStr">
        <is>
          <t>Until that is resolved, Pakistan-India relations will remain tense.</t>
        </is>
      </c>
      <c r="B6041" s="2" t="inlineStr">
        <is>
          <t>उसे सुलझााए जाने तक पाकिस्तान-भारत के ताल्लुकात तनाव भरे रहेंगे।</t>
        </is>
      </c>
      <c r="C6041" s="2">
        <f>IF(TRIM(A6041)="",0,LEN(TRIM(A6041))-LEN(SUBSTITUTE(TRIM(A6041)," ",""))+1)</f>
        <v/>
      </c>
      <c r="D6041" s="2">
        <f>IF(TRIM(B6041)="",0,LEN(TRIM(B6041))-LEN(SUBSTITUTE(TRIM(B6041)," ",""))+1)</f>
        <v/>
      </c>
      <c r="E6041" s="2">
        <f>C6041-D6041</f>
        <v/>
      </c>
    </row>
    <row r="6042">
      <c r="A6042" s="2" t="inlineStr">
        <is>
          <t>"But they did not get"" there."</t>
        </is>
      </c>
      <c r="B6042" s="2" t="inlineStr">
        <is>
          <t>लेकिन उन्हें वहां भी राहत नहीं मिली.</t>
        </is>
      </c>
      <c r="C6042" s="2">
        <f>IF(TRIM(A6042)="",0,LEN(TRIM(A6042))-LEN(SUBSTITUTE(TRIM(A6042)," ",""))+1)</f>
        <v/>
      </c>
      <c r="D6042" s="2">
        <f>IF(TRIM(B6042)="",0,LEN(TRIM(B6042))-LEN(SUBSTITUTE(TRIM(B6042)," ",""))+1)</f>
        <v/>
      </c>
      <c r="E6042" s="2">
        <f>C6042-D6042</f>
        <v/>
      </c>
    </row>
    <row r="6043">
      <c r="A6043" s="2" t="inlineStr">
        <is>
          <t>It turned out that they were cousins who had not seen each other for 30 years.</t>
        </is>
      </c>
      <c r="B6043" s="2" t="inlineStr">
        <is>
          <t>"वह बहन का मौसेरा भाई था, और इन्होंने एक दूसरे को ३० वर्ष से नहीं देखा था ।</t>
        </is>
      </c>
      <c r="C6043" s="2">
        <f>IF(TRIM(A6043)="",0,LEN(TRIM(A6043))-LEN(SUBSTITUTE(TRIM(A6043)," ",""))+1)</f>
        <v/>
      </c>
      <c r="D6043" s="2">
        <f>IF(TRIM(B6043)="",0,LEN(TRIM(B6043))-LEN(SUBSTITUTE(TRIM(B6043)," ",""))+1)</f>
        <v/>
      </c>
      <c r="E6043" s="2">
        <f>C6043-D6043</f>
        <v/>
      </c>
    </row>
    <row r="6044">
      <c r="A6044" s="2" t="inlineStr">
        <is>
          <t>This has adversely impacted the economy.</t>
        </is>
      </c>
      <c r="B6044" s="2" t="inlineStr">
        <is>
          <t>जिसका अर्थव्यवस्था पर बुरा प्रभाव पड़ा है।</t>
        </is>
      </c>
      <c r="C6044" s="2">
        <f>IF(TRIM(A6044)="",0,LEN(TRIM(A6044))-LEN(SUBSTITUTE(TRIM(A6044)," ",""))+1)</f>
        <v/>
      </c>
      <c r="D6044" s="2">
        <f>IF(TRIM(B6044)="",0,LEN(TRIM(B6044))-LEN(SUBSTITUTE(TRIM(B6044)," ",""))+1)</f>
        <v/>
      </c>
      <c r="E6044" s="2">
        <f>C6044-D6044</f>
        <v/>
      </c>
    </row>
    <row r="6045">
      <c r="A6045" s="2" t="inlineStr">
        <is>
          <t>One of the ways you 'accept' goods is by keeping them, without complaint, after you have had a reasonable time to examine them</t>
        </is>
      </c>
      <c r="B6045" s="2" t="inlineStr">
        <is>
          <t>किसी सामान को स्वीकार करने का एक तरीका है उसका आप द्वारा जाँचे जाने के उचित समय बीतने के बाद भी उसकी शिकायत किए बगैर उसे रखे रहना.</t>
        </is>
      </c>
      <c r="C6045" s="2">
        <f>IF(TRIM(A6045)="",0,LEN(TRIM(A6045))-LEN(SUBSTITUTE(TRIM(A6045)," ",""))+1)</f>
        <v/>
      </c>
      <c r="D6045" s="2">
        <f>IF(TRIM(B6045)="",0,LEN(TRIM(B6045))-LEN(SUBSTITUTE(TRIM(B6045)," ",""))+1)</f>
        <v/>
      </c>
      <c r="E6045" s="2">
        <f>C6045-D6045</f>
        <v/>
      </c>
    </row>
    <row r="6046">
      <c r="A6046" s="2" t="inlineStr">
        <is>
          <t>It has been launched in Black and Blue colours.</t>
        </is>
      </c>
      <c r="B6046" s="2" t="inlineStr">
        <is>
          <t>इसे काले और नीले रंग में उतारा गया है.</t>
        </is>
      </c>
      <c r="C6046" s="2">
        <f>IF(TRIM(A6046)="",0,LEN(TRIM(A6046))-LEN(SUBSTITUTE(TRIM(A6046)," ",""))+1)</f>
        <v/>
      </c>
      <c r="D6046" s="2">
        <f>IF(TRIM(B6046)="",0,LEN(TRIM(B6046))-LEN(SUBSTITUTE(TRIM(B6046)," ",""))+1)</f>
        <v/>
      </c>
      <c r="E6046" s="2">
        <f>C6046-D6046</f>
        <v/>
      </c>
    </row>
    <row r="6047">
      <c r="A6047" s="2" t="inlineStr">
        <is>
          <t>Eight infants die in Pakistani hospital</t>
        </is>
      </c>
      <c r="B6047" s="2" t="inlineStr">
        <is>
          <t>पाकिस्तान के अस्पताल में आठ शिशुओं की मौत</t>
        </is>
      </c>
      <c r="C6047" s="2">
        <f>IF(TRIM(A6047)="",0,LEN(TRIM(A6047))-LEN(SUBSTITUTE(TRIM(A6047)," ",""))+1)</f>
        <v/>
      </c>
      <c r="D6047" s="2">
        <f>IF(TRIM(B6047)="",0,LEN(TRIM(B6047))-LEN(SUBSTITUTE(TRIM(B6047)," ",""))+1)</f>
        <v/>
      </c>
      <c r="E6047" s="2">
        <f>C6047-D6047</f>
        <v/>
      </c>
    </row>
    <row r="6048">
      <c r="A6048" s="2" t="inlineStr">
        <is>
          <t>We got examples from English to see that in certain cases, and we took examples from W H questions, that it appears that certain parts of a sentence has moved from one place to the other.</t>
        </is>
      </c>
      <c r="B6048" s="2" t="inlineStr">
        <is>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is>
      </c>
      <c r="C6048" s="2">
        <f>IF(TRIM(A6048)="",0,LEN(TRIM(A6048))-LEN(SUBSTITUTE(TRIM(A6048)," ",""))+1)</f>
        <v/>
      </c>
      <c r="D6048" s="2">
        <f>IF(TRIM(B6048)="",0,LEN(TRIM(B6048))-LEN(SUBSTITUTE(TRIM(B6048)," ",""))+1)</f>
        <v/>
      </c>
      <c r="E6048" s="2">
        <f>C6048-D6048</f>
        <v/>
      </c>
    </row>
    <row r="6049">
      <c r="A6049" s="2" t="inlineStr">
        <is>
          <t>Electricity charges have been hiked.</t>
        </is>
      </c>
      <c r="B6049" s="2" t="inlineStr">
        <is>
          <t>बिजली के दाम बढ़ा दिए गए हैं।</t>
        </is>
      </c>
      <c r="C6049" s="2">
        <f>IF(TRIM(A6049)="",0,LEN(TRIM(A6049))-LEN(SUBSTITUTE(TRIM(A6049)," ",""))+1)</f>
        <v/>
      </c>
      <c r="D6049" s="2">
        <f>IF(TRIM(B6049)="",0,LEN(TRIM(B6049))-LEN(SUBSTITUTE(TRIM(B6049)," ",""))+1)</f>
        <v/>
      </c>
      <c r="E6049" s="2">
        <f>C6049-D6049</f>
        <v/>
      </c>
    </row>
    <row r="6050">
      <c r="A6050" s="2" t="inlineStr">
        <is>
          <t>President Ram Nath Kovind has arrived at the Parliament.</t>
        </is>
      </c>
      <c r="B6050" s="2" t="inlineStr">
        <is>
          <t>वोटिंग करने के लिए राष्ट्रपति रामनाथ कोविंद भी पोलिंग बूथ पहुंचे।</t>
        </is>
      </c>
      <c r="C6050" s="2">
        <f>IF(TRIM(A6050)="",0,LEN(TRIM(A6050))-LEN(SUBSTITUTE(TRIM(A6050)," ",""))+1)</f>
        <v/>
      </c>
      <c r="D6050" s="2">
        <f>IF(TRIM(B6050)="",0,LEN(TRIM(B6050))-LEN(SUBSTITUTE(TRIM(B6050)," ",""))+1)</f>
        <v/>
      </c>
      <c r="E6050" s="2">
        <f>C6050-D6050</f>
        <v/>
      </c>
    </row>
    <row r="6051">
      <c r="A6051" s="2" t="inlineStr">
        <is>
          <t>North Korean films in Berlin</t>
        </is>
      </c>
      <c r="B6051" s="2" t="inlineStr">
        <is>
          <t>बर्लिन में फिल्म के सितारे</t>
        </is>
      </c>
      <c r="C6051" s="2">
        <f>IF(TRIM(A6051)="",0,LEN(TRIM(A6051))-LEN(SUBSTITUTE(TRIM(A6051)," ",""))+1)</f>
        <v/>
      </c>
      <c r="D6051" s="2">
        <f>IF(TRIM(B6051)="",0,LEN(TRIM(B6051))-LEN(SUBSTITUTE(TRIM(B6051)," ",""))+1)</f>
        <v/>
      </c>
      <c r="E6051" s="2">
        <f>C6051-D6051</f>
        <v/>
      </c>
    </row>
    <row r="6052">
      <c r="A6052" s="2" t="inlineStr">
        <is>
          <t>"Addressing a press conference, Kejriwal said, ""The situation is under control and there is no need to worry."</t>
        </is>
      </c>
      <c r="B6052" s="2" t="inlineStr">
        <is>
          <t>केजरीवाल ने एक संवाददाता सम्मेलन को संबोधित करते हुए कहा, स्थिति नियंत्रण में है और चिंता करने की जरूरत हीं है।</t>
        </is>
      </c>
      <c r="C6052" s="2">
        <f>IF(TRIM(A6052)="",0,LEN(TRIM(A6052))-LEN(SUBSTITUTE(TRIM(A6052)," ",""))+1)</f>
        <v/>
      </c>
      <c r="D6052" s="2">
        <f>IF(TRIM(B6052)="",0,LEN(TRIM(B6052))-LEN(SUBSTITUTE(TRIM(B6052)," ",""))+1)</f>
        <v/>
      </c>
      <c r="E6052" s="2">
        <f>C6052-D6052</f>
        <v/>
      </c>
    </row>
    <row r="6053">
      <c r="A6053" s="2" t="inlineStr">
        <is>
          <t>So the (garden) became, by the morning, like a dark and desolate spot, (whose fruit had been gathered).</t>
        </is>
      </c>
      <c r="B6053" s="2" t="inlineStr">
        <is>
          <t>तो वह (सारा बाग़ जलकर) ऐसा हो गया जैसे बहुत काली रात</t>
        </is>
      </c>
      <c r="C6053" s="2">
        <f>IF(TRIM(A6053)="",0,LEN(TRIM(A6053))-LEN(SUBSTITUTE(TRIM(A6053)," ",""))+1)</f>
        <v/>
      </c>
      <c r="D6053" s="2">
        <f>IF(TRIM(B6053)="",0,LEN(TRIM(B6053))-LEN(SUBSTITUTE(TRIM(B6053)," ",""))+1)</f>
        <v/>
      </c>
      <c r="E6053" s="2">
        <f>C6053-D6053</f>
        <v/>
      </c>
    </row>
    <row r="6054">
      <c r="A6054" s="2" t="inlineStr">
        <is>
          <t>However, BJP is opposing it.</t>
        </is>
      </c>
      <c r="B6054" s="2" t="inlineStr">
        <is>
          <t>हालांकि इसपर बीजेपी की तरफ से बी पलटवार किया गया है।</t>
        </is>
      </c>
      <c r="C6054" s="2">
        <f>IF(TRIM(A6054)="",0,LEN(TRIM(A6054))-LEN(SUBSTITUTE(TRIM(A6054)," ",""))+1)</f>
        <v/>
      </c>
      <c r="D6054" s="2">
        <f>IF(TRIM(B6054)="",0,LEN(TRIM(B6054))-LEN(SUBSTITUTE(TRIM(B6054)," ",""))+1)</f>
        <v/>
      </c>
      <c r="E6054" s="2">
        <f>C6054-D6054</f>
        <v/>
      </c>
    </row>
    <row r="6055">
      <c r="A6055" s="2" t="inlineStr">
        <is>
          <t>And perceiving what Jehovahs will is for us, we will not waste the precious little time that is left. Ephesians 5: 15 - 17. 1 Peter 4: 1 - 4.</t>
        </is>
      </c>
      <c r="B6055" s="2" t="inlineStr">
        <is>
          <t>और यह जानकर कि हमारे लिए ‘ यहोवा की इच्छा क्या है ’ हम इस थोड़े - से बचे अनमोल समय को बरबाद नहीं करेंगे । — इफिसियों 5: 15 - 17. 1 पतरस 4: 1 - 4.</t>
        </is>
      </c>
      <c r="C6055" s="2">
        <f>IF(TRIM(A6055)="",0,LEN(TRIM(A6055))-LEN(SUBSTITUTE(TRIM(A6055)," ",""))+1)</f>
        <v/>
      </c>
      <c r="D6055" s="2">
        <f>IF(TRIM(B6055)="",0,LEN(TRIM(B6055))-LEN(SUBSTITUTE(TRIM(B6055)," ",""))+1)</f>
        <v/>
      </c>
      <c r="E6055" s="2">
        <f>C6055-D6055</f>
        <v/>
      </c>
    </row>
    <row r="6056">
      <c r="A6056" s="2" t="inlineStr">
        <is>
          <t>to subject children to pain</t>
        </is>
      </c>
      <c r="B6056" s="2" t="inlineStr">
        <is>
          <t>कि बच्चों को पात्र बनाया जाए वेदना,</t>
        </is>
      </c>
      <c r="C6056" s="2">
        <f>IF(TRIM(A6056)="",0,LEN(TRIM(A6056))-LEN(SUBSTITUTE(TRIM(A6056)," ",""))+1)</f>
        <v/>
      </c>
      <c r="D6056" s="2">
        <f>IF(TRIM(B6056)="",0,LEN(TRIM(B6056))-LEN(SUBSTITUTE(TRIM(B6056)," ",""))+1)</f>
        <v/>
      </c>
      <c r="E6056" s="2">
        <f>C6056-D6056</f>
        <v/>
      </c>
    </row>
    <row r="6057">
      <c r="A6057" s="2" t="inlineStr">
        <is>
          <t>Birth Anniversary of Dr. Shyama Prasad Mukherjee celebrated</t>
        </is>
      </c>
      <c r="B6057" s="2" t="inlineStr">
        <is>
          <t>बारां में डॉ. श्यामा प्रसाद मुखर्जी का बलिदान दिवस मनाया</t>
        </is>
      </c>
      <c r="C6057" s="2">
        <f>IF(TRIM(A6057)="",0,LEN(TRIM(A6057))-LEN(SUBSTITUTE(TRIM(A6057)," ",""))+1)</f>
        <v/>
      </c>
      <c r="D6057" s="2">
        <f>IF(TRIM(B6057)="",0,LEN(TRIM(B6057))-LEN(SUBSTITUTE(TRIM(B6057)," ",""))+1)</f>
        <v/>
      </c>
      <c r="E6057" s="2">
        <f>C6057-D6057</f>
        <v/>
      </c>
    </row>
    <row r="6058">
      <c r="A6058" s="2" t="inlineStr">
        <is>
          <t>"The President stated that our policy for tribal welfare aims at human development along with conservation of the rich and diverse cultural heritage of tribal society.</t>
        </is>
      </c>
      <c r="B6058" s="2" t="inlineStr">
        <is>
          <t>राष्ट्रपति ने कहा कि जनजातीय कल्याण की हमारी नीति का लक्ष्य मानवीय विकास के साथ ही जनजातीय समाज की समृद्ध एवं विविधतापूर्ण सांस्कृतिक विरासत का संरक्षण करना है।</t>
        </is>
      </c>
      <c r="C6058" s="2">
        <f>IF(TRIM(A6058)="",0,LEN(TRIM(A6058))-LEN(SUBSTITUTE(TRIM(A6058)," ",""))+1)</f>
        <v/>
      </c>
      <c r="D6058" s="2">
        <f>IF(TRIM(B6058)="",0,LEN(TRIM(B6058))-LEN(SUBSTITUTE(TRIM(B6058)," ",""))+1)</f>
        <v/>
      </c>
      <c r="E6058" s="2">
        <f>C6058-D6058</f>
        <v/>
      </c>
    </row>
    <row r="6059">
      <c r="A6059" s="2" t="inlineStr">
        <is>
          <t>Federal US commission seeks sanctions against Amit Shah if CAB passed in Parliament</t>
        </is>
      </c>
      <c r="B6059" s="2" t="inlineStr">
        <is>
          <t>अमेरिकी संघीय आयोग ने ‘कैब’ के संसद में पारित होने की स्थिति में अमित शाह पर प्रतिबंध की मांग की</t>
        </is>
      </c>
      <c r="C6059" s="2">
        <f>IF(TRIM(A6059)="",0,LEN(TRIM(A6059))-LEN(SUBSTITUTE(TRIM(A6059)," ",""))+1)</f>
        <v/>
      </c>
      <c r="D6059" s="2">
        <f>IF(TRIM(B6059)="",0,LEN(TRIM(B6059))-LEN(SUBSTITUTE(TRIM(B6059)," ",""))+1)</f>
        <v/>
      </c>
      <c r="E6059" s="2">
        <f>C6059-D6059</f>
        <v/>
      </c>
    </row>
    <row r="6060">
      <c r="A6060" s="2" t="inlineStr">
        <is>
          <t>Hearing the AJLs challenge to the Centres decision asking it to vacate the building, a Division Bench of Chief Justice Rajendra Menon and Justice V. Kameswar Rao rejected its plea and directed it to vacate the building on the Bahadur Shah Zafar Marg at ITO.</t>
        </is>
      </c>
      <c r="B6060" s="2" t="inlineStr">
        <is>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is>
      </c>
      <c r="C6060" s="2">
        <f>IF(TRIM(A6060)="",0,LEN(TRIM(A6060))-LEN(SUBSTITUTE(TRIM(A6060)," ",""))+1)</f>
        <v/>
      </c>
      <c r="D6060" s="2">
        <f>IF(TRIM(B6060)="",0,LEN(TRIM(B6060))-LEN(SUBSTITUTE(TRIM(B6060)," ",""))+1)</f>
        <v/>
      </c>
      <c r="E6060" s="2">
        <f>C6060-D6060</f>
        <v/>
      </c>
    </row>
    <row r="6061">
      <c r="A6061" s="2" t="inlineStr">
        <is>
          <t>And follow the better (guidance) of that which is revealed unto you from your Lord, before the doom cometh on you suddenly when ye know not,</t>
        </is>
      </c>
      <c r="B6061" s="2" t="inlineStr">
        <is>
          <t>"और अनुसर्ण करो उस सर्वोत्तम चीज़ का जो तुम्हारे रब की ओर से अवतरित हुई है, इससे पहले कि तुम पर अचानक यातना आ जाए और तुम्हें पता भी न हो। """</t>
        </is>
      </c>
      <c r="C6061" s="2">
        <f>IF(TRIM(A6061)="",0,LEN(TRIM(A6061))-LEN(SUBSTITUTE(TRIM(A6061)," ",""))+1)</f>
        <v/>
      </c>
      <c r="D6061" s="2">
        <f>IF(TRIM(B6061)="",0,LEN(TRIM(B6061))-LEN(SUBSTITUTE(TRIM(B6061)," ",""))+1)</f>
        <v/>
      </c>
      <c r="E6061" s="2">
        <f>C6061-D6061</f>
        <v/>
      </c>
    </row>
    <row r="6062">
      <c r="A6062" s="2" t="inlineStr">
        <is>
          <t>Shri Paswan asserted that focus is on use of Information Technology right from the time of procurement of food grains till its distribution which will help in increasing the overall efficiency of the entire process, while maintaining transparency and curbing corruption.</t>
        </is>
      </c>
      <c r="B6062" s="2" t="inlineStr">
        <is>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is>
      </c>
      <c r="C6062" s="2">
        <f>IF(TRIM(A6062)="",0,LEN(TRIM(A6062))-LEN(SUBSTITUTE(TRIM(A6062)," ",""))+1)</f>
        <v/>
      </c>
      <c r="D6062" s="2">
        <f>IF(TRIM(B6062)="",0,LEN(TRIM(B6062))-LEN(SUBSTITUTE(TRIM(B6062)," ",""))+1)</f>
        <v/>
      </c>
      <c r="E6062" s="2">
        <f>C6062-D6062</f>
        <v/>
      </c>
    </row>
    <row r="6063">
      <c r="A6063" s="2" t="inlineStr">
        <is>
          <t>BJP worker thrashed to death in West Bengal</t>
        </is>
      </c>
      <c r="B6063" s="2" t="inlineStr">
        <is>
          <t>पश्चिम बंगाल में एक और बीजेपी कार्यकर्ता की मौत पर भड़की पार्टी, किया बंद का एलान</t>
        </is>
      </c>
      <c r="C6063" s="2">
        <f>IF(TRIM(A6063)="",0,LEN(TRIM(A6063))-LEN(SUBSTITUTE(TRIM(A6063)," ",""))+1)</f>
        <v/>
      </c>
      <c r="D6063" s="2">
        <f>IF(TRIM(B6063)="",0,LEN(TRIM(B6063))-LEN(SUBSTITUTE(TRIM(B6063)," ",""))+1)</f>
        <v/>
      </c>
      <c r="E6063" s="2">
        <f>C6063-D6063</f>
        <v/>
      </c>
    </row>
    <row r="6064">
      <c r="A6064" s="2" t="inlineStr">
        <is>
          <t>Due to this, accidents take place on this road.</t>
        </is>
      </c>
      <c r="B6064" s="2" t="inlineStr">
        <is>
          <t>इस मार्ग पर सीधी चढ़ाई होने के कारण दुर्घटनाएं होती हैं।</t>
        </is>
      </c>
      <c r="C6064" s="2">
        <f>IF(TRIM(A6064)="",0,LEN(TRIM(A6064))-LEN(SUBSTITUTE(TRIM(A6064)," ",""))+1)</f>
        <v/>
      </c>
      <c r="D6064" s="2">
        <f>IF(TRIM(B6064)="",0,LEN(TRIM(B6064))-LEN(SUBSTITUTE(TRIM(B6064)," ",""))+1)</f>
        <v/>
      </c>
      <c r="E6064" s="2">
        <f>C6064-D6064</f>
        <v/>
      </c>
    </row>
    <row r="6065">
      <c r="A6065" s="2" t="inlineStr">
        <is>
          <t>Usha Padhee, Joint Secretary, MoCA, Shri Sanjeev Razdan, CMD, Pawan Hans Ltd. were present during the virtual flag-off ceremony in New Delhi.</t>
        </is>
      </c>
      <c r="B6065" s="2" t="inlineStr">
        <is>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is>
      </c>
      <c r="C6065" s="2">
        <f>IF(TRIM(A6065)="",0,LEN(TRIM(A6065))-LEN(SUBSTITUTE(TRIM(A6065)," ",""))+1)</f>
        <v/>
      </c>
      <c r="D6065" s="2">
        <f>IF(TRIM(B6065)="",0,LEN(TRIM(B6065))-LEN(SUBSTITUTE(TRIM(B6065)," ",""))+1)</f>
        <v/>
      </c>
      <c r="E6065" s="2">
        <f>C6065-D6065</f>
        <v/>
      </c>
    </row>
    <row r="6066">
      <c r="A6066" s="2" t="inlineStr">
        <is>
          <t>Abhijit Banerjee shares this year's Nobel Prize for Economics, with his wife Esther Duflo and USA's Michael Kremer.</t>
        </is>
      </c>
      <c r="B6066" s="2" t="inlineStr">
        <is>
          <t>अर्थशास्त्र का नोबेल इस बार अभिजीत बनर्जी और फ्रांस की इश्तर डुफ्लो को अमेरिका के माइकल क्रेमर के साथ संयुक्त रूप से दिया गया है</t>
        </is>
      </c>
      <c r="C6066" s="2">
        <f>IF(TRIM(A6066)="",0,LEN(TRIM(A6066))-LEN(SUBSTITUTE(TRIM(A6066)," ",""))+1)</f>
        <v/>
      </c>
      <c r="D6066" s="2">
        <f>IF(TRIM(B6066)="",0,LEN(TRIM(B6066))-LEN(SUBSTITUTE(TRIM(B6066)," ",""))+1)</f>
        <v/>
      </c>
      <c r="E6066" s="2">
        <f>C6066-D6066</f>
        <v/>
      </c>
    </row>
    <row r="6067">
      <c r="A6067" s="2" t="inlineStr">
        <is>
          <t>"These include academic institutions like Calcutta University (and famous colleges like Presidency and St. Xaviers), the Indian Statistical Institute and the Indian Institute of Management at Joka</t>
        </is>
      </c>
      <c r="B6067" s="2" t="inlineStr">
        <is>
          <t>इनमें कोलकाता विश्वविद्यालय (और प्रेसिडेंसी तथा सेंट जेवियर्स जैसे प्रसिद्ध विद्यालय), भारतीय सांख्यिकी संस्थान, भारतीय प्रबंधन संस्थान जैसे अकादमिक संस्थान हैं।</t>
        </is>
      </c>
      <c r="C6067" s="2">
        <f>IF(TRIM(A6067)="",0,LEN(TRIM(A6067))-LEN(SUBSTITUTE(TRIM(A6067)," ",""))+1)</f>
        <v/>
      </c>
      <c r="D6067" s="2">
        <f>IF(TRIM(B6067)="",0,LEN(TRIM(B6067))-LEN(SUBSTITUTE(TRIM(B6067)," ",""))+1)</f>
        <v/>
      </c>
      <c r="E6067" s="2">
        <f>C6067-D6067</f>
        <v/>
      </c>
    </row>
    <row r="6068">
      <c r="A6068" s="2" t="inlineStr">
        <is>
          <t>This arises principally because of Tanhaa, or Trishna in Sanskrit, the thirst, which in turn stems from greed.</t>
        </is>
      </c>
      <c r="B6068" s="2" t="inlineStr">
        <is>
          <t>यह मुख्य रूप से 'तन्हा' के कारण उत्पन्न होता है, या संस्कृत में तृष्णा, यानी प्यास, जो बदले में लालच से पैदा होती है।</t>
        </is>
      </c>
      <c r="C6068" s="2">
        <f>IF(TRIM(A6068)="",0,LEN(TRIM(A6068))-LEN(SUBSTITUTE(TRIM(A6068)," ",""))+1)</f>
        <v/>
      </c>
      <c r="D6068" s="2">
        <f>IF(TRIM(B6068)="",0,LEN(TRIM(B6068))-LEN(SUBSTITUTE(TRIM(B6068)," ",""))+1)</f>
        <v/>
      </c>
      <c r="E6068" s="2">
        <f>C6068-D6068</f>
        <v/>
      </c>
    </row>
    <row r="6069">
      <c r="A6069" s="2" t="inlineStr">
        <is>
          <t>By the time a horse reaches an age of 10 to 12 years, the cups in all the incisor teeth disappear.</t>
        </is>
      </c>
      <c r="B6069" s="2" t="inlineStr">
        <is>
          <t>घोड़ा 10 से 12 वर्ष की आयु का हो जाता है तो इसके छेदक दांतों के सारे चषक लुप्त हो जाते हैं।</t>
        </is>
      </c>
      <c r="C6069" s="2">
        <f>IF(TRIM(A6069)="",0,LEN(TRIM(A6069))-LEN(SUBSTITUTE(TRIM(A6069)," ",""))+1)</f>
        <v/>
      </c>
      <c r="D6069" s="2">
        <f>IF(TRIM(B6069)="",0,LEN(TRIM(B6069))-LEN(SUBSTITUTE(TRIM(B6069)," ",""))+1)</f>
        <v/>
      </c>
      <c r="E6069" s="2">
        <f>C6069-D6069</f>
        <v/>
      </c>
    </row>
    <row r="6070">
      <c r="A6070" s="2" t="inlineStr">
        <is>
          <t>It therefore follows that there are six genotypes but only four phenotypes as shown in Table 3: A glance at Table 4 will show that there are in all 16 classifications: four of each type AM, AMN, BM, BMN.</t>
        </is>
      </c>
      <c r="B6070" s="2" t="inlineStr">
        <is>
          <t>तालिका-4 को देखने ये पता चलता हे कि कुल मिलाकर 16 भिन्न वर्गों की संतानें उत्पन्न हो सकती हैं. आं, आंण्, भ्M तथा भ्Mण् में से हर ए चार किस्मों को जन्म देता है.</t>
        </is>
      </c>
      <c r="C6070" s="2">
        <f>IF(TRIM(A6070)="",0,LEN(TRIM(A6070))-LEN(SUBSTITUTE(TRIM(A6070)," ",""))+1)</f>
        <v/>
      </c>
      <c r="D6070" s="2">
        <f>IF(TRIM(B6070)="",0,LEN(TRIM(B6070))-LEN(SUBSTITUTE(TRIM(B6070)," ",""))+1)</f>
        <v/>
      </c>
      <c r="E6070" s="2">
        <f>C6070-D6070</f>
        <v/>
      </c>
    </row>
    <row r="6071">
      <c r="A6071" s="2" t="inlineStr">
        <is>
          <t>BJP Rajya Sabha MP Subramanian Swamy has claimed that Bollywood actor Sushant Singh Rajput was poisoned before his death.</t>
        </is>
      </c>
      <c r="B6071" s="2" t="inlineStr">
        <is>
          <t>राज्यसभा सांसद सुब्रमण्यम स्वामी ने आरोप लगाया है कि बॉलीवुड अभिनेता सुशांत सिंह राजपूत को उनकी मौत से पहले जहर दिया गया था।</t>
        </is>
      </c>
      <c r="C6071" s="2">
        <f>IF(TRIM(A6071)="",0,LEN(TRIM(A6071))-LEN(SUBSTITUTE(TRIM(A6071)," ",""))+1)</f>
        <v/>
      </c>
      <c r="D6071" s="2">
        <f>IF(TRIM(B6071)="",0,LEN(TRIM(B6071))-LEN(SUBSTITUTE(TRIM(B6071)," ",""))+1)</f>
        <v/>
      </c>
      <c r="E6071" s="2">
        <f>C6071-D6071</f>
        <v/>
      </c>
    </row>
    <row r="6072">
      <c r="A6072" s="2" t="inlineStr">
        <is>
          <t>I was tempted to march right down to the school and tell the teacher exactly what I thought of her.</t>
        </is>
      </c>
      <c r="B6072" s="2" t="inlineStr">
        <is>
          <t>मेरा दिल किया कि जाकर टीचर को झाड़ दूँ ।</t>
        </is>
      </c>
      <c r="C6072" s="2">
        <f>IF(TRIM(A6072)="",0,LEN(TRIM(A6072))-LEN(SUBSTITUTE(TRIM(A6072)," ",""))+1)</f>
        <v/>
      </c>
      <c r="D6072" s="2">
        <f>IF(TRIM(B6072)="",0,LEN(TRIM(B6072))-LEN(SUBSTITUTE(TRIM(B6072)," ",""))+1)</f>
        <v/>
      </c>
      <c r="E6072" s="2">
        <f>C6072-D6072</f>
        <v/>
      </c>
    </row>
    <row r="6073">
      <c r="A6073" s="2" t="inlineStr">
        <is>
          <t>Both have been caught by the police.</t>
        </is>
      </c>
      <c r="B6073" s="2" t="inlineStr">
        <is>
          <t>पुलिस ने बचाव करते हुए दोनों को काबू कर लिया था।</t>
        </is>
      </c>
      <c r="C6073" s="2">
        <f>IF(TRIM(A6073)="",0,LEN(TRIM(A6073))-LEN(SUBSTITUTE(TRIM(A6073)," ",""))+1)</f>
        <v/>
      </c>
      <c r="D6073" s="2">
        <f>IF(TRIM(B6073)="",0,LEN(TRIM(B6073))-LEN(SUBSTITUTE(TRIM(B6073)," ",""))+1)</f>
        <v/>
      </c>
      <c r="E6073" s="2">
        <f>C6073-D6073</f>
        <v/>
      </c>
    </row>
    <row r="6074">
      <c r="A6074" s="2" t="inlineStr">
        <is>
          <t>This has been continuing for the past many months.</t>
        </is>
      </c>
      <c r="B6074" s="2" t="inlineStr">
        <is>
          <t>यह सिलसिला कई महीनों तक चलता रहा है।</t>
        </is>
      </c>
      <c r="C6074" s="2">
        <f>IF(TRIM(A6074)="",0,LEN(TRIM(A6074))-LEN(SUBSTITUTE(TRIM(A6074)," ",""))+1)</f>
        <v/>
      </c>
      <c r="D6074" s="2">
        <f>IF(TRIM(B6074)="",0,LEN(TRIM(B6074))-LEN(SUBSTITUTE(TRIM(B6074)," ",""))+1)</f>
        <v/>
      </c>
      <c r="E6074" s="2">
        <f>C6074-D6074</f>
        <v/>
      </c>
    </row>
    <row r="6075">
      <c r="A6075" s="2" t="inlineStr">
        <is>
          <t>AGARTALA: A bandh called by the Opposition BJP and the Congress today to protest the killing of a journalist inside the battalion headquarters of Tripura State Rifles (TSR) hit normal life in Tripura.</t>
        </is>
      </c>
      <c r="B6075" s="2" t="inlineStr">
        <is>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is>
      </c>
      <c r="C6075" s="2">
        <f>IF(TRIM(A6075)="",0,LEN(TRIM(A6075))-LEN(SUBSTITUTE(TRIM(A6075)," ",""))+1)</f>
        <v/>
      </c>
      <c r="D6075" s="2">
        <f>IF(TRIM(B6075)="",0,LEN(TRIM(B6075))-LEN(SUBSTITUTE(TRIM(B6075)," ",""))+1)</f>
        <v/>
      </c>
      <c r="E6075" s="2">
        <f>C6075-D6075</f>
        <v/>
      </c>
    </row>
    <row r="6076">
      <c r="A6076" s="2" t="inlineStr">
        <is>
          <t>This account will contain details of your every test, every disease, the doctors you visited, the medicines you took and the diagnosis.</t>
        </is>
      </c>
      <c r="B6076" s="2" t="inlineStr">
        <is>
          <t>आपकी बीमारी, टेस्ट, दवा, रिपोर्ट्स, ये सारी जानकारियां एक हेल्थ आईडी में समाहित होंगी।</t>
        </is>
      </c>
      <c r="C6076" s="2">
        <f>IF(TRIM(A6076)="",0,LEN(TRIM(A6076))-LEN(SUBSTITUTE(TRIM(A6076)," ",""))+1)</f>
        <v/>
      </c>
      <c r="D6076" s="2">
        <f>IF(TRIM(B6076)="",0,LEN(TRIM(B6076))-LEN(SUBSTITUTE(TRIM(B6076)," ",""))+1)</f>
        <v/>
      </c>
      <c r="E6076" s="2">
        <f>C6076-D6076</f>
        <v/>
      </c>
    </row>
    <row r="6077">
      <c r="A6077" s="2" t="inlineStr">
        <is>
          <t>Later the entire money was deposited.</t>
        </is>
      </c>
      <c r="B6077" s="2" t="inlineStr">
        <is>
          <t>फिर पूरा पैसा ट्रांसफर कर लिया करता था।</t>
        </is>
      </c>
      <c r="C6077" s="2">
        <f>IF(TRIM(A6077)="",0,LEN(TRIM(A6077))-LEN(SUBSTITUTE(TRIM(A6077)," ",""))+1)</f>
        <v/>
      </c>
      <c r="D6077" s="2">
        <f>IF(TRIM(B6077)="",0,LEN(TRIM(B6077))-LEN(SUBSTITUTE(TRIM(B6077)," ",""))+1)</f>
        <v/>
      </c>
      <c r="E6077" s="2">
        <f>C6077-D6077</f>
        <v/>
      </c>
    </row>
    <row r="6078">
      <c r="A6078" s="2" t="inlineStr">
        <is>
          <t>"These innovations are ensuring the availability of safe and potent vaccines in the right quantities at the right time till the last mile, he said</t>
        </is>
      </c>
      <c r="B6078" s="2" t="inlineStr">
        <is>
          <t>उन्होंने कहा कि ये नवाचार सही समय पर सही मात्रा में अंतिम व्‍यक्ति तक सुरक्षित और प्रभावकारी टीकों की उपलब्धता सुनिश्चित कर रहे हैं।</t>
        </is>
      </c>
      <c r="C6078" s="2">
        <f>IF(TRIM(A6078)="",0,LEN(TRIM(A6078))-LEN(SUBSTITUTE(TRIM(A6078)," ",""))+1)</f>
        <v/>
      </c>
      <c r="D6078" s="2">
        <f>IF(TRIM(B6078)="",0,LEN(TRIM(B6078))-LEN(SUBSTITUTE(TRIM(B6078)," ",""))+1)</f>
        <v/>
      </c>
      <c r="E6078" s="2">
        <f>C6078-D6078</f>
        <v/>
      </c>
    </row>
    <row r="6079">
      <c r="A6079" s="2" t="inlineStr">
        <is>
          <t>"The state has good road and rail connections with other parts of the country.</t>
        </is>
      </c>
      <c r="B6079" s="2" t="inlineStr">
        <is>
          <t>कज़ा सड़क मार्ग से राज्य और देश के दूसरे हिस्सों से जुड़ा हुआ है.</t>
        </is>
      </c>
      <c r="C6079" s="2">
        <f>IF(TRIM(A6079)="",0,LEN(TRIM(A6079))-LEN(SUBSTITUTE(TRIM(A6079)," ",""))+1)</f>
        <v/>
      </c>
      <c r="D6079" s="2">
        <f>IF(TRIM(B6079)="",0,LEN(TRIM(B6079))-LEN(SUBSTITUTE(TRIM(B6079)," ",""))+1)</f>
        <v/>
      </c>
      <c r="E6079" s="2">
        <f>C6079-D6079</f>
        <v/>
      </c>
    </row>
    <row r="6080">
      <c r="A6080" s="2" t="inlineStr">
        <is>
          <t>Practice it for at least 10-15 minutes twice a day.</t>
        </is>
      </c>
      <c r="B6080" s="2" t="inlineStr">
        <is>
          <t>आपको रोज कम से कम 10-15 बार यह स्ट्रेचिंग एक्सरसाइज जरूर करनी चाहिए।</t>
        </is>
      </c>
      <c r="C6080" s="2">
        <f>IF(TRIM(A6080)="",0,LEN(TRIM(A6080))-LEN(SUBSTITUTE(TRIM(A6080)," ",""))+1)</f>
        <v/>
      </c>
      <c r="D6080" s="2">
        <f>IF(TRIM(B6080)="",0,LEN(TRIM(B6080))-LEN(SUBSTITUTE(TRIM(B6080)," ",""))+1)</f>
        <v/>
      </c>
      <c r="E6080" s="2">
        <f>C6080-D6080</f>
        <v/>
      </c>
    </row>
    <row r="6081">
      <c r="A6081" s="2" t="inlineStr">
        <is>
          <t>"There was nothing of this sort in those times.</t>
        </is>
      </c>
      <c r="B6081" s="2" t="inlineStr">
        <is>
          <t>उस वक़्त इतने कल-पुर्ज़े भी नहीं थे.</t>
        </is>
      </c>
      <c r="C6081" s="2">
        <f>IF(TRIM(A6081)="",0,LEN(TRIM(A6081))-LEN(SUBSTITUTE(TRIM(A6081)," ",""))+1)</f>
        <v/>
      </c>
      <c r="D6081" s="2">
        <f>IF(TRIM(B6081)="",0,LEN(TRIM(B6081))-LEN(SUBSTITUTE(TRIM(B6081)," ",""))+1)</f>
        <v/>
      </c>
      <c r="E6081" s="2">
        <f>C6081-D6081</f>
        <v/>
      </c>
    </row>
    <row r="6082">
      <c r="A6082" s="2" t="inlineStr">
        <is>
          <t>"The case is being investigated and the culprits will be arrested soon, the police said.</t>
        </is>
      </c>
      <c r="B6082" s="2" t="inlineStr">
        <is>
          <t>उन्होंने बताया कि मामले की जांच की जा रही है, मामले के दोषियों को जल्द ही गिरफ्तार कर लिया जाएगा।</t>
        </is>
      </c>
      <c r="C6082" s="2">
        <f>IF(TRIM(A6082)="",0,LEN(TRIM(A6082))-LEN(SUBSTITUTE(TRIM(A6082)," ",""))+1)</f>
        <v/>
      </c>
      <c r="D6082" s="2">
        <f>IF(TRIM(B6082)="",0,LEN(TRIM(B6082))-LEN(SUBSTITUTE(TRIM(B6082)," ",""))+1)</f>
        <v/>
      </c>
      <c r="E6082" s="2">
        <f>C6082-D6082</f>
        <v/>
      </c>
    </row>
    <row r="6083">
      <c r="A6083" s="2" t="inlineStr">
        <is>
          <t>"The ABPS is the highest decision-making and policy formulation body of the RSS.</t>
        </is>
      </c>
      <c r="B6083" s="2" t="inlineStr">
        <is>
          <t>प्रतिनिधि सभा संघ की नीति निर्माण करने और फैसले लेने वाली सर्वोच्च संगठन है।</t>
        </is>
      </c>
      <c r="C6083" s="2">
        <f>IF(TRIM(A6083)="",0,LEN(TRIM(A6083))-LEN(SUBSTITUTE(TRIM(A6083)," ",""))+1)</f>
        <v/>
      </c>
      <c r="D6083" s="2">
        <f>IF(TRIM(B6083)="",0,LEN(TRIM(B6083))-LEN(SUBSTITUTE(TRIM(B6083)," ",""))+1)</f>
        <v/>
      </c>
      <c r="E6083" s="2">
        <f>C6083-D6083</f>
        <v/>
      </c>
    </row>
    <row r="6084">
      <c r="A6084" s="2" t="inlineStr">
        <is>
          <t>Proteins are essential for a childs growth.</t>
        </is>
      </c>
      <c r="B6084" s="2" t="inlineStr">
        <is>
          <t>शिशु के विकास के लिए प्रोटीन बहुत जरूरी तत्व है।</t>
        </is>
      </c>
      <c r="C6084" s="2">
        <f>IF(TRIM(A6084)="",0,LEN(TRIM(A6084))-LEN(SUBSTITUTE(TRIM(A6084)," ",""))+1)</f>
        <v/>
      </c>
      <c r="D6084" s="2">
        <f>IF(TRIM(B6084)="",0,LEN(TRIM(B6084))-LEN(SUBSTITUTE(TRIM(B6084)," ",""))+1)</f>
        <v/>
      </c>
      <c r="E6084" s="2">
        <f>C6084-D6084</f>
        <v/>
      </c>
    </row>
    <row r="6085">
      <c r="A6085" s="2" t="inlineStr">
        <is>
          <t>"The Minister has also called for a detailed report on the companys forays in the renewable energy sector.</t>
        </is>
      </c>
      <c r="B6085" s="2" t="inlineStr">
        <is>
          <t>मंत्री महोदय ने नवीन उर्जा के क्षेत्र में कदम रखने के लिए कंपनी से एक विस्तृत रिपोर्ट मांगी है।</t>
        </is>
      </c>
      <c r="C6085" s="2">
        <f>IF(TRIM(A6085)="",0,LEN(TRIM(A6085))-LEN(SUBSTITUTE(TRIM(A6085)," ",""))+1)</f>
        <v/>
      </c>
      <c r="D6085" s="2">
        <f>IF(TRIM(B6085)="",0,LEN(TRIM(B6085))-LEN(SUBSTITUTE(TRIM(B6085)," ",""))+1)</f>
        <v/>
      </c>
      <c r="E6085" s="2">
        <f>C6085-D6085</f>
        <v/>
      </c>
    </row>
    <row r="6086">
      <c r="A6086" s="2" t="inlineStr">
        <is>
          <t>Mechanically, the new Celerio facelift model continues to draw power from the same 1.0-litre petrol engine producing 67bhp and 90Nm of torque</t>
        </is>
      </c>
      <c r="B6086" s="2" t="inlineStr">
        <is>
          <t>मैकेनिकल डिपार्टमेंट में नई सेलेरियो मॉडल एक ही 1.0-लीटर पेट्रोल इंजन से 67 बीएचपी पर 90 एनएम के टॉर्क का उत्पादन कर रहा है।</t>
        </is>
      </c>
      <c r="C6086" s="2">
        <f>IF(TRIM(A6086)="",0,LEN(TRIM(A6086))-LEN(SUBSTITUTE(TRIM(A6086)," ",""))+1)</f>
        <v/>
      </c>
      <c r="D6086" s="2">
        <f>IF(TRIM(B6086)="",0,LEN(TRIM(B6086))-LEN(SUBSTITUTE(TRIM(B6086)," ",""))+1)</f>
        <v/>
      </c>
      <c r="E6086" s="2">
        <f>C6086-D6086</f>
        <v/>
      </c>
    </row>
    <row r="6087">
      <c r="A6087" s="2" t="inlineStr">
        <is>
          <t>"The Society has made many improvements to the property, including installing a memorial brick entrance and opening the cemetery to the public one day a month on the third Saturday.</t>
        </is>
      </c>
      <c r="B6087" s="2" t="inlineStr">
        <is>
          <t>रामानुज ने विशिष्टाद्वैत दर्शन का प्रतिपादन किया मंदिरों की पूजा विधि में सुधार किया और कुछ मंदिरों में वर्ष में एक दिन अंत्यजों के प्रवेश की भी व्यवस्था की।</t>
        </is>
      </c>
      <c r="C6087" s="2">
        <f>IF(TRIM(A6087)="",0,LEN(TRIM(A6087))-LEN(SUBSTITUTE(TRIM(A6087)," ",""))+1)</f>
        <v/>
      </c>
      <c r="D6087" s="2">
        <f>IF(TRIM(B6087)="",0,LEN(TRIM(B6087))-LEN(SUBSTITUTE(TRIM(B6087)," ",""))+1)</f>
        <v/>
      </c>
      <c r="E6087" s="2">
        <f>C6087-D6087</f>
        <v/>
      </c>
    </row>
    <row r="6088">
      <c r="A6088" s="2" t="inlineStr">
        <is>
          <t>Surendranagar SP Mahendra Bagria said that Gajjar was not related to any political party.</t>
        </is>
      </c>
      <c r="B6088" s="2" t="inlineStr">
        <is>
          <t>सुरेंद्रनगर के पुलिस अधीक्षक महेंद्र बाघेडिया ने कहा, 'चांटा मारने वाला युवक किसी भी राजनीतिक दल से संबंधित नहीं है।</t>
        </is>
      </c>
      <c r="C6088" s="2">
        <f>IF(TRIM(A6088)="",0,LEN(TRIM(A6088))-LEN(SUBSTITUTE(TRIM(A6088)," ",""))+1)</f>
        <v/>
      </c>
      <c r="D6088" s="2">
        <f>IF(TRIM(B6088)="",0,LEN(TRIM(B6088))-LEN(SUBSTITUTE(TRIM(B6088)," ",""))+1)</f>
        <v/>
      </c>
      <c r="E6088" s="2">
        <f>C6088-D6088</f>
        <v/>
      </c>
    </row>
    <row r="6089">
      <c r="A6089" s="2" t="inlineStr">
        <is>
          <t>"The movie is directed by Rajesh Krishnan and produced by Fox Star Studios and Soda Films Productions.</t>
        </is>
      </c>
      <c r="B6089" s="2" t="inlineStr">
        <is>
          <t>ये फिल्म केए प्रोडक्शंस और फॉक्स स्टार स्टूडियोज द्वारा निर्मित है|</t>
        </is>
      </c>
      <c r="C6089" s="2">
        <f>IF(TRIM(A6089)="",0,LEN(TRIM(A6089))-LEN(SUBSTITUTE(TRIM(A6089)," ",""))+1)</f>
        <v/>
      </c>
      <c r="D6089" s="2">
        <f>IF(TRIM(B6089)="",0,LEN(TRIM(B6089))-LEN(SUBSTITUTE(TRIM(B6089)," ",""))+1)</f>
        <v/>
      </c>
      <c r="E6089" s="2">
        <f>C6089-D6089</f>
        <v/>
      </c>
    </row>
    <row r="6090">
      <c r="A6090" s="2" t="inlineStr">
        <is>
          <t>With this win, Australia have taken a 1-0 lead in the series.</t>
        </is>
      </c>
      <c r="B6090" s="2" t="inlineStr">
        <is>
          <t>इसके साथ ही ऑस्ट्रेलिया ने सीरीज में 1-0 की बढ़त बना ली है।</t>
        </is>
      </c>
      <c r="C6090" s="2">
        <f>IF(TRIM(A6090)="",0,LEN(TRIM(A6090))-LEN(SUBSTITUTE(TRIM(A6090)," ",""))+1)</f>
        <v/>
      </c>
      <c r="D6090" s="2">
        <f>IF(TRIM(B6090)="",0,LEN(TRIM(B6090))-LEN(SUBSTITUTE(TRIM(B6090)," ",""))+1)</f>
        <v/>
      </c>
      <c r="E6090" s="2">
        <f>C6090-D6090</f>
        <v/>
      </c>
    </row>
    <row r="6091">
      <c r="A6091" s="2" t="inlineStr">
        <is>
          <t>Krishnapuram is a village in Krishna district of the Indian state of Andhra Pradesh.</t>
        </is>
      </c>
      <c r="B6091" s="2" t="inlineStr">
        <is>
          <t>अल्लापुरं (कृष्णा) में भारत के आन्ध्रप्रदेश राज्य के अन्तर्गत के कृष्णा जिले का एक गाँव है।</t>
        </is>
      </c>
      <c r="C6091" s="2">
        <f>IF(TRIM(A6091)="",0,LEN(TRIM(A6091))-LEN(SUBSTITUTE(TRIM(A6091)," ",""))+1)</f>
        <v/>
      </c>
      <c r="D6091" s="2">
        <f>IF(TRIM(B6091)="",0,LEN(TRIM(B6091))-LEN(SUBSTITUTE(TRIM(B6091)," ",""))+1)</f>
        <v/>
      </c>
      <c r="E6091" s="2">
        <f>C6091-D6091</f>
        <v/>
      </c>
    </row>
    <row r="6092">
      <c r="A6092" s="2" t="inlineStr">
        <is>
          <t>( 6) A Judge should practise a degree of aloofness consistent with the dignity of his office.</t>
        </is>
      </c>
      <c r="B6092" s="2" t="inlineStr">
        <is>
          <t>न्यायाधीश को अपनेपदकी गरिमा के अनुकूल अलग रहने की आदत डालनी चाहिए ।</t>
        </is>
      </c>
      <c r="C6092" s="2">
        <f>IF(TRIM(A6092)="",0,LEN(TRIM(A6092))-LEN(SUBSTITUTE(TRIM(A6092)," ",""))+1)</f>
        <v/>
      </c>
      <c r="D6092" s="2">
        <f>IF(TRIM(B6092)="",0,LEN(TRIM(B6092))-LEN(SUBSTITUTE(TRIM(B6092)," ",""))+1)</f>
        <v/>
      </c>
      <c r="E6092" s="2">
        <f>C6092-D6092</f>
        <v/>
      </c>
    </row>
    <row r="6093">
      <c r="A6093" s="2" t="inlineStr">
        <is>
          <t>This should not be surprising.</t>
        </is>
      </c>
      <c r="B6093" s="2" t="inlineStr">
        <is>
          <t>यह हैरानी की बात नहीं होनी चाहिए ।</t>
        </is>
      </c>
      <c r="C6093" s="2">
        <f>IF(TRIM(A6093)="",0,LEN(TRIM(A6093))-LEN(SUBSTITUTE(TRIM(A6093)," ",""))+1)</f>
        <v/>
      </c>
      <c r="D6093" s="2">
        <f>IF(TRIM(B6093)="",0,LEN(TRIM(B6093))-LEN(SUBSTITUTE(TRIM(B6093)," ",""))+1)</f>
        <v/>
      </c>
      <c r="E6093" s="2">
        <f>C6093-D6093</f>
        <v/>
      </c>
    </row>
    <row r="6094">
      <c r="A6094" s="2" t="inlineStr">
        <is>
          <t>"The Mahatma Gandhi International Sanitation Convention (MGISC) was a four-day international conference that brought together Sanitation Ministers and other leaders in WASH (Water, Sanitation and Hygiene) from around the world.</t>
        </is>
      </c>
      <c r="B6094" s="2" t="inlineStr">
        <is>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is>
      </c>
      <c r="C6094" s="2">
        <f>IF(TRIM(A6094)="",0,LEN(TRIM(A6094))-LEN(SUBSTITUTE(TRIM(A6094)," ",""))+1)</f>
        <v/>
      </c>
      <c r="D6094" s="2">
        <f>IF(TRIM(B6094)="",0,LEN(TRIM(B6094))-LEN(SUBSTITUTE(TRIM(B6094)," ",""))+1)</f>
        <v/>
      </c>
      <c r="E6094" s="2">
        <f>C6094-D6094</f>
        <v/>
      </c>
    </row>
    <row r="6095">
      <c r="A6095" s="2" t="inlineStr">
        <is>
          <t>Rainfall predicted in seven states</t>
        </is>
      </c>
      <c r="B6095" s="2" t="inlineStr">
        <is>
          <t>इन राज्यों में हो रही जमकर बारिश</t>
        </is>
      </c>
      <c r="C6095" s="2">
        <f>IF(TRIM(A6095)="",0,LEN(TRIM(A6095))-LEN(SUBSTITUTE(TRIM(A6095)," ",""))+1)</f>
        <v/>
      </c>
      <c r="D6095" s="2">
        <f>IF(TRIM(B6095)="",0,LEN(TRIM(B6095))-LEN(SUBSTITUTE(TRIM(B6095)," ",""))+1)</f>
        <v/>
      </c>
      <c r="E6095" s="2">
        <f>C6095-D6095</f>
        <v/>
      </c>
    </row>
    <row r="6096">
      <c r="A6096" s="2" t="inlineStr">
        <is>
          <t>Diamond merchant Nirav Modi and his uncle Mehul Choksi are accused of cheating the bank.</t>
        </is>
      </c>
      <c r="B6096" s="2" t="inlineStr">
        <is>
          <t>हीरा कारोबारी नीरव मोदी और मेहुल चौकसी पर इस गबन का आरोप है।</t>
        </is>
      </c>
      <c r="C6096" s="2">
        <f>IF(TRIM(A6096)="",0,LEN(TRIM(A6096))-LEN(SUBSTITUTE(TRIM(A6096)," ",""))+1)</f>
        <v/>
      </c>
      <c r="D6096" s="2">
        <f>IF(TRIM(B6096)="",0,LEN(TRIM(B6096))-LEN(SUBSTITUTE(TRIM(B6096)," ",""))+1)</f>
        <v/>
      </c>
      <c r="E6096" s="2">
        <f>C6096-D6096</f>
        <v/>
      </c>
    </row>
    <row r="6097">
      <c r="A6097" s="2" t="inlineStr">
        <is>
          <t>We should ponder on these questions.</t>
        </is>
      </c>
      <c r="B6097" s="2" t="inlineStr">
        <is>
          <t>इस सवाल पर विचार होना चाहिए।</t>
        </is>
      </c>
      <c r="C6097" s="2">
        <f>IF(TRIM(A6097)="",0,LEN(TRIM(A6097))-LEN(SUBSTITUTE(TRIM(A6097)," ",""))+1)</f>
        <v/>
      </c>
      <c r="D6097" s="2">
        <f>IF(TRIM(B6097)="",0,LEN(TRIM(B6097))-LEN(SUBSTITUTE(TRIM(B6097)," ",""))+1)</f>
        <v/>
      </c>
      <c r="E6097" s="2">
        <f>C6097-D6097</f>
        <v/>
      </c>
    </row>
    <row r="6098">
      <c r="A6098" s="2" t="inlineStr">
        <is>
          <t>Shri Kotecha further said that the contest will contribute in a major manner for raising global awareness about the healing and therapeutic powers, and transformative impact that Yoga can have in their lives.</t>
        </is>
      </c>
      <c r="B6098" s="2" t="inlineStr">
        <is>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is>
      </c>
      <c r="C6098" s="2">
        <f>IF(TRIM(A6098)="",0,LEN(TRIM(A6098))-LEN(SUBSTITUTE(TRIM(A6098)," ",""))+1)</f>
        <v/>
      </c>
      <c r="D6098" s="2">
        <f>IF(TRIM(B6098)="",0,LEN(TRIM(B6098))-LEN(SUBSTITUTE(TRIM(B6098)," ",""))+1)</f>
        <v/>
      </c>
      <c r="E6098" s="2">
        <f>C6098-D6098</f>
        <v/>
      </c>
    </row>
    <row r="6099">
      <c r="A6099" s="2" t="inlineStr">
        <is>
          <t>Sonam Kapoor is a popular Bollywood actress.</t>
        </is>
      </c>
      <c r="B6099" s="2" t="inlineStr">
        <is>
          <t>बॉलीवुड एक्ट्रेस सोनम कपूर को लेकर बड़ी खबर सामने आई है।</t>
        </is>
      </c>
      <c r="C6099" s="2">
        <f>IF(TRIM(A6099)="",0,LEN(TRIM(A6099))-LEN(SUBSTITUTE(TRIM(A6099)," ",""))+1)</f>
        <v/>
      </c>
      <c r="D6099" s="2">
        <f>IF(TRIM(B6099)="",0,LEN(TRIM(B6099))-LEN(SUBSTITUTE(TRIM(B6099)," ",""))+1)</f>
        <v/>
      </c>
      <c r="E6099" s="2">
        <f>C6099-D6099</f>
        <v/>
      </c>
    </row>
    <row r="6100">
      <c r="A6100" s="2" t="inlineStr">
        <is>
          <t>It then moved to Europe.</t>
        </is>
      </c>
      <c r="B6100" s="2" t="inlineStr">
        <is>
          <t>तब इसका निर्यात यूरोप को किया जाता था।</t>
        </is>
      </c>
      <c r="C6100" s="2">
        <f>IF(TRIM(A6100)="",0,LEN(TRIM(A6100))-LEN(SUBSTITUTE(TRIM(A6100)," ",""))+1)</f>
        <v/>
      </c>
      <c r="D6100" s="2">
        <f>IF(TRIM(B6100)="",0,LEN(TRIM(B6100))-LEN(SUBSTITUTE(TRIM(B6100)," ",""))+1)</f>
        <v/>
      </c>
      <c r="E6100" s="2">
        <f>C6100-D6100</f>
        <v/>
      </c>
    </row>
    <row r="6101">
      <c r="A6101" s="2" t="inlineStr">
        <is>
          <t>Police have registered case and started search against the accused.</t>
        </is>
      </c>
      <c r="B6101" s="2" t="inlineStr">
        <is>
          <t>पुलिस ने मामले की जांच के बाद आरोपी व्यक्ति के खिलाफ मामला दर्ज कर कार्रवाई शुरू कर दी है।</t>
        </is>
      </c>
      <c r="C6101" s="2">
        <f>IF(TRIM(A6101)="",0,LEN(TRIM(A6101))-LEN(SUBSTITUTE(TRIM(A6101)," ",""))+1)</f>
        <v/>
      </c>
      <c r="D6101" s="2">
        <f>IF(TRIM(B6101)="",0,LEN(TRIM(B6101))-LEN(SUBSTITUTE(TRIM(B6101)," ",""))+1)</f>
        <v/>
      </c>
      <c r="E6101" s="2">
        <f>C6101-D6101</f>
        <v/>
      </c>
    </row>
    <row r="6102">
      <c r="A6102" s="2" t="inlineStr">
        <is>
          <t>As the player makes more money, he/she can use it to buy upgrades to improve the spacecrafts performance.</t>
        </is>
      </c>
      <c r="B6102" s="2" t="inlineStr">
        <is>
          <t>जबकि अकाउंटेंट का कार्य उस लेखन का मूल्यांकन करना और वित्तीय चक्र के सुधार के बारे में परामर्श देने का होता है।</t>
        </is>
      </c>
      <c r="C6102" s="2">
        <f>IF(TRIM(A6102)="",0,LEN(TRIM(A6102))-LEN(SUBSTITUTE(TRIM(A6102)," ",""))+1)</f>
        <v/>
      </c>
      <c r="D6102" s="2">
        <f>IF(TRIM(B6102)="",0,LEN(TRIM(B6102))-LEN(SUBSTITUTE(TRIM(B6102)," ",""))+1)</f>
        <v/>
      </c>
      <c r="E6102" s="2">
        <f>C6102-D6102</f>
        <v/>
      </c>
    </row>
    <row r="6103">
      <c r="A6103" s="2" t="inlineStr">
        <is>
          <t>"The Indian Councils Act of 1892 enlarged the Legislative Council to consist of x80x98not less than ten nor more than sixteenx80x99 additional members.</t>
        </is>
      </c>
      <c r="B6103" s="2" t="inlineStr">
        <is>
          <t>1892 के इन्डियन काउंसिल एक्ट के द्वारा ‘‘न तो दस से कम और न ही सोलह से अधिक’’ अतिरिक्त सदस्यों को शामिल करते हुए लेजिस्लेटिव काउंसिल का विस्तार किया गया।</t>
        </is>
      </c>
      <c r="C6103" s="2">
        <f>IF(TRIM(A6103)="",0,LEN(TRIM(A6103))-LEN(SUBSTITUTE(TRIM(A6103)," ",""))+1)</f>
        <v/>
      </c>
      <c r="D6103" s="2">
        <f>IF(TRIM(B6103)="",0,LEN(TRIM(B6103))-LEN(SUBSTITUTE(TRIM(B6103)," ",""))+1)</f>
        <v/>
      </c>
      <c r="E6103" s="2">
        <f>C6103-D6103</f>
        <v/>
      </c>
    </row>
    <row r="6104">
      <c r="A6104" s="2" t="inlineStr">
        <is>
          <t>Another condition was to esnure that there was no interference from the board or outside forces when it came to decision making.</t>
        </is>
      </c>
      <c r="B6104" s="2" t="inlineStr">
        <is>
          <t>एक अन्य शर्त यह थी कि सुनिश्चित किया जाए कि फैसले करते समय बोर्ड या किसी बाहरी ताकत का कोई हस्तक्षेप नहीं हो।</t>
        </is>
      </c>
      <c r="C6104" s="2">
        <f>IF(TRIM(A6104)="",0,LEN(TRIM(A6104))-LEN(SUBSTITUTE(TRIM(A6104)," ",""))+1)</f>
        <v/>
      </c>
      <c r="D6104" s="2">
        <f>IF(TRIM(B6104)="",0,LEN(TRIM(B6104))-LEN(SUBSTITUTE(TRIM(B6104)," ",""))+1)</f>
        <v/>
      </c>
      <c r="E6104" s="2">
        <f>C6104-D6104</f>
        <v/>
      </c>
    </row>
    <row r="6105">
      <c r="A6105" s="2" t="inlineStr">
        <is>
          <t>"The BJP had approached the poll panel seeking a ban on the release of the movie till the election process is over.</t>
        </is>
      </c>
      <c r="B6105" s="2" t="inlineStr">
        <is>
          <t>भाजपा ने निर्वाचन आयोग से अनुरोध किया था कि बंगाल में चुनाव प्रक्रिया समाप्त होने तक ‘बाघिनी’ नाम की इस फिल्म की रिलीज पर रोक लगाई जाए</t>
        </is>
      </c>
      <c r="C6105" s="2">
        <f>IF(TRIM(A6105)="",0,LEN(TRIM(A6105))-LEN(SUBSTITUTE(TRIM(A6105)," ",""))+1)</f>
        <v/>
      </c>
      <c r="D6105" s="2">
        <f>IF(TRIM(B6105)="",0,LEN(TRIM(B6105))-LEN(SUBSTITUTE(TRIM(B6105)," ",""))+1)</f>
        <v/>
      </c>
      <c r="E6105" s="2">
        <f>C6105-D6105</f>
        <v/>
      </c>
    </row>
    <row r="6106">
      <c r="A6106" s="2" t="inlineStr">
        <is>
          <t>"They include Tata Consultancy Services, Tata Motors, Infosys, ITC and Wipro.</t>
        </is>
      </c>
      <c r="B6106" s="2" t="inlineStr">
        <is>
          <t>इन कंपनियों में टाटा कंसल्टेंसी, इन्फोसिस टेक्नोलॉजिज, विप्रो टेक्नोलॉजिज और एचसीएल टेक्नोलॉजिज शामिल हैं।</t>
        </is>
      </c>
      <c r="C6106" s="2">
        <f>IF(TRIM(A6106)="",0,LEN(TRIM(A6106))-LEN(SUBSTITUTE(TRIM(A6106)," ",""))+1)</f>
        <v/>
      </c>
      <c r="D6106" s="2">
        <f>IF(TRIM(B6106)="",0,LEN(TRIM(B6106))-LEN(SUBSTITUTE(TRIM(B6106)," ",""))+1)</f>
        <v/>
      </c>
      <c r="E6106" s="2">
        <f>C6106-D6106</f>
        <v/>
      </c>
    </row>
    <row r="6107">
      <c r="A6107" s="2" t="inlineStr">
        <is>
          <t>Our state is a peaceful state.</t>
        </is>
      </c>
      <c r="B6107" s="2" t="inlineStr">
        <is>
          <t>उन्होंने कहा, ‘हमारा देश शांतिपूर्ण है।</t>
        </is>
      </c>
      <c r="C6107" s="2">
        <f>IF(TRIM(A6107)="",0,LEN(TRIM(A6107))-LEN(SUBSTITUTE(TRIM(A6107)," ",""))+1)</f>
        <v/>
      </c>
      <c r="D6107" s="2">
        <f>IF(TRIM(B6107)="",0,LEN(TRIM(B6107))-LEN(SUBSTITUTE(TRIM(B6107)," ",""))+1)</f>
        <v/>
      </c>
      <c r="E6107" s="2">
        <f>C6107-D6107</f>
        <v/>
      </c>
    </row>
    <row r="6108">
      <c r="A6108" s="2" t="inlineStr">
        <is>
          <t>Judge Nicholson writes in paragraph 210 of his judgement: The timing of the indictment by Mr Mpshe on 28 December 2007, after the President suffered a political defeat at Polokwane was most unfortunate.</t>
        </is>
      </c>
      <c r="B6108" s="2" t="inlineStr">
        <is>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is>
      </c>
      <c r="C6108" s="2">
        <f>IF(TRIM(A6108)="",0,LEN(TRIM(A6108))-LEN(SUBSTITUTE(TRIM(A6108)," ",""))+1)</f>
        <v/>
      </c>
      <c r="D6108" s="2">
        <f>IF(TRIM(B6108)="",0,LEN(TRIM(B6108))-LEN(SUBSTITUTE(TRIM(B6108)," ",""))+1)</f>
        <v/>
      </c>
      <c r="E6108" s="2">
        <f>C6108-D6108</f>
        <v/>
      </c>
    </row>
    <row r="6109">
      <c r="A6109" s="2" t="inlineStr">
        <is>
          <t>"The police said postmortem will reveal the exact cause of the death.</t>
        </is>
      </c>
      <c r="B6109" s="2" t="inlineStr">
        <is>
          <t>पुलिस ने कहा कि मौत की सही वजह का पता पोस्टमार्टम से ही पता चलेगा.</t>
        </is>
      </c>
      <c r="C6109" s="2">
        <f>IF(TRIM(A6109)="",0,LEN(TRIM(A6109))-LEN(SUBSTITUTE(TRIM(A6109)," ",""))+1)</f>
        <v/>
      </c>
      <c r="D6109" s="2">
        <f>IF(TRIM(B6109)="",0,LEN(TRIM(B6109))-LEN(SUBSTITUTE(TRIM(B6109)," ",""))+1)</f>
        <v/>
      </c>
      <c r="E6109" s="2">
        <f>C6109-D6109</f>
        <v/>
      </c>
    </row>
    <row r="6110">
      <c r="A6110" s="2" t="inlineStr">
        <is>
          <t>Jesus Christ made that name known to others and praised it before them.</t>
        </is>
      </c>
      <c r="B6110" s="2" t="inlineStr">
        <is>
          <t>यीशु मसीह ने वह नाम दूसरों को बताया और उनके सामने उसकी महिमा की ।</t>
        </is>
      </c>
      <c r="C6110" s="2">
        <f>IF(TRIM(A6110)="",0,LEN(TRIM(A6110))-LEN(SUBSTITUTE(TRIM(A6110)," ",""))+1)</f>
        <v/>
      </c>
      <c r="D6110" s="2">
        <f>IF(TRIM(B6110)="",0,LEN(TRIM(B6110))-LEN(SUBSTITUTE(TRIM(B6110)," ",""))+1)</f>
        <v/>
      </c>
      <c r="E6110" s="2">
        <f>C6110-D6110</f>
        <v/>
      </c>
    </row>
    <row r="6111">
      <c r="A6111" s="2" t="inlineStr">
        <is>
          <t>"Our first match at the Olympics will surely be challenging,"" she added."</t>
        </is>
      </c>
      <c r="B6111" s="2" t="inlineStr">
        <is>
          <t>ओलम्पिक में हमारा पहला मैच काफी चुनौतीपूर्ण रहेगा।</t>
        </is>
      </c>
      <c r="C6111" s="2">
        <f>IF(TRIM(A6111)="",0,LEN(TRIM(A6111))-LEN(SUBSTITUTE(TRIM(A6111)," ",""))+1)</f>
        <v/>
      </c>
      <c r="D6111" s="2">
        <f>IF(TRIM(B6111)="",0,LEN(TRIM(B6111))-LEN(SUBSTITUTE(TRIM(B6111)," ",""))+1)</f>
        <v/>
      </c>
      <c r="E6111" s="2">
        <f>C6111-D6111</f>
        <v/>
      </c>
    </row>
    <row r="6112">
      <c r="A6112" s="2" t="inlineStr">
        <is>
          <t>In gas, it is also extended this to those fields whose first Field Development Plan (FDP) is yet to be approved</t>
        </is>
      </c>
      <c r="B6112" s="2" t="inlineStr">
        <is>
          <t>गैस के क्षेत्र में, इसने उन क्षेत्रों को भी विस्तारित किया है, जिनको पहले से ही फील्ड डेवलपमेंट प्लान (एफडीपी) के लिए अनुमोदित किया जाना है</t>
        </is>
      </c>
      <c r="C6112" s="2">
        <f>IF(TRIM(A6112)="",0,LEN(TRIM(A6112))-LEN(SUBSTITUTE(TRIM(A6112)," ",""))+1)</f>
        <v/>
      </c>
      <c r="D6112" s="2">
        <f>IF(TRIM(B6112)="",0,LEN(TRIM(B6112))-LEN(SUBSTITUTE(TRIM(B6112)," ",""))+1)</f>
        <v/>
      </c>
      <c r="E6112" s="2">
        <f>C6112-D6112</f>
        <v/>
      </c>
    </row>
    <row r="6113">
      <c r="A6113" s="2" t="inlineStr">
        <is>
          <t>Meanwhile, Priyanka Chopra and Nick Jonas got married in a lavish wedding ceremony at the glittering Umaid Bhavan Palace in Jodhpur.</t>
        </is>
      </c>
      <c r="B6113" s="2" t="inlineStr">
        <is>
          <t>नई दिल्ली, जेएनएनl प्रियंका चोपड़ा और निक जोनास ने अपनी शादी जोधपुर के भव्य उम्मेद भवन पैलेस में की थी।</t>
        </is>
      </c>
      <c r="C6113" s="2">
        <f>IF(TRIM(A6113)="",0,LEN(TRIM(A6113))-LEN(SUBSTITUTE(TRIM(A6113)," ",""))+1)</f>
        <v/>
      </c>
      <c r="D6113" s="2">
        <f>IF(TRIM(B6113)="",0,LEN(TRIM(B6113))-LEN(SUBSTITUTE(TRIM(B6113)," ",""))+1)</f>
        <v/>
      </c>
      <c r="E6113" s="2">
        <f>C6113-D6113</f>
        <v/>
      </c>
    </row>
    <row r="6114">
      <c r="A6114" s="2" t="inlineStr">
        <is>
          <t>But he wasnt done just yet.</t>
        </is>
      </c>
      <c r="B6114" s="2" t="inlineStr">
        <is>
          <t>लेकिन वह अभी तक नहीं डाली गई।</t>
        </is>
      </c>
      <c r="C6114" s="2">
        <f>IF(TRIM(A6114)="",0,LEN(TRIM(A6114))-LEN(SUBSTITUTE(TRIM(A6114)," ",""))+1)</f>
        <v/>
      </c>
      <c r="D6114" s="2">
        <f>IF(TRIM(B6114)="",0,LEN(TRIM(B6114))-LEN(SUBSTITUTE(TRIM(B6114)," ",""))+1)</f>
        <v/>
      </c>
      <c r="E6114" s="2">
        <f>C6114-D6114</f>
        <v/>
      </c>
    </row>
    <row r="6115">
      <c r="A6115" s="2" t="inlineStr">
        <is>
          <t>But tell me, have you nothing more to ask for than leave to depart?</t>
        </is>
      </c>
      <c r="B6115" s="2" t="inlineStr">
        <is>
          <t>लेकिन सच बताना, क्या विदा की अनुमति मांगने के सिवा और कुछ कहने-सुनने को नहीं हैं.</t>
        </is>
      </c>
      <c r="C6115" s="2">
        <f>IF(TRIM(A6115)="",0,LEN(TRIM(A6115))-LEN(SUBSTITUTE(TRIM(A6115)," ",""))+1)</f>
        <v/>
      </c>
      <c r="D6115" s="2">
        <f>IF(TRIM(B6115)="",0,LEN(TRIM(B6115))-LEN(SUBSTITUTE(TRIM(B6115)," ",""))+1)</f>
        <v/>
      </c>
      <c r="E6115" s="2">
        <f>C6115-D6115</f>
        <v/>
      </c>
    </row>
    <row r="6116">
      <c r="A6116" s="2" t="inlineStr">
        <is>
          <t>Don 't worry, Uncle, he replied cheerfully.</t>
        </is>
      </c>
      <c r="B6116" s="2" t="inlineStr">
        <is>
          <t>बोला, आप चिंता न कीजिए, काका।</t>
        </is>
      </c>
      <c r="C6116" s="2">
        <f>IF(TRIM(A6116)="",0,LEN(TRIM(A6116))-LEN(SUBSTITUTE(TRIM(A6116)," ",""))+1)</f>
        <v/>
      </c>
      <c r="D6116" s="2">
        <f>IF(TRIM(B6116)="",0,LEN(TRIM(B6116))-LEN(SUBSTITUTE(TRIM(B6116)," ",""))+1)</f>
        <v/>
      </c>
      <c r="E6116" s="2">
        <f>C6116-D6116</f>
        <v/>
      </c>
    </row>
    <row r="6117">
      <c r="A6117" s="2" t="inlineStr">
        <is>
          <t>So, to the extent that evolution doesn 't matter,</t>
        </is>
      </c>
      <c r="B6117" s="2" t="inlineStr">
        <is>
          <t>तो, उस मामले में विकास से कोई फ़र्क नहीं पड़ता,</t>
        </is>
      </c>
      <c r="C6117" s="2">
        <f>IF(TRIM(A6117)="",0,LEN(TRIM(A6117))-LEN(SUBSTITUTE(TRIM(A6117)," ",""))+1)</f>
        <v/>
      </c>
      <c r="D6117" s="2">
        <f>IF(TRIM(B6117)="",0,LEN(TRIM(B6117))-LEN(SUBSTITUTE(TRIM(B6117)," ",""))+1)</f>
        <v/>
      </c>
      <c r="E6117" s="2">
        <f>C6117-D6117</f>
        <v/>
      </c>
    </row>
    <row r="6118">
      <c r="A6118" s="2" t="inlineStr">
        <is>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is>
      </c>
      <c r="B6118" s="2" t="inlineStr">
        <is>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is>
      </c>
      <c r="C6118" s="2">
        <f>IF(TRIM(A6118)="",0,LEN(TRIM(A6118))-LEN(SUBSTITUTE(TRIM(A6118)," ",""))+1)</f>
        <v/>
      </c>
      <c r="D6118" s="2">
        <f>IF(TRIM(B6118)="",0,LEN(TRIM(B6118))-LEN(SUBSTITUTE(TRIM(B6118)," ",""))+1)</f>
        <v/>
      </c>
      <c r="E6118" s="2">
        <f>C6118-D6118</f>
        <v/>
      </c>
    </row>
    <row r="6119">
      <c r="A6119" s="2" t="inlineStr">
        <is>
          <t>"The particular mode of application indicated by the donor is not considered to be of the essence of the gift and the law make provision for charitable intention to be carried into effect.</t>
        </is>
      </c>
      <c r="B6119" s="2" t="inlineStr">
        <is>
          <t>दानदाता द्वारा दर्शायी गई विशेष प्रवर्तन पद्धति को का सार नहीं समझा जाता हैऔर विधिमेंपूर्त आशय को प्रभावी बनाने के लिए उपबंध किए गएहैं ।</t>
        </is>
      </c>
      <c r="C6119" s="2">
        <f>IF(TRIM(A6119)="",0,LEN(TRIM(A6119))-LEN(SUBSTITUTE(TRIM(A6119)," ",""))+1)</f>
        <v/>
      </c>
      <c r="D6119" s="2">
        <f>IF(TRIM(B6119)="",0,LEN(TRIM(B6119))-LEN(SUBSTITUTE(TRIM(B6119)," ",""))+1)</f>
        <v/>
      </c>
      <c r="E6119" s="2">
        <f>C6119-D6119</f>
        <v/>
      </c>
    </row>
    <row r="6120">
      <c r="A6120" s="2" t="inlineStr">
        <is>
          <t>"The new TUV Stinger concept is based on the Mahindra TUV300 compact SUV and it can be seen in the blocky design of the SUV</t>
        </is>
      </c>
      <c r="B6120" s="2" t="inlineStr">
        <is>
          <t>नई टीयूवी Stinger कांसेप्ट महिंद्रा के टीयूवी300 कॉम्पैक्ट एसयूवी पर आधारित है, इस बात को उसकी डिज़ाइन और लुक को देखकर साफ़ समझा जा सकता है।</t>
        </is>
      </c>
      <c r="C6120" s="2">
        <f>IF(TRIM(A6120)="",0,LEN(TRIM(A6120))-LEN(SUBSTITUTE(TRIM(A6120)," ",""))+1)</f>
        <v/>
      </c>
      <c r="D6120" s="2">
        <f>IF(TRIM(B6120)="",0,LEN(TRIM(B6120))-LEN(SUBSTITUTE(TRIM(B6120)," ",""))+1)</f>
        <v/>
      </c>
      <c r="E6120" s="2">
        <f>C6120-D6120</f>
        <v/>
      </c>
    </row>
    <row r="6121">
      <c r="A6121" s="2" t="inlineStr">
        <is>
          <t>It is believed that cause of the fire was short circuit.</t>
        </is>
      </c>
      <c r="B6121" s="2" t="inlineStr">
        <is>
          <t>माना जा रहा है कि आग शॉर्ट सर्किट की वजह से लगी होगी।</t>
        </is>
      </c>
      <c r="C6121" s="2">
        <f>IF(TRIM(A6121)="",0,LEN(TRIM(A6121))-LEN(SUBSTITUTE(TRIM(A6121)," ",""))+1)</f>
        <v/>
      </c>
      <c r="D6121" s="2">
        <f>IF(TRIM(B6121)="",0,LEN(TRIM(B6121))-LEN(SUBSTITUTE(TRIM(B6121)," ",""))+1)</f>
        <v/>
      </c>
      <c r="E6121" s="2">
        <f>C6121-D6121</f>
        <v/>
      </c>
    </row>
    <row r="6122">
      <c r="A6122" s="2" t="inlineStr">
        <is>
          <t>We all have different strengths.</t>
        </is>
      </c>
      <c r="B6122" s="2" t="inlineStr">
        <is>
          <t>हम सब में अलग क्षमता है.</t>
        </is>
      </c>
      <c r="C6122" s="2">
        <f>IF(TRIM(A6122)="",0,LEN(TRIM(A6122))-LEN(SUBSTITUTE(TRIM(A6122)," ",""))+1)</f>
        <v/>
      </c>
      <c r="D6122" s="2">
        <f>IF(TRIM(B6122)="",0,LEN(TRIM(B6122))-LEN(SUBSTITUTE(TRIM(B6122)," ",""))+1)</f>
        <v/>
      </c>
      <c r="E6122" s="2">
        <f>C6122-D6122</f>
        <v/>
      </c>
    </row>
    <row r="6123">
      <c r="A6123" s="2" t="inlineStr">
        <is>
          <t>Acting on the information, the police arrested him.</t>
        </is>
      </c>
      <c r="B6123" s="2" t="inlineStr">
        <is>
          <t>सूचना पर पुलिस ने उसे वहां से गिरफ्तार कर लिया।</t>
        </is>
      </c>
      <c r="C6123" s="2">
        <f>IF(TRIM(A6123)="",0,LEN(TRIM(A6123))-LEN(SUBSTITUTE(TRIM(A6123)," ",""))+1)</f>
        <v/>
      </c>
      <c r="D6123" s="2">
        <f>IF(TRIM(B6123)="",0,LEN(TRIM(B6123))-LEN(SUBSTITUTE(TRIM(B6123)," ",""))+1)</f>
        <v/>
      </c>
      <c r="E6123" s="2">
        <f>C6123-D6123</f>
        <v/>
      </c>
    </row>
    <row r="6124">
      <c r="A6124" s="2" t="inlineStr">
        <is>
          <t>It becomes more interesting or less interesting.</t>
        </is>
      </c>
      <c r="B6124" s="2" t="inlineStr">
        <is>
          <t>यह बन जाता है more interesting या less interesting.</t>
        </is>
      </c>
      <c r="C6124" s="2">
        <f>IF(TRIM(A6124)="",0,LEN(TRIM(A6124))-LEN(SUBSTITUTE(TRIM(A6124)," ",""))+1)</f>
        <v/>
      </c>
      <c r="D6124" s="2">
        <f>IF(TRIM(B6124)="",0,LEN(TRIM(B6124))-LEN(SUBSTITUTE(TRIM(B6124)," ",""))+1)</f>
        <v/>
      </c>
      <c r="E6124" s="2">
        <f>C6124-D6124</f>
        <v/>
      </c>
    </row>
    <row r="6125">
      <c r="A6125" s="2" t="inlineStr">
        <is>
          <t>Output is down by around 40 per cent.</t>
        </is>
      </c>
      <c r="B6125" s="2" t="inlineStr">
        <is>
          <t>करीब 40 फीसदी रिजल्‍ट लटका है।</t>
        </is>
      </c>
      <c r="C6125" s="2">
        <f>IF(TRIM(A6125)="",0,LEN(TRIM(A6125))-LEN(SUBSTITUTE(TRIM(A6125)," ",""))+1)</f>
        <v/>
      </c>
      <c r="D6125" s="2">
        <f>IF(TRIM(B6125)="",0,LEN(TRIM(B6125))-LEN(SUBSTITUTE(TRIM(B6125)," ",""))+1)</f>
        <v/>
      </c>
      <c r="E6125" s="2">
        <f>C6125-D6125</f>
        <v/>
      </c>
    </row>
    <row r="6126">
      <c r="A6126" s="2" t="inlineStr">
        <is>
          <t>Its members include trade/commerce ministers of states and UTs, besides 14 secretaries of the central government and industry representatives including Federation of Indian Export Oraganisations (FIEO).</t>
        </is>
      </c>
      <c r="B6126" s="2" t="inlineStr">
        <is>
          <t>इसके सदस्यों में राज्यों और संघ शसित प्रदेशों के व्यापार-वाणिज्य मंत्रियों के अलावा केंद्र सरकार के 14 सचिव तथा फियो सहित अन्य उद्योगों के प्रतिनिधि शामिल हैं।</t>
        </is>
      </c>
      <c r="C6126" s="2">
        <f>IF(TRIM(A6126)="",0,LEN(TRIM(A6126))-LEN(SUBSTITUTE(TRIM(A6126)," ",""))+1)</f>
        <v/>
      </c>
      <c r="D6126" s="2">
        <f>IF(TRIM(B6126)="",0,LEN(TRIM(B6126))-LEN(SUBSTITUTE(TRIM(B6126)," ",""))+1)</f>
        <v/>
      </c>
      <c r="E6126" s="2">
        <f>C6126-D6126</f>
        <v/>
      </c>
    </row>
    <row r="6127">
      <c r="A6127" s="2" t="inlineStr">
        <is>
          <t>According to previous schedule last date for registration by candidate was 13.09.2017 (upto 14.00 hrs) and date of reporting as immediate</t>
        </is>
      </c>
      <c r="B6127" s="2" t="inlineStr">
        <is>
          <t>तदनुसार, पिछली समय सीमाओं के अनुसार अभ्‍यर्थियों द्वारा पंजीकरण किए जाने की अंतिम तिथि 13/9/2017 (14:00 बजे तक) थी और उन्‍हें तत्‍काल आबंटित महाविद्यालय में रिपोर्ट करना था</t>
        </is>
      </c>
      <c r="C6127" s="2">
        <f>IF(TRIM(A6127)="",0,LEN(TRIM(A6127))-LEN(SUBSTITUTE(TRIM(A6127)," ",""))+1)</f>
        <v/>
      </c>
      <c r="D6127" s="2">
        <f>IF(TRIM(B6127)="",0,LEN(TRIM(B6127))-LEN(SUBSTITUTE(TRIM(B6127)," ",""))+1)</f>
        <v/>
      </c>
      <c r="E6127" s="2">
        <f>C6127-D6127</f>
        <v/>
      </c>
    </row>
    <row r="6128">
      <c r="A6128" s="2" t="inlineStr">
        <is>
          <t>Thus, just as he had done at the start of fleshly Israel, Jehovah has given the restored remnant righteous judges and counselors.</t>
        </is>
      </c>
      <c r="B6128" s="2" t="inlineStr">
        <is>
          <t>अतः, जिस तरह यहोवा ने शारीरिक इस्राएल के “आदि काल ” में किया था, यहोवा ने पुनःस्थापित शेष वर्ग को धर्मी न्यायी और मन्त्री दिये हैं ।</t>
        </is>
      </c>
      <c r="C6128" s="2">
        <f>IF(TRIM(A6128)="",0,LEN(TRIM(A6128))-LEN(SUBSTITUTE(TRIM(A6128)," ",""))+1)</f>
        <v/>
      </c>
      <c r="D6128" s="2">
        <f>IF(TRIM(B6128)="",0,LEN(TRIM(B6128))-LEN(SUBSTITUTE(TRIM(B6128)," ",""))+1)</f>
        <v/>
      </c>
      <c r="E6128" s="2">
        <f>C6128-D6128</f>
        <v/>
      </c>
    </row>
    <row r="6129">
      <c r="A6129" s="2" t="inlineStr">
        <is>
          <t>People from all walks of life and ages participated in the marathon.</t>
        </is>
      </c>
      <c r="B6129" s="2" t="inlineStr">
        <is>
          <t>मैराथन में सभी आयु वर्ग के लोगों ने हिस्सा लिया।</t>
        </is>
      </c>
      <c r="C6129" s="2">
        <f>IF(TRIM(A6129)="",0,LEN(TRIM(A6129))-LEN(SUBSTITUTE(TRIM(A6129)," ",""))+1)</f>
        <v/>
      </c>
      <c r="D6129" s="2">
        <f>IF(TRIM(B6129)="",0,LEN(TRIM(B6129))-LEN(SUBSTITUTE(TRIM(B6129)," ",""))+1)</f>
        <v/>
      </c>
      <c r="E6129" s="2">
        <f>C6129-D6129</f>
        <v/>
      </c>
    </row>
    <row r="6130">
      <c r="A6130" s="2" t="inlineStr">
        <is>
          <t>Etymologically, the word 'cent' derives from the Latin word centum meaning hundred.</t>
        </is>
      </c>
      <c r="B6130" s="2" t="inlineStr">
        <is>
          <t>"इस शब्द की उत्पत्ति लातिन भाषा के शब्द ""सेण्टम"" से हुई है, जिसका अर्थ सौ होता है।"</t>
        </is>
      </c>
      <c r="C6130" s="2">
        <f>IF(TRIM(A6130)="",0,LEN(TRIM(A6130))-LEN(SUBSTITUTE(TRIM(A6130)," ",""))+1)</f>
        <v/>
      </c>
      <c r="D6130" s="2">
        <f>IF(TRIM(B6130)="",0,LEN(TRIM(B6130))-LEN(SUBSTITUTE(TRIM(B6130)," ",""))+1)</f>
        <v/>
      </c>
      <c r="E6130" s="2">
        <f>C6130-D6130</f>
        <v/>
      </c>
    </row>
    <row r="6131">
      <c r="A6131" s="2" t="inlineStr">
        <is>
          <t>But we know that we dont.</t>
        </is>
      </c>
      <c r="B6131" s="2" t="inlineStr">
        <is>
          <t>लेकिन हम जानते हैं कि ऐसा नहीं है.</t>
        </is>
      </c>
      <c r="C6131" s="2">
        <f>IF(TRIM(A6131)="",0,LEN(TRIM(A6131))-LEN(SUBSTITUTE(TRIM(A6131)," ",""))+1)</f>
        <v/>
      </c>
      <c r="D6131" s="2">
        <f>IF(TRIM(B6131)="",0,LEN(TRIM(B6131))-LEN(SUBSTITUTE(TRIM(B6131)," ",""))+1)</f>
        <v/>
      </c>
      <c r="E6131" s="2">
        <f>C6131-D6131</f>
        <v/>
      </c>
    </row>
    <row r="6132">
      <c r="A6132" s="2" t="inlineStr">
        <is>
          <t>Drying in the sun is a simple way of bringing down the moisture level so low that the enzymes and micro - organisms cannot flourish.</t>
        </is>
      </c>
      <c r="B6132" s="2" t="inlineStr">
        <is>
          <t>इसलिए एनजाइम और सूक्ष्म जीवाणुओं को गतिहीन करने के लिए धूप में सुखाकर उसकी नमी कम की जा सकती है।</t>
        </is>
      </c>
      <c r="C6132" s="2">
        <f>IF(TRIM(A6132)="",0,LEN(TRIM(A6132))-LEN(SUBSTITUTE(TRIM(A6132)," ",""))+1)</f>
        <v/>
      </c>
      <c r="D6132" s="2">
        <f>IF(TRIM(B6132)="",0,LEN(TRIM(B6132))-LEN(SUBSTITUTE(TRIM(B6132)," ",""))+1)</f>
        <v/>
      </c>
      <c r="E6132" s="2">
        <f>C6132-D6132</f>
        <v/>
      </c>
    </row>
    <row r="6133">
      <c r="A6133" s="2" t="inlineStr">
        <is>
          <t>"The film released on April 17.</t>
        </is>
      </c>
      <c r="B6133" s="2" t="inlineStr">
        <is>
          <t>इस लिस्ट में 17 अप्रैल को रिलीज हुई फिल्म कलंक भी शामिल है।</t>
        </is>
      </c>
      <c r="C6133" s="2">
        <f>IF(TRIM(A6133)="",0,LEN(TRIM(A6133))-LEN(SUBSTITUTE(TRIM(A6133)," ",""))+1)</f>
        <v/>
      </c>
      <c r="D6133" s="2">
        <f>IF(TRIM(B6133)="",0,LEN(TRIM(B6133))-LEN(SUBSTITUTE(TRIM(B6133)," ",""))+1)</f>
        <v/>
      </c>
      <c r="E6133" s="2">
        <f>C6133-D6133</f>
        <v/>
      </c>
    </row>
    <row r="6134">
      <c r="A6134" s="2" t="inlineStr">
        <is>
          <t>Mohammed Adwan, Jordan 's information minister: Rising militancy is going to be very hard to contain.</t>
        </is>
      </c>
      <c r="B6134" s="2" t="inlineStr">
        <is>
          <t>जार्डन के सूचना मंत्री मोहम्मद अदवान ने कहा, बढ़ने वाले उग्रवाद को रोक पाना काफी कठिन होगा ''।</t>
        </is>
      </c>
      <c r="C6134" s="2">
        <f>IF(TRIM(A6134)="",0,LEN(TRIM(A6134))-LEN(SUBSTITUTE(TRIM(A6134)," ",""))+1)</f>
        <v/>
      </c>
      <c r="D6134" s="2">
        <f>IF(TRIM(B6134)="",0,LEN(TRIM(B6134))-LEN(SUBSTITUTE(TRIM(B6134)," ",""))+1)</f>
        <v/>
      </c>
      <c r="E6134" s="2">
        <f>C6134-D6134</f>
        <v/>
      </c>
    </row>
    <row r="6135">
      <c r="A6135" s="2" t="inlineStr">
        <is>
          <t>US blames Russia for Aleppo aid convoy attack</t>
        </is>
      </c>
      <c r="B6135" s="2" t="inlineStr">
        <is>
          <t>अमेरिका ने जड़ा रूस पर सहायता काफिले पर हमले का आरोप</t>
        </is>
      </c>
      <c r="C6135" s="2">
        <f>IF(TRIM(A6135)="",0,LEN(TRIM(A6135))-LEN(SUBSTITUTE(TRIM(A6135)," ",""))+1)</f>
        <v/>
      </c>
      <c r="D6135" s="2">
        <f>IF(TRIM(B6135)="",0,LEN(TRIM(B6135))-LEN(SUBSTITUTE(TRIM(B6135)," ",""))+1)</f>
        <v/>
      </c>
      <c r="E6135" s="2">
        <f>C6135-D6135</f>
        <v/>
      </c>
    </row>
    <row r="6136">
      <c r="A6136" s="2" t="inlineStr">
        <is>
          <t>"The court does not have enough evidence to prove them guilty.</t>
        </is>
      </c>
      <c r="B6136" s="2" t="inlineStr">
        <is>
          <t>कोर्ट के पास ऐसे सबूत नहीं हैं, जिनसे इन दोनों को दोषी ठहराया जा सके।</t>
        </is>
      </c>
      <c r="C6136" s="2">
        <f>IF(TRIM(A6136)="",0,LEN(TRIM(A6136))-LEN(SUBSTITUTE(TRIM(A6136)," ",""))+1)</f>
        <v/>
      </c>
      <c r="D6136" s="2">
        <f>IF(TRIM(B6136)="",0,LEN(TRIM(B6136))-LEN(SUBSTITUTE(TRIM(B6136)," ",""))+1)</f>
        <v/>
      </c>
      <c r="E6136" s="2">
        <f>C6136-D6136</f>
        <v/>
      </c>
    </row>
    <row r="6137">
      <c r="A6137" s="2" t="inlineStr">
        <is>
          <t>Though all of us have inherited a sinful inclination from Adam, we have also received the gift of free choice.</t>
        </is>
      </c>
      <c r="B6137" s="2" t="inlineStr">
        <is>
          <t>हालाँकि हम सभी ने आदम से एक पापपूर्ण प्रवृत्ति को विरासत में पाया है, हमने स्वतंत्र चुनाव का तोहफ़ा भी प्राप्त किया है ।</t>
        </is>
      </c>
      <c r="C6137" s="2">
        <f>IF(TRIM(A6137)="",0,LEN(TRIM(A6137))-LEN(SUBSTITUTE(TRIM(A6137)," ",""))+1)</f>
        <v/>
      </c>
      <c r="D6137" s="2">
        <f>IF(TRIM(B6137)="",0,LEN(TRIM(B6137))-LEN(SUBSTITUTE(TRIM(B6137)," ",""))+1)</f>
        <v/>
      </c>
      <c r="E6137" s="2">
        <f>C6137-D6137</f>
        <v/>
      </c>
    </row>
    <row r="6138">
      <c r="A6138" s="2" t="inlineStr">
        <is>
          <t>Sridevi is survived by husband Boney Kapoor, daughters Janhvi Kapoor and Khushi Kapoor</t>
        </is>
      </c>
      <c r="B6138" s="2" t="inlineStr">
        <is>
          <t>श्रीदेवी अपने पति बोनी कपूर और बेटी जाह्नवी कपूर के साथ इस शादी में एंज्वॉय करती दिखीं।</t>
        </is>
      </c>
      <c r="C6138" s="2">
        <f>IF(TRIM(A6138)="",0,LEN(TRIM(A6138))-LEN(SUBSTITUTE(TRIM(A6138)," ",""))+1)</f>
        <v/>
      </c>
      <c r="D6138" s="2">
        <f>IF(TRIM(B6138)="",0,LEN(TRIM(B6138))-LEN(SUBSTITUTE(TRIM(B6138)," ",""))+1)</f>
        <v/>
      </c>
      <c r="E6138" s="2">
        <f>C6138-D6138</f>
        <v/>
      </c>
    </row>
    <row r="6139">
      <c r="A6139" s="2" t="inlineStr">
        <is>
          <t>"The quality of faculty must be of a high order to provide students world - class instruction.</t>
        </is>
      </c>
      <c r="B6139" s="2" t="inlineStr">
        <is>
          <t>संकाय सदस्यों का स्तर उच्च होना चाहिए जिससे विद्यार्थियों को विश्व स्तरीय शिक्षा प्रदान की जा सके।</t>
        </is>
      </c>
      <c r="C6139" s="2">
        <f>IF(TRIM(A6139)="",0,LEN(TRIM(A6139))-LEN(SUBSTITUTE(TRIM(A6139)," ",""))+1)</f>
        <v/>
      </c>
      <c r="D6139" s="2">
        <f>IF(TRIM(B6139)="",0,LEN(TRIM(B6139))-LEN(SUBSTITUTE(TRIM(B6139)," ",""))+1)</f>
        <v/>
      </c>
      <c r="E6139" s="2">
        <f>C6139-D6139</f>
        <v/>
      </c>
    </row>
    <row r="6140">
      <c r="A6140" s="2" t="inlineStr">
        <is>
          <t>said former Delhi Police PRO Madhur Verma, currently posted as Arunachal Pradesh\'s Deputy Inspector General (DIG).</t>
        </is>
      </c>
      <c r="B6140" s="2" t="inlineStr">
        <is>
          <t>धर्मेद चौधरी, सेवानिवृत्त उप पुलिस महानिरीक्षक, मध्य प्रदेश पुलिस</t>
        </is>
      </c>
      <c r="C6140" s="2">
        <f>IF(TRIM(A6140)="",0,LEN(TRIM(A6140))-LEN(SUBSTITUTE(TRIM(A6140)," ",""))+1)</f>
        <v/>
      </c>
      <c r="D6140" s="2">
        <f>IF(TRIM(B6140)="",0,LEN(TRIM(B6140))-LEN(SUBSTITUTE(TRIM(B6140)," ",""))+1)</f>
        <v/>
      </c>
      <c r="E6140" s="2">
        <f>C6140-D6140</f>
        <v/>
      </c>
    </row>
    <row r="6141">
      <c r="A6141" s="2" t="inlineStr">
        <is>
          <t>No one can touch me until Lok Sabha polls are over: Karnataka CM Kumaraswamy</t>
        </is>
      </c>
      <c r="B6141" s="2" t="inlineStr">
        <is>
          <t>बोले कुमारस्वामी- कम से कम अगले लोकसभा चुनाव तक कोई मुझे छू नहीं सकता है</t>
        </is>
      </c>
      <c r="C6141" s="2">
        <f>IF(TRIM(A6141)="",0,LEN(TRIM(A6141))-LEN(SUBSTITUTE(TRIM(A6141)," ",""))+1)</f>
        <v/>
      </c>
      <c r="D6141" s="2">
        <f>IF(TRIM(B6141)="",0,LEN(TRIM(B6141))-LEN(SUBSTITUTE(TRIM(B6141)," ",""))+1)</f>
        <v/>
      </c>
      <c r="E6141" s="2">
        <f>C6141-D6141</f>
        <v/>
      </c>
    </row>
    <row r="6142">
      <c r="A6142" s="2" t="inlineStr">
        <is>
          <t>Volume is the big data dimension that relates to the sheer size of big data.</t>
        </is>
      </c>
      <c r="B6142" s="2" t="inlineStr">
        <is>
          <t>वॉल्यूम बिग डेटा का आयाम है जो कि बिग डेटा की सरासर आकार से संबंधित है.</t>
        </is>
      </c>
      <c r="C6142" s="2">
        <f>IF(TRIM(A6142)="",0,LEN(TRIM(A6142))-LEN(SUBSTITUTE(TRIM(A6142)," ",""))+1)</f>
        <v/>
      </c>
      <c r="D6142" s="2">
        <f>IF(TRIM(B6142)="",0,LEN(TRIM(B6142))-LEN(SUBSTITUTE(TRIM(B6142)," ",""))+1)</f>
        <v/>
      </c>
      <c r="E6142" s="2">
        <f>C6142-D6142</f>
        <v/>
      </c>
    </row>
    <row r="6143">
      <c r="A6143" s="2" t="inlineStr">
        <is>
          <t>He was pitted against Samajwadi Party (SP) candidate Shalini Yadav and Congress candidate Ajay Rai in the constituency.</t>
        </is>
      </c>
      <c r="B6143" s="2" t="inlineStr">
        <is>
          <t>कांग्रेस ने यहां से अजय राय और समाजवादी पार्टी ने शालिनी यादव को टिकट दिया है।</t>
        </is>
      </c>
      <c r="C6143" s="2">
        <f>IF(TRIM(A6143)="",0,LEN(TRIM(A6143))-LEN(SUBSTITUTE(TRIM(A6143)," ",""))+1)</f>
        <v/>
      </c>
      <c r="D6143" s="2">
        <f>IF(TRIM(B6143)="",0,LEN(TRIM(B6143))-LEN(SUBSTITUTE(TRIM(B6143)," ",""))+1)</f>
        <v/>
      </c>
      <c r="E6143" s="2">
        <f>C6143-D6143</f>
        <v/>
      </c>
    </row>
    <row r="6144">
      <c r="A6144" s="2" t="inlineStr">
        <is>
          <t>It is being shot in Tamil, Telugu and Hindi, simultaneously at different locations.</t>
        </is>
      </c>
      <c r="B6144" s="2" t="inlineStr">
        <is>
          <t>इस फ़िल्म को तमिल, तेलुगु और हिंदी में एक साथ विभिन्न स्थानों पर फ़िल्माया जा रहा है।</t>
        </is>
      </c>
      <c r="C6144" s="2">
        <f>IF(TRIM(A6144)="",0,LEN(TRIM(A6144))-LEN(SUBSTITUTE(TRIM(A6144)," ",""))+1)</f>
        <v/>
      </c>
      <c r="D6144" s="2">
        <f>IF(TRIM(B6144)="",0,LEN(TRIM(B6144))-LEN(SUBSTITUTE(TRIM(B6144)," ",""))+1)</f>
        <v/>
      </c>
      <c r="E6144" s="2">
        <f>C6144-D6144</f>
        <v/>
      </c>
    </row>
    <row r="6145">
      <c r="A6145" s="2" t="inlineStr">
        <is>
          <t>"The President of India Shri Pranab Mukherjee received the first copy of an encyclopedic publication titled """"Status of Panchayati Raj in the States and Union Territories of India 2013x80x9d at the Rashtrapati Bhavan yesterday (6th November, 2013)."</t>
        </is>
      </c>
      <c r="B6145" s="2" t="inlineStr">
        <is>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is>
      </c>
      <c r="C6145" s="2">
        <f>IF(TRIM(A6145)="",0,LEN(TRIM(A6145))-LEN(SUBSTITUTE(TRIM(A6145)," ",""))+1)</f>
        <v/>
      </c>
      <c r="D6145" s="2">
        <f>IF(TRIM(B6145)="",0,LEN(TRIM(B6145))-LEN(SUBSTITUTE(TRIM(B6145)," ",""))+1)</f>
        <v/>
      </c>
      <c r="E6145" s="2">
        <f>C6145-D6145</f>
        <v/>
      </c>
    </row>
    <row r="6146">
      <c r="A6146" s="2" t="inlineStr">
        <is>
          <t>Definitions of academic misconduct are usually outlined in institutional policies.</t>
        </is>
      </c>
      <c r="B6146" s="2" t="inlineStr">
        <is>
          <t>शैक्षणिक कदाचार की परिभाषाएँ आमतौर पर संस्थाओं की नीतियों में उल्लिखित होतीं हैं।</t>
        </is>
      </c>
      <c r="C6146" s="2">
        <f>IF(TRIM(A6146)="",0,LEN(TRIM(A6146))-LEN(SUBSTITUTE(TRIM(A6146)," ",""))+1)</f>
        <v/>
      </c>
      <c r="D6146" s="2">
        <f>IF(TRIM(B6146)="",0,LEN(TRIM(B6146))-LEN(SUBSTITUTE(TRIM(B6146)," ",""))+1)</f>
        <v/>
      </c>
      <c r="E6146" s="2">
        <f>C6146-D6146</f>
        <v/>
      </c>
    </row>
    <row r="6147">
      <c r="A6147" s="2" t="inlineStr">
        <is>
          <t>and are oblivious of the Hereafter.</t>
        </is>
      </c>
      <c r="B6147" s="2" t="inlineStr">
        <is>
          <t>और आख़ेरत को छोड़े बैठे हो</t>
        </is>
      </c>
      <c r="C6147" s="2">
        <f>IF(TRIM(A6147)="",0,LEN(TRIM(A6147))-LEN(SUBSTITUTE(TRIM(A6147)," ",""))+1)</f>
        <v/>
      </c>
      <c r="D6147" s="2">
        <f>IF(TRIM(B6147)="",0,LEN(TRIM(B6147))-LEN(SUBSTITUTE(TRIM(B6147)," ",""))+1)</f>
        <v/>
      </c>
      <c r="E6147" s="2">
        <f>C6147-D6147</f>
        <v/>
      </c>
    </row>
    <row r="6148">
      <c r="A6148" s="2" t="inlineStr">
        <is>
          <t>Andhra Pradesh:Two of the security guards of Deputy Chief Minister K.NarayanaSwamy's residence at Puttur were affected by Covid-19</t>
        </is>
      </c>
      <c r="B6148" s="2" t="inlineStr">
        <is>
          <t>आंध्र प्रदेश : उप मुख्यमंत्री के. नारायण स्वामी के पुत्तूर स्थित आवास पर तैनात दो सुरक्षाकर्मी कोविड-19 से संक्रमित पाए गए हैं</t>
        </is>
      </c>
      <c r="C6148" s="2">
        <f>IF(TRIM(A6148)="",0,LEN(TRIM(A6148))-LEN(SUBSTITUTE(TRIM(A6148)," ",""))+1)</f>
        <v/>
      </c>
      <c r="D6148" s="2">
        <f>IF(TRIM(B6148)="",0,LEN(TRIM(B6148))-LEN(SUBSTITUTE(TRIM(B6148)," ",""))+1)</f>
        <v/>
      </c>
      <c r="E6148" s="2">
        <f>C6148-D6148</f>
        <v/>
      </c>
    </row>
    <row r="6149">
      <c r="A6149" s="2" t="inlineStr">
        <is>
          <t>How can pressing on to maturity strengthen our figurative heart?</t>
        </is>
      </c>
      <c r="B6149" s="2" t="inlineStr">
        <is>
          <t>प्रौढ़ता हासिल करने से कैसे हमारे दिल को मज़बूती मिलती है?</t>
        </is>
      </c>
      <c r="C6149" s="2">
        <f>IF(TRIM(A6149)="",0,LEN(TRIM(A6149))-LEN(SUBSTITUTE(TRIM(A6149)," ",""))+1)</f>
        <v/>
      </c>
      <c r="D6149" s="2">
        <f>IF(TRIM(B6149)="",0,LEN(TRIM(B6149))-LEN(SUBSTITUTE(TRIM(B6149)," ",""))+1)</f>
        <v/>
      </c>
      <c r="E6149" s="2">
        <f>C6149-D6149</f>
        <v/>
      </c>
    </row>
    <row r="6150">
      <c r="A6150" s="2" t="inlineStr">
        <is>
          <t>"They can help with a wide variety of problems, including shopping complaints.</t>
        </is>
      </c>
      <c r="B6150" s="2" t="inlineStr">
        <is>
          <t>ये ऐसे स्थान हैं जहाँ आप योज्यता प्राप्त वकीलों से मुफ्त सलाह पा सकते हैं।</t>
        </is>
      </c>
      <c r="C6150" s="2">
        <f>IF(TRIM(A6150)="",0,LEN(TRIM(A6150))-LEN(SUBSTITUTE(TRIM(A6150)," ",""))+1)</f>
        <v/>
      </c>
      <c r="D6150" s="2">
        <f>IF(TRIM(B6150)="",0,LEN(TRIM(B6150))-LEN(SUBSTITUTE(TRIM(B6150)," ",""))+1)</f>
        <v/>
      </c>
      <c r="E6150" s="2">
        <f>C6150-D6150</f>
        <v/>
      </c>
    </row>
    <row r="6151">
      <c r="A6151" s="2" t="inlineStr">
        <is>
          <t>I laughed at the proposal.</t>
        </is>
      </c>
      <c r="B6151" s="2" t="inlineStr">
        <is>
          <t>मैं इस प्रस्ताव पर हंसा.</t>
        </is>
      </c>
      <c r="C6151" s="2">
        <f>IF(TRIM(A6151)="",0,LEN(TRIM(A6151))-LEN(SUBSTITUTE(TRIM(A6151)," ",""))+1)</f>
        <v/>
      </c>
      <c r="D6151" s="2">
        <f>IF(TRIM(B6151)="",0,LEN(TRIM(B6151))-LEN(SUBSTITUTE(TRIM(B6151)," ",""))+1)</f>
        <v/>
      </c>
      <c r="E6151" s="2">
        <f>C6151-D6151</f>
        <v/>
      </c>
    </row>
    <row r="6152">
      <c r="A6152" s="2" t="inlineStr">
        <is>
          <t>It is not just manufacturing.</t>
        </is>
      </c>
      <c r="B6152" s="2" t="inlineStr">
        <is>
          <t>सिर्फ उत्पादन करने से ही नहीं होगा।</t>
        </is>
      </c>
      <c r="C6152" s="2">
        <f>IF(TRIM(A6152)="",0,LEN(TRIM(A6152))-LEN(SUBSTITUTE(TRIM(A6152)," ",""))+1)</f>
        <v/>
      </c>
      <c r="D6152" s="2">
        <f>IF(TRIM(B6152)="",0,LEN(TRIM(B6152))-LEN(SUBSTITUTE(TRIM(B6152)," ",""))+1)</f>
        <v/>
      </c>
      <c r="E6152" s="2">
        <f>C6152-D6152</f>
        <v/>
      </c>
    </row>
    <row r="6153">
      <c r="A6153" s="2" t="inlineStr">
        <is>
          <t>"""The """"Great Comet"""" Ikeya-Seki had a similar size to ISON when it flew close to the sun in 1965 and survived."""</t>
        </is>
      </c>
      <c r="B6153" s="2" t="inlineStr">
        <is>
          <t>1965 में आइसन जितने आकार का ही एक अन्य धूमकेतु इकेया सेकी भी सूर्य के बहुत करीब आ गया था.</t>
        </is>
      </c>
      <c r="C6153" s="2">
        <f>IF(TRIM(A6153)="",0,LEN(TRIM(A6153))-LEN(SUBSTITUTE(TRIM(A6153)," ",""))+1)</f>
        <v/>
      </c>
      <c r="D6153" s="2">
        <f>IF(TRIM(B6153)="",0,LEN(TRIM(B6153))-LEN(SUBSTITUTE(TRIM(B6153)," ",""))+1)</f>
        <v/>
      </c>
      <c r="E6153" s="2">
        <f>C6153-D6153</f>
        <v/>
      </c>
    </row>
    <row r="6154">
      <c r="A6154" s="2" t="inlineStr">
        <is>
          <t>improving the production parameters, like number of leaves, plant height etc., by 30%</t>
        </is>
      </c>
      <c r="B6154" s="2" t="inlineStr">
        <is>
          <t>उत्पादन के मानदंडों, जैसे कि पत्तियों की संख्या, पौधों की ऊंचाई आदि में 30% की बढोतरी</t>
        </is>
      </c>
      <c r="C6154" s="2">
        <f>IF(TRIM(A6154)="",0,LEN(TRIM(A6154))-LEN(SUBSTITUTE(TRIM(A6154)," ",""))+1)</f>
        <v/>
      </c>
      <c r="D6154" s="2">
        <f>IF(TRIM(B6154)="",0,LEN(TRIM(B6154))-LEN(SUBSTITUTE(TRIM(B6154)," ",""))+1)</f>
        <v/>
      </c>
      <c r="E6154" s="2">
        <f>C6154-D6154</f>
        <v/>
      </c>
    </row>
    <row r="6155">
      <c r="A6155" s="2" t="inlineStr">
        <is>
          <t>In many marriages, one partner may want to discuss a disagreement at length, while the other dislikes confrontation and wants to avoid the subject.</t>
        </is>
      </c>
      <c r="B6155" s="2" t="inlineStr">
        <is>
          <t>जबकि दूसरा साथी, बहस में पड़ने के डर से उस बारे में बात करना न चाहे ।</t>
        </is>
      </c>
      <c r="C6155" s="2">
        <f>IF(TRIM(A6155)="",0,LEN(TRIM(A6155))-LEN(SUBSTITUTE(TRIM(A6155)," ",""))+1)</f>
        <v/>
      </c>
      <c r="D6155" s="2">
        <f>IF(TRIM(B6155)="",0,LEN(TRIM(B6155))-LEN(SUBSTITUTE(TRIM(B6155)," ",""))+1)</f>
        <v/>
      </c>
      <c r="E6155" s="2">
        <f>C6155-D6155</f>
        <v/>
      </c>
    </row>
    <row r="6156">
      <c r="A6156" s="2" t="inlineStr">
        <is>
          <t>Prime Minister Narendra Modi feeds a cow after he donated 200 cows under 'Girinka' (one cow per poor family programme), at Rweru Model village, in Rwanda.</t>
        </is>
      </c>
      <c r="B6156" s="2" t="inlineStr">
        <is>
          <t>"कुमार ने कहा, ""प्रधानमंत्री नरेंद्र मोदी ने प्रति गरीब परिवार एक गाय कार्यक्रम गिरिंका के तहत रवेरू गांव में 200 गायों का दान किया।"</t>
        </is>
      </c>
      <c r="C6156" s="2">
        <f>IF(TRIM(A6156)="",0,LEN(TRIM(A6156))-LEN(SUBSTITUTE(TRIM(A6156)," ",""))+1)</f>
        <v/>
      </c>
      <c r="D6156" s="2">
        <f>IF(TRIM(B6156)="",0,LEN(TRIM(B6156))-LEN(SUBSTITUTE(TRIM(B6156)," ",""))+1)</f>
        <v/>
      </c>
      <c r="E6156" s="2">
        <f>C6156-D6156</f>
        <v/>
      </c>
    </row>
    <row r="6157">
      <c r="A6157" s="2" t="inlineStr">
        <is>
          <t>New Delhi, Mar 11: The Election Commission of India has announced the poll dates for the Lok Sabha elections 2019</t>
        </is>
      </c>
      <c r="B6157" s="2" t="inlineStr">
        <is>
          <t>चुनाव आयोग ने 2019 के लोकसभा चुनाव की तारीखों का ऐलान कर दिया है।</t>
        </is>
      </c>
      <c r="C6157" s="2">
        <f>IF(TRIM(A6157)="",0,LEN(TRIM(A6157))-LEN(SUBSTITUTE(TRIM(A6157)," ",""))+1)</f>
        <v/>
      </c>
      <c r="D6157" s="2">
        <f>IF(TRIM(B6157)="",0,LEN(TRIM(B6157))-LEN(SUBSTITUTE(TRIM(B6157)," ",""))+1)</f>
        <v/>
      </c>
      <c r="E6157" s="2">
        <f>C6157-D6157</f>
        <v/>
      </c>
    </row>
    <row r="6158">
      <c r="A6158" s="2" t="inlineStr">
        <is>
          <t>Section - 23, Wealth-Tax Act, 1957</t>
        </is>
      </c>
      <c r="B6158" s="2" t="inlineStr">
        <is>
          <t>धारा - 23, संपत्ति कर अधिनियम, 1957</t>
        </is>
      </c>
      <c r="C6158" s="2">
        <f>IF(TRIM(A6158)="",0,LEN(TRIM(A6158))-LEN(SUBSTITUTE(TRIM(A6158)," ",""))+1)</f>
        <v/>
      </c>
      <c r="D6158" s="2">
        <f>IF(TRIM(B6158)="",0,LEN(TRIM(B6158))-LEN(SUBSTITUTE(TRIM(B6158)," ",""))+1)</f>
        <v/>
      </c>
      <c r="E6158" s="2">
        <f>C6158-D6158</f>
        <v/>
      </c>
    </row>
    <row r="6159">
      <c r="A6159" s="2" t="inlineStr">
        <is>
          <t>"The exercise will be yet another milestone in strengthening maritime security cooperation between the two navies and will serve to reinforce the long standing bond of friendship between the countries.</t>
        </is>
      </c>
      <c r="B6159" s="2" t="inlineStr">
        <is>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is>
      </c>
      <c r="C6159" s="2">
        <f>IF(TRIM(A6159)="",0,LEN(TRIM(A6159))-LEN(SUBSTITUTE(TRIM(A6159)," ",""))+1)</f>
        <v/>
      </c>
      <c r="D6159" s="2">
        <f>IF(TRIM(B6159)="",0,LEN(TRIM(B6159))-LEN(SUBSTITUTE(TRIM(B6159)," ",""))+1)</f>
        <v/>
      </c>
      <c r="E6159" s="2">
        <f>C6159-D6159</f>
        <v/>
      </c>
    </row>
    <row r="6160">
      <c r="A6160" s="2" t="inlineStr">
        <is>
          <t>HDFC Bank added 4.3 per cent to Rs 856.45, the most since November 3</t>
        </is>
      </c>
      <c r="B6160" s="2" t="inlineStr">
        <is>
          <t>एचडीएफसी 3.3 फीसदी की उछाल के साथ 1464 रुपये पर बंद हुआ।</t>
        </is>
      </c>
      <c r="C6160" s="2">
        <f>IF(TRIM(A6160)="",0,LEN(TRIM(A6160))-LEN(SUBSTITUTE(TRIM(A6160)," ",""))+1)</f>
        <v/>
      </c>
      <c r="D6160" s="2">
        <f>IF(TRIM(B6160)="",0,LEN(TRIM(B6160))-LEN(SUBSTITUTE(TRIM(B6160)," ",""))+1)</f>
        <v/>
      </c>
      <c r="E6160" s="2">
        <f>C6160-D6160</f>
        <v/>
      </c>
    </row>
    <row r="6161">
      <c r="A6161" s="2" t="inlineStr">
        <is>
          <t>Indias former captain Rahul Dravid believes that all-rounder Hardik Pandya has grabbed the opportunities very well after delivering great performances in different match situations during the Australia ODI series.</t>
        </is>
      </c>
      <c r="B6161" s="2" t="inlineStr">
        <is>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is>
      </c>
      <c r="C6161" s="2">
        <f>IF(TRIM(A6161)="",0,LEN(TRIM(A6161))-LEN(SUBSTITUTE(TRIM(A6161)," ",""))+1)</f>
        <v/>
      </c>
      <c r="D6161" s="2">
        <f>IF(TRIM(B6161)="",0,LEN(TRIM(B6161))-LEN(SUBSTITUTE(TRIM(B6161)," ",""))+1)</f>
        <v/>
      </c>
      <c r="E6161" s="2">
        <f>C6161-D6161</f>
        <v/>
      </c>
    </row>
    <row r="6162">
      <c r="A6162" s="2" t="inlineStr">
        <is>
          <t>In 2008 they rented their usual luxury suite in the Conrad Hotel for several months.</t>
        </is>
      </c>
      <c r="B6162" s="2" t="inlineStr">
        <is>
          <t>2008 में भी हमेशा की तरह उन्होंने कई महीनों के लिए बेल्जियम के कोनराड होटल का लक्जरी सूट बुक किया.</t>
        </is>
      </c>
      <c r="C6162" s="2">
        <f>IF(TRIM(A6162)="",0,LEN(TRIM(A6162))-LEN(SUBSTITUTE(TRIM(A6162)," ",""))+1)</f>
        <v/>
      </c>
      <c r="D6162" s="2">
        <f>IF(TRIM(B6162)="",0,LEN(TRIM(B6162))-LEN(SUBSTITUTE(TRIM(B6162)," ",""))+1)</f>
        <v/>
      </c>
      <c r="E6162" s="2">
        <f>C6162-D6162</f>
        <v/>
      </c>
    </row>
    <row r="6163">
      <c r="A6163" s="2" t="inlineStr">
        <is>
          <t>"""Ebrahim said he preferred prison in Germany to """"freedom in Syria."""</t>
        </is>
      </c>
      <c r="B6163" s="2" t="inlineStr">
        <is>
          <t>उसका कहना है कि सीरिया की उस आजादी की जगह, वह जर्मनी की जेल में रहना पसंद करेगा.</t>
        </is>
      </c>
      <c r="C6163" s="2">
        <f>IF(TRIM(A6163)="",0,LEN(TRIM(A6163))-LEN(SUBSTITUTE(TRIM(A6163)," ",""))+1)</f>
        <v/>
      </c>
      <c r="D6163" s="2">
        <f>IF(TRIM(B6163)="",0,LEN(TRIM(B6163))-LEN(SUBSTITUTE(TRIM(B6163)," ",""))+1)</f>
        <v/>
      </c>
      <c r="E6163" s="2">
        <f>C6163-D6163</f>
        <v/>
      </c>
    </row>
    <row r="6164">
      <c r="A6164" s="2" t="inlineStr">
        <is>
          <t>"They are asylum seekers whose claims have been denied and are seeking to reopen or appeal their cases, said their attorney Linda Corchado.</t>
        </is>
      </c>
      <c r="B6164" s="2" t="inlineStr">
        <is>
          <t>इन तीनों की वकील लिंडा कोरचाडो ने बताया कि ये शरण मांगने यहां आए थे जिनके आवेदन को ठुकरा दिया गया और ये अपने आवेदनों पर पुनर्विचार की मांग कर रहे हैं।</t>
        </is>
      </c>
      <c r="C6164" s="2">
        <f>IF(TRIM(A6164)="",0,LEN(TRIM(A6164))-LEN(SUBSTITUTE(TRIM(A6164)," ",""))+1)</f>
        <v/>
      </c>
      <c r="D6164" s="2">
        <f>IF(TRIM(B6164)="",0,LEN(TRIM(B6164))-LEN(SUBSTITUTE(TRIM(B6164)," ",""))+1)</f>
        <v/>
      </c>
      <c r="E6164" s="2">
        <f>C6164-D6164</f>
        <v/>
      </c>
    </row>
    <row r="6165">
      <c r="A6165" s="2" t="inlineStr">
        <is>
          <t>Last year alone, naval forces of 50 countries were involved in the International Fleet Review</t>
        </is>
      </c>
      <c r="B6165" s="2" t="inlineStr">
        <is>
          <t>पिछले वर्ष ही भारत में International Fleet Review के लिए 50 देशों की नौसेनाएं जुटीं थीं</t>
        </is>
      </c>
      <c r="C6165" s="2">
        <f>IF(TRIM(A6165)="",0,LEN(TRIM(A6165))-LEN(SUBSTITUTE(TRIM(A6165)," ",""))+1)</f>
        <v/>
      </c>
      <c r="D6165" s="2">
        <f>IF(TRIM(B6165)="",0,LEN(TRIM(B6165))-LEN(SUBSTITUTE(TRIM(B6165)," ",""))+1)</f>
        <v/>
      </c>
      <c r="E6165" s="2">
        <f>C6165-D6165</f>
        <v/>
      </c>
    </row>
    <row r="6166">
      <c r="A6166" s="2" t="inlineStr">
        <is>
          <t>"The attack affected half of Saudi Arabias crude oil production and about 5% of global production.</t>
        </is>
      </c>
      <c r="B6166" s="2" t="inlineStr">
        <is>
          <t>इस हमले से सऊदी अरब का आधा उत्पादन प्रभावित हुआ है अौर दुनिया में करीब 5 प्रतिशत आपूर्ति बाधित हुई है।</t>
        </is>
      </c>
      <c r="C6166" s="2">
        <f>IF(TRIM(A6166)="",0,LEN(TRIM(A6166))-LEN(SUBSTITUTE(TRIM(A6166)," ",""))+1)</f>
        <v/>
      </c>
      <c r="D6166" s="2">
        <f>IF(TRIM(B6166)="",0,LEN(TRIM(B6166))-LEN(SUBSTITUTE(TRIM(B6166)," ",""))+1)</f>
        <v/>
      </c>
      <c r="E6166" s="2">
        <f>C6166-D6166</f>
        <v/>
      </c>
    </row>
    <row r="6167">
      <c r="A6167" s="2" t="inlineStr">
        <is>
          <t>Fiction: Everything else I read about me today.</t>
        </is>
      </c>
      <c r="B6167" s="2" t="inlineStr">
        <is>
          <t>कल्पना: हर वो बात जो आज मैं अपने बारे में पढूंगी।</t>
        </is>
      </c>
      <c r="C6167" s="2">
        <f>IF(TRIM(A6167)="",0,LEN(TRIM(A6167))-LEN(SUBSTITUTE(TRIM(A6167)," ",""))+1)</f>
        <v/>
      </c>
      <c r="D6167" s="2">
        <f>IF(TRIM(B6167)="",0,LEN(TRIM(B6167))-LEN(SUBSTITUTE(TRIM(B6167)," ",""))+1)</f>
        <v/>
      </c>
      <c r="E6167" s="2">
        <f>C6167-D6167</f>
        <v/>
      </c>
    </row>
    <row r="6168">
      <c r="A6168" s="2" t="inlineStr">
        <is>
          <t>"They work on two levels.</t>
        </is>
      </c>
      <c r="B6168" s="2" t="inlineStr">
        <is>
          <t>वे दो शिफ्ट में काम करते हैं।</t>
        </is>
      </c>
      <c r="C6168" s="2">
        <f>IF(TRIM(A6168)="",0,LEN(TRIM(A6168))-LEN(SUBSTITUTE(TRIM(A6168)," ",""))+1)</f>
        <v/>
      </c>
      <c r="D6168" s="2">
        <f>IF(TRIM(B6168)="",0,LEN(TRIM(B6168))-LEN(SUBSTITUTE(TRIM(B6168)," ",""))+1)</f>
        <v/>
      </c>
      <c r="E6168" s="2">
        <f>C6168-D6168</f>
        <v/>
      </c>
    </row>
    <row r="6169">
      <c r="A6169" s="2" t="inlineStr">
        <is>
          <t>I had occasion to work with him in Supreme Court.</t>
        </is>
      </c>
      <c r="B6169" s="2" t="inlineStr">
        <is>
          <t>मुझे उनके साथ उच्चतम न्यायालय में काम करने का मौका मिला था।</t>
        </is>
      </c>
      <c r="C6169" s="2">
        <f>IF(TRIM(A6169)="",0,LEN(TRIM(A6169))-LEN(SUBSTITUTE(TRIM(A6169)," ",""))+1)</f>
        <v/>
      </c>
      <c r="D6169" s="2">
        <f>IF(TRIM(B6169)="",0,LEN(TRIM(B6169))-LEN(SUBSTITUTE(TRIM(B6169)," ",""))+1)</f>
        <v/>
      </c>
      <c r="E6169" s="2">
        <f>C6169-D6169</f>
        <v/>
      </c>
    </row>
    <row r="6170">
      <c r="A6170" s="2" t="inlineStr">
        <is>
          <t>Officers will be pleased with your work.</t>
        </is>
      </c>
      <c r="B6170" s="2" t="inlineStr">
        <is>
          <t>आपके काम से अधिकारी खुश होंगे।</t>
        </is>
      </c>
      <c r="C6170" s="2">
        <f>IF(TRIM(A6170)="",0,LEN(TRIM(A6170))-LEN(SUBSTITUTE(TRIM(A6170)," ",""))+1)</f>
        <v/>
      </c>
      <c r="D6170" s="2">
        <f>IF(TRIM(B6170)="",0,LEN(TRIM(B6170))-LEN(SUBSTITUTE(TRIM(B6170)," ",""))+1)</f>
        <v/>
      </c>
      <c r="E6170" s="2">
        <f>C6170-D6170</f>
        <v/>
      </c>
    </row>
    <row r="6171">
      <c r="A6171" s="2" t="inlineStr">
        <is>
          <t>Government of India simplifies the process for permission of Additional Fiscal Deficit Limit over and above 3 per cent of Gross State Domestic Product for the States (GSDP)</t>
        </is>
      </c>
      <c r="B6171" s="2" t="inlineStr">
        <is>
          <t>भारत सरकार ने राज्‍यों के सकल राज्‍य घरेलू उत्‍पाद (जीएसडीपी) के 3 प्रतिशत के अलावा अतिरिक्‍त राजकोषीय घाटा सीमा की अनुमति प्रक्रिया सरल की</t>
        </is>
      </c>
      <c r="C6171" s="2">
        <f>IF(TRIM(A6171)="",0,LEN(TRIM(A6171))-LEN(SUBSTITUTE(TRIM(A6171)," ",""))+1)</f>
        <v/>
      </c>
      <c r="D6171" s="2">
        <f>IF(TRIM(B6171)="",0,LEN(TRIM(B6171))-LEN(SUBSTITUTE(TRIM(B6171)," ",""))+1)</f>
        <v/>
      </c>
      <c r="E6171" s="2">
        <f>C6171-D6171</f>
        <v/>
      </c>
    </row>
    <row r="6172">
      <c r="A6172" s="2" t="inlineStr">
        <is>
          <t>So this comes out to 3 million 8 hundred and 19 thousand</t>
        </is>
      </c>
      <c r="B6172" s="2" t="inlineStr">
        <is>
          <t>तो यह 3 लाख 8 सौ और 19 हजार के लिए आता है</t>
        </is>
      </c>
      <c r="C6172" s="2">
        <f>IF(TRIM(A6172)="",0,LEN(TRIM(A6172))-LEN(SUBSTITUTE(TRIM(A6172)," ",""))+1)</f>
        <v/>
      </c>
      <c r="D6172" s="2">
        <f>IF(TRIM(B6172)="",0,LEN(TRIM(B6172))-LEN(SUBSTITUTE(TRIM(B6172)," ",""))+1)</f>
        <v/>
      </c>
      <c r="E6172" s="2">
        <f>C6172-D6172</f>
        <v/>
      </c>
    </row>
    <row r="6173">
      <c r="A6173" s="2" t="inlineStr">
        <is>
          <t>"These are even more difficult to defend in the courts of law</t>
        </is>
      </c>
      <c r="B6173" s="2" t="inlineStr">
        <is>
          <t>इससे भी मुश्किल होता है अदालतों में इन मामलों को मजबूती के साथ पेश करना।</t>
        </is>
      </c>
      <c r="C6173" s="2">
        <f>IF(TRIM(A6173)="",0,LEN(TRIM(A6173))-LEN(SUBSTITUTE(TRIM(A6173)," ",""))+1)</f>
        <v/>
      </c>
      <c r="D6173" s="2">
        <f>IF(TRIM(B6173)="",0,LEN(TRIM(B6173))-LEN(SUBSTITUTE(TRIM(B6173)," ",""))+1)</f>
        <v/>
      </c>
      <c r="E6173" s="2">
        <f>C6173-D6173</f>
        <v/>
      </c>
    </row>
    <row r="6174">
      <c r="A6174" s="2" t="inlineStr">
        <is>
          <t>How to Make a Kurzgesagt Video in 1,200 Hours or More (Kurzgesagt intro) Kurzgesagt in a Nutshell But first things first, we need a topic.</t>
        </is>
      </c>
      <c r="B6174" s="2" t="inlineStr">
        <is>
          <t>1,200 घंटे या उससे अधिक समय में कुर्ज़ेसगेट वीडियो कैसे बनाएं (Kurzgesagt परिचय) कुरजेसगट संक्षेप में लेकिन पहले चीजें पहले, हमें एक विषय चाहिए।</t>
        </is>
      </c>
      <c r="C6174" s="2">
        <f>IF(TRIM(A6174)="",0,LEN(TRIM(A6174))-LEN(SUBSTITUTE(TRIM(A6174)," ",""))+1)</f>
        <v/>
      </c>
      <c r="D6174" s="2">
        <f>IF(TRIM(B6174)="",0,LEN(TRIM(B6174))-LEN(SUBSTITUTE(TRIM(B6174)," ",""))+1)</f>
        <v/>
      </c>
      <c r="E6174" s="2">
        <f>C6174-D6174</f>
        <v/>
      </c>
    </row>
    <row r="6175">
      <c r="A6175" s="2" t="inlineStr">
        <is>
          <t>Lo! upon Us (resteth) the putting together thereof and the reading thereof.</t>
        </is>
      </c>
      <c r="B6175" s="2" t="inlineStr">
        <is>
          <t>हमारे ज़िम्मे है उसे एकत्र करना और उसका पढ़ना,</t>
        </is>
      </c>
      <c r="C6175" s="2">
        <f>IF(TRIM(A6175)="",0,LEN(TRIM(A6175))-LEN(SUBSTITUTE(TRIM(A6175)," ",""))+1)</f>
        <v/>
      </c>
      <c r="D6175" s="2">
        <f>IF(TRIM(B6175)="",0,LEN(TRIM(B6175))-LEN(SUBSTITUTE(TRIM(B6175)," ",""))+1)</f>
        <v/>
      </c>
      <c r="E6175" s="2">
        <f>C6175-D6175</f>
        <v/>
      </c>
    </row>
    <row r="6176">
      <c r="A6176" s="2" t="inlineStr">
        <is>
          <t>"The decision was taken by the Cabinet which met under the chairmanship of Chief Minister Virbhadra Singh here today.</t>
        </is>
      </c>
      <c r="B6176" s="2" t="inlineStr">
        <is>
          <t>यह फैसला मुख्यमंत्री वीरभद्र सिंह की अध्यक्षता में कल यहां हुई राज्य मंत्रिमंडल की बैठक में लिया गया।</t>
        </is>
      </c>
      <c r="C6176" s="2">
        <f>IF(TRIM(A6176)="",0,LEN(TRIM(A6176))-LEN(SUBSTITUTE(TRIM(A6176)," ",""))+1)</f>
        <v/>
      </c>
      <c r="D6176" s="2">
        <f>IF(TRIM(B6176)="",0,LEN(TRIM(B6176))-LEN(SUBSTITUTE(TRIM(B6176)," ",""))+1)</f>
        <v/>
      </c>
      <c r="E6176" s="2">
        <f>C6176-D6176</f>
        <v/>
      </c>
    </row>
    <row r="6177">
      <c r="A6177" s="2" t="inlineStr">
        <is>
          <t>though you will not be questioned even if he never purifies himself.</t>
        </is>
      </c>
      <c r="B6177" s="2" t="inlineStr">
        <is>
          <t>हालाँकि वह अपने को न निखारे तो तुझपर कोई ज़िम्मेदारी नहीं आती-</t>
        </is>
      </c>
      <c r="C6177" s="2">
        <f>IF(TRIM(A6177)="",0,LEN(TRIM(A6177))-LEN(SUBSTITUTE(TRIM(A6177)," ",""))+1)</f>
        <v/>
      </c>
      <c r="D6177" s="2">
        <f>IF(TRIM(B6177)="",0,LEN(TRIM(B6177))-LEN(SUBSTITUTE(TRIM(B6177)," ",""))+1)</f>
        <v/>
      </c>
      <c r="E6177" s="2">
        <f>C6177-D6177</f>
        <v/>
      </c>
    </row>
    <row r="6178">
      <c r="A6178" s="2" t="inlineStr">
        <is>
          <t>On the demand of organisers to give recognition to Shastri, Acharya and Shiksha Shastri at par with Bachelor of Arts (BA), Master of Arts (MA) and Bachelor of Education (B Ed), the Chief Minister assured that he would get the matter examined.</t>
        </is>
      </c>
      <c r="B6178" s="2" t="inlineStr">
        <is>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is>
      </c>
      <c r="C6178" s="2">
        <f>IF(TRIM(A6178)="",0,LEN(TRIM(A6178))-LEN(SUBSTITUTE(TRIM(A6178)," ",""))+1)</f>
        <v/>
      </c>
      <c r="D6178" s="2">
        <f>IF(TRIM(B6178)="",0,LEN(TRIM(B6178))-LEN(SUBSTITUTE(TRIM(B6178)," ",""))+1)</f>
        <v/>
      </c>
      <c r="E6178" s="2">
        <f>C6178-D6178</f>
        <v/>
      </c>
    </row>
    <row r="6179">
      <c r="A6179" s="2" t="inlineStr">
        <is>
          <t>"""It was a very tough match,"" Nadal said."</t>
        </is>
      </c>
      <c r="B6179" s="2" t="inlineStr">
        <is>
          <t>नडाल ने कहा, 'यह मुश्किल मैच था।</t>
        </is>
      </c>
      <c r="C6179" s="2">
        <f>IF(TRIM(A6179)="",0,LEN(TRIM(A6179))-LEN(SUBSTITUTE(TRIM(A6179)," ",""))+1)</f>
        <v/>
      </c>
      <c r="D6179" s="2">
        <f>IF(TRIM(B6179)="",0,LEN(TRIM(B6179))-LEN(SUBSTITUTE(TRIM(B6179)," ",""))+1)</f>
        <v/>
      </c>
      <c r="E6179" s="2">
        <f>C6179-D6179</f>
        <v/>
      </c>
    </row>
    <row r="6180">
      <c r="A6180" s="2" t="inlineStr">
        <is>
          <t>A balancing dual venous sinus, which exhaust the flowing together of sinuses, running beside the occipital add - on of the tentorium cerebella and terminating in the sigmoid sinus</t>
        </is>
      </c>
      <c r="B6180" s="2" t="inlineStr">
        <is>
          <t>एक दोहरी संतुलनकारक शिरापरक नाडीव्रण, जो नाडीव्रण के साथ पश्चकपालीय अनुमस्तिष्क छदि के जोड और् अवग्राही नाडीव्रण पर समाप्त होती है</t>
        </is>
      </c>
      <c r="C6180" s="2">
        <f>IF(TRIM(A6180)="",0,LEN(TRIM(A6180))-LEN(SUBSTITUTE(TRIM(A6180)," ",""))+1)</f>
        <v/>
      </c>
      <c r="D6180" s="2">
        <f>IF(TRIM(B6180)="",0,LEN(TRIM(B6180))-LEN(SUBSTITUTE(TRIM(B6180)," ",""))+1)</f>
        <v/>
      </c>
      <c r="E6180" s="2">
        <f>C6180-D6180</f>
        <v/>
      </c>
    </row>
    <row r="6181">
      <c r="A6181" s="2" t="inlineStr">
        <is>
          <t>"The match will begin at 7 PM Indian Standard Time.</t>
        </is>
      </c>
      <c r="B6181" s="2" t="inlineStr">
        <is>
          <t>मैच भारतीय समयानुसार दिन के तीन बजे शुरू होगा।</t>
        </is>
      </c>
      <c r="C6181" s="2">
        <f>IF(TRIM(A6181)="",0,LEN(TRIM(A6181))-LEN(SUBSTITUTE(TRIM(A6181)," ",""))+1)</f>
        <v/>
      </c>
      <c r="D6181" s="2">
        <f>IF(TRIM(B6181)="",0,LEN(TRIM(B6181))-LEN(SUBSTITUTE(TRIM(B6181)," ",""))+1)</f>
        <v/>
      </c>
      <c r="E6181" s="2">
        <f>C6181-D6181</f>
        <v/>
      </c>
    </row>
    <row r="6182">
      <c r="A6182" s="2" t="inlineStr">
        <is>
          <t>We don't have such a network as yet, but my team is working on these possibilities, by simulating a quantum network on a quantum computer.</t>
        </is>
      </c>
      <c r="B6182" s="2" t="inlineStr">
        <is>
          <t>हमारे पास अभी तक ऐसा कोई नेटवर्क नहीं है, लेकिन मेरी टीम काम कर रही है इन संभावनाओं पर, क्वांटम नेटवर्क का अनुकरण करके एक क्वांटम कंप्यूटर पर।</t>
        </is>
      </c>
      <c r="C6182" s="2">
        <f>IF(TRIM(A6182)="",0,LEN(TRIM(A6182))-LEN(SUBSTITUTE(TRIM(A6182)," ",""))+1)</f>
        <v/>
      </c>
      <c r="D6182" s="2">
        <f>IF(TRIM(B6182)="",0,LEN(TRIM(B6182))-LEN(SUBSTITUTE(TRIM(B6182)," ",""))+1)</f>
        <v/>
      </c>
      <c r="E6182" s="2">
        <f>C6182-D6182</f>
        <v/>
      </c>
    </row>
    <row r="6183">
      <c r="A6183" s="2" t="inlineStr">
        <is>
          <t>New Delhi: The Central Bureau of Investigation (CBI) had taken up the mysterious case of the JNU student, Najeeb Ahmed, after the Delhi police failed to crack it.</t>
        </is>
      </c>
      <c r="B6183" s="2" t="inlineStr">
        <is>
          <t>केंद्रीय जांच ब्यूरो (सीबीआई) ने दिल्ली के जवाहरलाल नेहरू विश्वविद्यालय (जेएनयू) से लापता हुए छात्र नजीब अहमद का केस आख़िरकार बंद कर दिया है.</t>
        </is>
      </c>
      <c r="C6183" s="2">
        <f>IF(TRIM(A6183)="",0,LEN(TRIM(A6183))-LEN(SUBSTITUTE(TRIM(A6183)," ",""))+1)</f>
        <v/>
      </c>
      <c r="D6183" s="2">
        <f>IF(TRIM(B6183)="",0,LEN(TRIM(B6183))-LEN(SUBSTITUTE(TRIM(B6183)," ",""))+1)</f>
        <v/>
      </c>
      <c r="E6183" s="2">
        <f>C6183-D6183</f>
        <v/>
      </c>
    </row>
    <row r="6184">
      <c r="A6184" s="2" t="inlineStr">
        <is>
          <t>For the Son of man shall come in the glory of his Father with his angels. and then he shall reward every man according to his works.</t>
        </is>
      </c>
      <c r="B6184" s="2" t="inlineStr">
        <is>
          <t>मनुष्य का पुत्रा अपने स्वर्गदूतों के साथ अपने पिता की महिमा में आएगा, और उस समय वह हर एक को उसके कामों के अनुसार प्रतिफल देगा।</t>
        </is>
      </c>
      <c r="C6184" s="2">
        <f>IF(TRIM(A6184)="",0,LEN(TRIM(A6184))-LEN(SUBSTITUTE(TRIM(A6184)," ",""))+1)</f>
        <v/>
      </c>
      <c r="D6184" s="2">
        <f>IF(TRIM(B6184)="",0,LEN(TRIM(B6184))-LEN(SUBSTITUTE(TRIM(B6184)," ",""))+1)</f>
        <v/>
      </c>
      <c r="E6184" s="2">
        <f>C6184-D6184</f>
        <v/>
      </c>
    </row>
    <row r="6185">
      <c r="A6185" s="2" t="inlineStr">
        <is>
          <t>Rohit Sharma and Shikhar Dhawan come out in the middle to bat for India and here comes the Fizz with the new ball.</t>
        </is>
      </c>
      <c r="B6185" s="2" t="inlineStr">
        <is>
          <t>टीम इंडिया की ओर से बल्लेबाजी के लिए शिखर धवन और रोहित शर्मा बतौर सलामी बल्लेबाज मैदान पर आ चुके हैं।</t>
        </is>
      </c>
      <c r="C6185" s="2">
        <f>IF(TRIM(A6185)="",0,LEN(TRIM(A6185))-LEN(SUBSTITUTE(TRIM(A6185)," ",""))+1)</f>
        <v/>
      </c>
      <c r="D6185" s="2">
        <f>IF(TRIM(B6185)="",0,LEN(TRIM(B6185))-LEN(SUBSTITUTE(TRIM(B6185)," ",""))+1)</f>
        <v/>
      </c>
      <c r="E6185" s="2">
        <f>C6185-D6185</f>
        <v/>
      </c>
    </row>
    <row r="6186">
      <c r="A6186" s="2" t="inlineStr">
        <is>
          <t>"The best of the valid scores shall be deemed to be the current score of the candidate</t>
        </is>
      </c>
      <c r="B6186" s="2" t="inlineStr">
        <is>
          <t>सर्वश्रेष्ठ वैध स्कोर को उम्मीदवार का वर्तमान स्कोर माना जाएगा</t>
        </is>
      </c>
      <c r="C6186" s="2">
        <f>IF(TRIM(A6186)="",0,LEN(TRIM(A6186))-LEN(SUBSTITUTE(TRIM(A6186)," ",""))+1)</f>
        <v/>
      </c>
      <c r="D6186" s="2">
        <f>IF(TRIM(B6186)="",0,LEN(TRIM(B6186))-LEN(SUBSTITUTE(TRIM(B6186)," ",""))+1)</f>
        <v/>
      </c>
      <c r="E6186" s="2">
        <f>C6186-D6186</f>
        <v/>
      </c>
    </row>
    <row r="6187">
      <c r="A6187" s="2" t="inlineStr">
        <is>
          <t>However, the cause of the fire is still being investigated.</t>
        </is>
      </c>
      <c r="B6187" s="2" t="inlineStr">
        <is>
          <t>हालांकि आग लगने के कारणों की पड़ताल अभी की जा रही है।</t>
        </is>
      </c>
      <c r="C6187" s="2">
        <f>IF(TRIM(A6187)="",0,LEN(TRIM(A6187))-LEN(SUBSTITUTE(TRIM(A6187)," ",""))+1)</f>
        <v/>
      </c>
      <c r="D6187" s="2">
        <f>IF(TRIM(B6187)="",0,LEN(TRIM(B6187))-LEN(SUBSTITUTE(TRIM(B6187)," ",""))+1)</f>
        <v/>
      </c>
      <c r="E6187" s="2">
        <f>C6187-D6187</f>
        <v/>
      </c>
    </row>
    <row r="6188">
      <c r="A6188" s="2" t="inlineStr">
        <is>
          <t>"The students should not worry.</t>
        </is>
      </c>
      <c r="B6188" s="2" t="inlineStr">
        <is>
          <t>इसमें छात्रों को न घसीटा जाए।</t>
        </is>
      </c>
      <c r="C6188" s="2">
        <f>IF(TRIM(A6188)="",0,LEN(TRIM(A6188))-LEN(SUBSTITUTE(TRIM(A6188)," ",""))+1)</f>
        <v/>
      </c>
      <c r="D6188" s="2">
        <f>IF(TRIM(B6188)="",0,LEN(TRIM(B6188))-LEN(SUBSTITUTE(TRIM(B6188)," ",""))+1)</f>
        <v/>
      </c>
      <c r="E6188" s="2">
        <f>C6188-D6188</f>
        <v/>
      </c>
    </row>
    <row r="6189">
      <c r="A6189" s="2" t="inlineStr">
        <is>
          <t>Many of his supporters have joined the BJP.</t>
        </is>
      </c>
      <c r="B6189" s="2" t="inlineStr">
        <is>
          <t>इनमें से कई भाजपा में शामिल हुए हैं.</t>
        </is>
      </c>
      <c r="C6189" s="2">
        <f>IF(TRIM(A6189)="",0,LEN(TRIM(A6189))-LEN(SUBSTITUTE(TRIM(A6189)," ",""))+1)</f>
        <v/>
      </c>
      <c r="D6189" s="2">
        <f>IF(TRIM(B6189)="",0,LEN(TRIM(B6189))-LEN(SUBSTITUTE(TRIM(B6189)," ",""))+1)</f>
        <v/>
      </c>
      <c r="E6189" s="2">
        <f>C6189-D6189</f>
        <v/>
      </c>
    </row>
    <row r="6190">
      <c r="A6190" s="2" t="inlineStr">
        <is>
          <t>Which is witnessed by the close ones.</t>
        </is>
      </c>
      <c r="B6190" s="2" t="inlineStr">
        <is>
          <t>उसके पास मुक़र्रिब (फ़रिश्ते) हाज़िर हैं</t>
        </is>
      </c>
      <c r="C6190" s="2">
        <f>IF(TRIM(A6190)="",0,LEN(TRIM(A6190))-LEN(SUBSTITUTE(TRIM(A6190)," ",""))+1)</f>
        <v/>
      </c>
      <c r="D6190" s="2">
        <f>IF(TRIM(B6190)="",0,LEN(TRIM(B6190))-LEN(SUBSTITUTE(TRIM(B6190)," ",""))+1)</f>
        <v/>
      </c>
      <c r="E6190" s="2">
        <f>C6190-D6190</f>
        <v/>
      </c>
    </row>
    <row r="6191">
      <c r="A6191" s="2" t="inlineStr">
        <is>
          <t>"The turnout was over 60 per cent in the bypolls to Satara Lok Sabha seat in Maharashtra</t>
        </is>
      </c>
      <c r="B6191" s="2" t="inlineStr">
        <is>
          <t>बता दें, महाराष्ट्र में सतारा लोकसभा सीट पर उपचुनाव में 60 फीसदी से अधिक मतदान हुआ।</t>
        </is>
      </c>
      <c r="C6191" s="2">
        <f>IF(TRIM(A6191)="",0,LEN(TRIM(A6191))-LEN(SUBSTITUTE(TRIM(A6191)," ",""))+1)</f>
        <v/>
      </c>
      <c r="D6191" s="2">
        <f>IF(TRIM(B6191)="",0,LEN(TRIM(B6191))-LEN(SUBSTITUTE(TRIM(B6191)," ",""))+1)</f>
        <v/>
      </c>
      <c r="E6191" s="2">
        <f>C6191-D6191</f>
        <v/>
      </c>
    </row>
    <row r="6192">
      <c r="A6192" s="2" t="inlineStr">
        <is>
          <t>Imran Khan attacks India over abrogation of Article 370</t>
        </is>
      </c>
      <c r="B6192" s="2" t="inlineStr">
        <is>
          <t>Article 370 हटाने पर इमरान खान की भारत को गीदड़भभकी, कहा- 'हो सकता है पुलवामा जैसा हमला'</t>
        </is>
      </c>
      <c r="C6192" s="2">
        <f>IF(TRIM(A6192)="",0,LEN(TRIM(A6192))-LEN(SUBSTITUTE(TRIM(A6192)," ",""))+1)</f>
        <v/>
      </c>
      <c r="D6192" s="2">
        <f>IF(TRIM(B6192)="",0,LEN(TRIM(B6192))-LEN(SUBSTITUTE(TRIM(B6192)," ",""))+1)</f>
        <v/>
      </c>
      <c r="E6192" s="2">
        <f>C6192-D6192</f>
        <v/>
      </c>
    </row>
    <row r="6193">
      <c r="A6193" s="2" t="inlineStr">
        <is>
          <t>I wanted a heron for a pet so badly, and ten cigarettes was the price.</t>
        </is>
      </c>
      <c r="B6193" s="2" t="inlineStr">
        <is>
          <t>मैं किसी भी कीमत पर बगुला लेना चाहता था।</t>
        </is>
      </c>
      <c r="C6193" s="2">
        <f>IF(TRIM(A6193)="",0,LEN(TRIM(A6193))-LEN(SUBSTITUTE(TRIM(A6193)," ",""))+1)</f>
        <v/>
      </c>
      <c r="D6193" s="2">
        <f>IF(TRIM(B6193)="",0,LEN(TRIM(B6193))-LEN(SUBSTITUTE(TRIM(B6193)," ",""))+1)</f>
        <v/>
      </c>
      <c r="E6193" s="2">
        <f>C6193-D6193</f>
        <v/>
      </c>
    </row>
    <row r="6194">
      <c r="A6194" s="2" t="inlineStr">
        <is>
          <t>She is the producer in the film.</t>
        </is>
      </c>
      <c r="B6194" s="2" t="inlineStr">
        <is>
          <t>"वह इस फिल्म के सह-निर्माता हैं।</t>
        </is>
      </c>
      <c r="C6194" s="2">
        <f>IF(TRIM(A6194)="",0,LEN(TRIM(A6194))-LEN(SUBSTITUTE(TRIM(A6194)," ",""))+1)</f>
        <v/>
      </c>
      <c r="D6194" s="2">
        <f>IF(TRIM(B6194)="",0,LEN(TRIM(B6194))-LEN(SUBSTITUTE(TRIM(B6194)," ",""))+1)</f>
        <v/>
      </c>
      <c r="E6194" s="2">
        <f>C6194-D6194</f>
        <v/>
      </c>
    </row>
    <row r="6195">
      <c r="A6195" s="2" t="inlineStr">
        <is>
          <t>But there isn 't, so you can just write an 11 here.</t>
        </is>
      </c>
      <c r="B6195" s="2" t="inlineStr">
        <is>
          <t>लेकिन वहाँ पर नही है, इसलिए आप यहाँ सिर्फ़ 11 लिख सकते है.</t>
        </is>
      </c>
      <c r="C6195" s="2">
        <f>IF(TRIM(A6195)="",0,LEN(TRIM(A6195))-LEN(SUBSTITUTE(TRIM(A6195)," ",""))+1)</f>
        <v/>
      </c>
      <c r="D6195" s="2">
        <f>IF(TRIM(B6195)="",0,LEN(TRIM(B6195))-LEN(SUBSTITUTE(TRIM(B6195)," ",""))+1)</f>
        <v/>
      </c>
      <c r="E6195" s="2">
        <f>C6195-D6195</f>
        <v/>
      </c>
    </row>
    <row r="6196">
      <c r="A6196" s="2" t="inlineStr">
        <is>
          <t>"The Bible also identifies immoral practices that God explicitly condemns.</t>
        </is>
      </c>
      <c r="B6196" s="2" t="inlineStr">
        <is>
          <t>नैतिकता के मामले में भी बाइबल बताती है कि परमेश्‍वर के आदर्श क्या हैं ।</t>
        </is>
      </c>
      <c r="C6196" s="2">
        <f>IF(TRIM(A6196)="",0,LEN(TRIM(A6196))-LEN(SUBSTITUTE(TRIM(A6196)," ",""))+1)</f>
        <v/>
      </c>
      <c r="D6196" s="2">
        <f>IF(TRIM(B6196)="",0,LEN(TRIM(B6196))-LEN(SUBSTITUTE(TRIM(B6196)," ",""))+1)</f>
        <v/>
      </c>
      <c r="E6196" s="2">
        <f>C6196-D6196</f>
        <v/>
      </c>
    </row>
    <row r="6197">
      <c r="A6197" s="2" t="inlineStr">
        <is>
          <t>So this day you will not have the power to benefit or hurt one another. and We shall say to the unjust, Taste the punishment of the fire which you used to deny!</t>
        </is>
      </c>
      <c r="B6197" s="2" t="inlineStr">
        <is>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is>
      </c>
      <c r="C6197" s="2">
        <f>IF(TRIM(A6197)="",0,LEN(TRIM(A6197))-LEN(SUBSTITUTE(TRIM(A6197)," ",""))+1)</f>
        <v/>
      </c>
      <c r="D6197" s="2">
        <f>IF(TRIM(B6197)="",0,LEN(TRIM(B6197))-LEN(SUBSTITUTE(TRIM(B6197)," ",""))+1)</f>
        <v/>
      </c>
      <c r="E6197" s="2">
        <f>C6197-D6197</f>
        <v/>
      </c>
    </row>
    <row r="6198">
      <c r="A6198" s="2" t="inlineStr">
        <is>
          <t>A day on which no soul hath power at all for any (other) soul. The (absolute) command on that day is Allah 's.</t>
        </is>
      </c>
      <c r="B6198" s="2" t="inlineStr">
        <is>
          <t>उस दिन कोई शख़्श किसी शख़्श की भलाई न कर सकेगा और उस दिन हुक्म सिर्फ ख़ुदा ही का होगा</t>
        </is>
      </c>
      <c r="C6198" s="2">
        <f>IF(TRIM(A6198)="",0,LEN(TRIM(A6198))-LEN(SUBSTITUTE(TRIM(A6198)," ",""))+1)</f>
        <v/>
      </c>
      <c r="D6198" s="2">
        <f>IF(TRIM(B6198)="",0,LEN(TRIM(B6198))-LEN(SUBSTITUTE(TRIM(B6198)," ",""))+1)</f>
        <v/>
      </c>
      <c r="E6198" s="2">
        <f>C6198-D6198</f>
        <v/>
      </c>
    </row>
    <row r="6199">
      <c r="A6199" s="2" t="inlineStr">
        <is>
          <t>She is also an elected member of Madras Science Foundation.</t>
        </is>
      </c>
      <c r="B6199" s="2" t="inlineStr">
        <is>
          <t>"वह मद्रास साइंस फाउंडेशन के निर्वाचित सदस्य भी हैं।</t>
        </is>
      </c>
      <c r="C6199" s="2">
        <f>IF(TRIM(A6199)="",0,LEN(TRIM(A6199))-LEN(SUBSTITUTE(TRIM(A6199)," ",""))+1)</f>
        <v/>
      </c>
      <c r="D6199" s="2">
        <f>IF(TRIM(B6199)="",0,LEN(TRIM(B6199))-LEN(SUBSTITUTE(TRIM(B6199)," ",""))+1)</f>
        <v/>
      </c>
      <c r="E6199" s="2">
        <f>C6199-D6199</f>
        <v/>
      </c>
    </row>
    <row r="6200">
      <c r="A6200" s="2" t="inlineStr">
        <is>
          <t>Towards the end of the elections, the BJP solely relied on Modis popularity while entirely wiping out Nitishs face from its hoardings and other advertisements</t>
        </is>
      </c>
      <c r="B6200" s="2" t="inlineStr">
        <is>
          <t>चुनाव के अंत तक भाजपा केवल मोदी की लोकप्रियता पर ही निर्भर नजर आई, जहां पोस्टर, होर्डिंग और विज्ञापनों से नीतीश कुमार का चेहरा पूरी तरह नदारद रहा</t>
        </is>
      </c>
      <c r="C6200" s="2">
        <f>IF(TRIM(A6200)="",0,LEN(TRIM(A6200))-LEN(SUBSTITUTE(TRIM(A6200)," ",""))+1)</f>
        <v/>
      </c>
      <c r="D6200" s="2">
        <f>IF(TRIM(B6200)="",0,LEN(TRIM(B6200))-LEN(SUBSTITUTE(TRIM(B6200)," ",""))+1)</f>
        <v/>
      </c>
      <c r="E6200" s="2">
        <f>C6200-D6200</f>
        <v/>
      </c>
    </row>
    <row r="6201">
      <c r="A6201" s="2" t="inlineStr">
        <is>
          <t>Educating a girl educates the entire family.</t>
        </is>
      </c>
      <c r="B6201" s="2" t="inlineStr">
        <is>
          <t>महिलाओं का शिक्षित करने से पूरे परिवार शिक्षित होता है।</t>
        </is>
      </c>
      <c r="C6201" s="2">
        <f>IF(TRIM(A6201)="",0,LEN(TRIM(A6201))-LEN(SUBSTITUTE(TRIM(A6201)," ",""))+1)</f>
        <v/>
      </c>
      <c r="D6201" s="2">
        <f>IF(TRIM(B6201)="",0,LEN(TRIM(B6201))-LEN(SUBSTITUTE(TRIM(B6201)," ",""))+1)</f>
        <v/>
      </c>
      <c r="E6201" s="2">
        <f>C6201-D6201</f>
        <v/>
      </c>
    </row>
    <row r="6202">
      <c r="A6202" s="2" t="inlineStr">
        <is>
          <t>Each year on the second weekend in May, World Migratory Bird Day is celebrated to raise awareness about the need to protect these extraordinary animals.</t>
        </is>
      </c>
      <c r="B6202" s="2" t="inlineStr">
        <is>
          <t>हर साल मई के दूसरे सप्ताहांत में दुनिया के प्रवासी पक्षियों का दिन होता है.</t>
        </is>
      </c>
      <c r="C6202" s="2">
        <f>IF(TRIM(A6202)="",0,LEN(TRIM(A6202))-LEN(SUBSTITUTE(TRIM(A6202)," ",""))+1)</f>
        <v/>
      </c>
      <c r="D6202" s="2">
        <f>IF(TRIM(B6202)="",0,LEN(TRIM(B6202))-LEN(SUBSTITUTE(TRIM(B6202)," ",""))+1)</f>
        <v/>
      </c>
      <c r="E6202" s="2">
        <f>C6202-D6202</f>
        <v/>
      </c>
    </row>
    <row r="6203">
      <c r="A6203" s="2" t="inlineStr">
        <is>
          <t>"The Pakistan Cricket Board (PCB) has terminated its agreement with Pakistan Super League (PSL) franchise, Multan Sultans over payment issues.</t>
        </is>
      </c>
      <c r="B6203" s="2" t="inlineStr">
        <is>
          <t>पाकिस्तान क्रिकेट बोर्ड ( पीसीबी ) ने भुगतान मुद्दों के कारण पाकिस्तान सुपर लीग (पीएसएल) की फ्रैंचाइजी मुल्तान सुल्तांस से करार समाप्त कर लिया है।</t>
        </is>
      </c>
      <c r="C6203" s="2">
        <f>IF(TRIM(A6203)="",0,LEN(TRIM(A6203))-LEN(SUBSTITUTE(TRIM(A6203)," ",""))+1)</f>
        <v/>
      </c>
      <c r="D6203" s="2">
        <f>IF(TRIM(B6203)="",0,LEN(TRIM(B6203))-LEN(SUBSTITUTE(TRIM(B6203)," ",""))+1)</f>
        <v/>
      </c>
      <c r="E6203" s="2">
        <f>C6203-D6203</f>
        <v/>
      </c>
    </row>
    <row r="6204">
      <c r="A6204" s="2" t="inlineStr">
        <is>
          <t>He alleged that the Sunni Central Waqf Board was working under the pressure of the government.</t>
        </is>
      </c>
      <c r="B6204" s="2" t="inlineStr">
        <is>
          <t>’ उन्होंने आरोप लगाया कि सुन्नी केंद्रीय वक्फ बोर्ड सरकार के दबाव में काम कर रहा है।</t>
        </is>
      </c>
      <c r="C6204" s="2">
        <f>IF(TRIM(A6204)="",0,LEN(TRIM(A6204))-LEN(SUBSTITUTE(TRIM(A6204)," ",""))+1)</f>
        <v/>
      </c>
      <c r="D6204" s="2">
        <f>IF(TRIM(B6204)="",0,LEN(TRIM(B6204))-LEN(SUBSTITUTE(TRIM(B6204)," ",""))+1)</f>
        <v/>
      </c>
      <c r="E6204" s="2">
        <f>C6204-D6204</f>
        <v/>
      </c>
    </row>
    <row r="6205">
      <c r="A6205" s="2" t="inlineStr">
        <is>
          <t>A total of 325 MPs opposed while 126 MPs supported the no-trust motion moved by the Telugu Desam Party (TDP), a former BJP ally.</t>
        </is>
      </c>
      <c r="B6205" s="2" t="inlineStr">
        <is>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is>
      </c>
      <c r="C6205" s="2">
        <f>IF(TRIM(A6205)="",0,LEN(TRIM(A6205))-LEN(SUBSTITUTE(TRIM(A6205)," ",""))+1)</f>
        <v/>
      </c>
      <c r="D6205" s="2">
        <f>IF(TRIM(B6205)="",0,LEN(TRIM(B6205))-LEN(SUBSTITUTE(TRIM(B6205)," ",""))+1)</f>
        <v/>
      </c>
      <c r="E6205" s="2">
        <f>C6205-D6205</f>
        <v/>
      </c>
    </row>
    <row r="6206">
      <c r="A6206" s="2" t="inlineStr">
        <is>
          <t>But the leadership didn't take a decision.</t>
        </is>
      </c>
      <c r="B6206" s="2" t="inlineStr">
        <is>
          <t>लेकिन प्रशासन द्वारा कोई फैसला नहीं लिया जा रहा है।</t>
        </is>
      </c>
      <c r="C6206" s="2">
        <f>IF(TRIM(A6206)="",0,LEN(TRIM(A6206))-LEN(SUBSTITUTE(TRIM(A6206)," ",""))+1)</f>
        <v/>
      </c>
      <c r="D6206" s="2">
        <f>IF(TRIM(B6206)="",0,LEN(TRIM(B6206))-LEN(SUBSTITUTE(TRIM(B6206)," ",""))+1)</f>
        <v/>
      </c>
      <c r="E6206" s="2">
        <f>C6206-D6206</f>
        <v/>
      </c>
    </row>
    <row r="6207">
      <c r="A6207" s="2" t="inlineStr">
        <is>
          <t>Police have registered case and started search against the accused.</t>
        </is>
      </c>
      <c r="B6207" s="2" t="inlineStr">
        <is>
          <t>पुलिस ने आरोपी व्यक्ति के खिलाफ केस दर्ज कर जांच शुरू कर दी है।</t>
        </is>
      </c>
      <c r="C6207" s="2">
        <f>IF(TRIM(A6207)="",0,LEN(TRIM(A6207))-LEN(SUBSTITUTE(TRIM(A6207)," ",""))+1)</f>
        <v/>
      </c>
      <c r="D6207" s="2">
        <f>IF(TRIM(B6207)="",0,LEN(TRIM(B6207))-LEN(SUBSTITUTE(TRIM(B6207)," ",""))+1)</f>
        <v/>
      </c>
      <c r="E6207" s="2">
        <f>C6207-D6207</f>
        <v/>
      </c>
    </row>
    <row r="6208">
      <c r="A6208" s="2" t="inlineStr">
        <is>
          <t>"The assault ended just as suddenly as it had started.</t>
        </is>
      </c>
      <c r="B6208" s="2" t="inlineStr">
        <is>
          <t>हमला उतनी ही तेजी से खत्म हो गया जितनी तेजी से वो शुरू हुआ था.</t>
        </is>
      </c>
      <c r="C6208" s="2">
        <f>IF(TRIM(A6208)="",0,LEN(TRIM(A6208))-LEN(SUBSTITUTE(TRIM(A6208)," ",""))+1)</f>
        <v/>
      </c>
      <c r="D6208" s="2">
        <f>IF(TRIM(B6208)="",0,LEN(TRIM(B6208))-LEN(SUBSTITUTE(TRIM(B6208)," ",""))+1)</f>
        <v/>
      </c>
      <c r="E6208" s="2">
        <f>C6208-D6208</f>
        <v/>
      </c>
    </row>
    <row r="6209">
      <c r="A6209" s="2" t="inlineStr">
        <is>
          <t>So, when they had angered Us, We took vengeance on them, and We drowned them all together.</t>
        </is>
      </c>
      <c r="B6209" s="2" t="inlineStr">
        <is>
          <t>अन्ततः जब उन्होंने हमें अप्रसन्न कर दिया तो हमने उनसे बदला लिया और हमने उन सबको डूबो दिया</t>
        </is>
      </c>
      <c r="C6209" s="2">
        <f>IF(TRIM(A6209)="",0,LEN(TRIM(A6209))-LEN(SUBSTITUTE(TRIM(A6209)," ",""))+1)</f>
        <v/>
      </c>
      <c r="D6209" s="2">
        <f>IF(TRIM(B6209)="",0,LEN(TRIM(B6209))-LEN(SUBSTITUTE(TRIM(B6209)," ",""))+1)</f>
        <v/>
      </c>
      <c r="E6209" s="2">
        <f>C6209-D6209</f>
        <v/>
      </c>
    </row>
    <row r="6210">
      <c r="A6210" s="2" t="inlineStr">
        <is>
          <t>"Then why are we talking about it here?</t>
        </is>
      </c>
      <c r="B6210" s="2" t="inlineStr">
        <is>
          <t>फिर हमारे यहां क्यों हो जाता है।</t>
        </is>
      </c>
      <c r="C6210" s="2">
        <f>IF(TRIM(A6210)="",0,LEN(TRIM(A6210))-LEN(SUBSTITUTE(TRIM(A6210)," ",""))+1)</f>
        <v/>
      </c>
      <c r="D6210" s="2">
        <f>IF(TRIM(B6210)="",0,LEN(TRIM(B6210))-LEN(SUBSTITUTE(TRIM(B6210)," ",""))+1)</f>
        <v/>
      </c>
      <c r="E6210" s="2">
        <f>C6210-D6210</f>
        <v/>
      </c>
    </row>
    <row r="6211">
      <c r="A6211" s="2" t="inlineStr">
        <is>
          <t>"There is no Vinoba Bhave, not even a JP, who would not get trapped in the politicians web.</t>
        </is>
      </c>
      <c r="B6211" s="2" t="inlineStr">
        <is>
          <t>यहां ऐसा कोई विनोबा भावे, कोई जेपी नहीं है, जो राजनीतिज्ञों के जाल में न फंस सके।</t>
        </is>
      </c>
      <c r="C6211" s="2">
        <f>IF(TRIM(A6211)="",0,LEN(TRIM(A6211))-LEN(SUBSTITUTE(TRIM(A6211)," ",""))+1)</f>
        <v/>
      </c>
      <c r="D6211" s="2">
        <f>IF(TRIM(B6211)="",0,LEN(TRIM(B6211))-LEN(SUBSTITUTE(TRIM(B6211)," ",""))+1)</f>
        <v/>
      </c>
      <c r="E6211" s="2">
        <f>C6211-D6211</f>
        <v/>
      </c>
    </row>
    <row r="6212">
      <c r="A6212" s="2" t="inlineStr">
        <is>
          <t>Despite the loss, India continue to lead the series 2-1 following victories in the first two games.</t>
        </is>
      </c>
      <c r="B6212" s="2" t="inlineStr">
        <is>
          <t>तीसरे मैच में हार के बावजूद भारत पहले दो मैचों में जीत के साथ पांच मैचों की श्रृंखला में 2-1 से आगे चल रहा है।</t>
        </is>
      </c>
      <c r="C6212" s="2">
        <f>IF(TRIM(A6212)="",0,LEN(TRIM(A6212))-LEN(SUBSTITUTE(TRIM(A6212)," ",""))+1)</f>
        <v/>
      </c>
      <c r="D6212" s="2">
        <f>IF(TRIM(B6212)="",0,LEN(TRIM(B6212))-LEN(SUBSTITUTE(TRIM(B6212)," ",""))+1)</f>
        <v/>
      </c>
      <c r="E6212" s="2">
        <f>C6212-D6212</f>
        <v/>
      </c>
    </row>
    <row r="6213">
      <c r="A6213" s="2" t="inlineStr">
        <is>
          <t>At the same time, its 4 GB RAM and 64 GB storage variant cost will cost Rs 9,999.</t>
        </is>
      </c>
      <c r="B6213" s="2" t="inlineStr">
        <is>
          <t>"वहीं, इसके 8 जीबी रैम और 256 जीबी स्टोरेज वेरिएंट की कीमत 39,999 रुपये है।</t>
        </is>
      </c>
      <c r="C6213" s="2">
        <f>IF(TRIM(A6213)="",0,LEN(TRIM(A6213))-LEN(SUBSTITUTE(TRIM(A6213)," ",""))+1)</f>
        <v/>
      </c>
      <c r="D6213" s="2">
        <f>IF(TRIM(B6213)="",0,LEN(TRIM(B6213))-LEN(SUBSTITUTE(TRIM(B6213)," ",""))+1)</f>
        <v/>
      </c>
      <c r="E6213" s="2">
        <f>C6213-D6213</f>
        <v/>
      </c>
    </row>
    <row r="6214">
      <c r="A6214" s="2" t="inlineStr">
        <is>
          <t>I hope that the day is an occasion for all of us to renew the spirit of fraternity among the citizens of India.</t>
        </is>
      </c>
      <c r="B6214" s="2" t="inlineStr">
        <is>
          <t>यह दिन भारतवासियों में भाईचारे की भावना को और सशक्त करने का अवसर बने, ऐसी मेरी मंगलकामना है।</t>
        </is>
      </c>
      <c r="C6214" s="2">
        <f>IF(TRIM(A6214)="",0,LEN(TRIM(A6214))-LEN(SUBSTITUTE(TRIM(A6214)," ",""))+1)</f>
        <v/>
      </c>
      <c r="D6214" s="2">
        <f>IF(TRIM(B6214)="",0,LEN(TRIM(B6214))-LEN(SUBSTITUTE(TRIM(B6214)," ",""))+1)</f>
        <v/>
      </c>
      <c r="E6214" s="2">
        <f>C6214-D6214</f>
        <v/>
      </c>
    </row>
    <row r="6215">
      <c r="A6215" s="2" t="inlineStr">
        <is>
          <t>Drink at least 2 litres of water every day</t>
        </is>
      </c>
      <c r="B6215" s="2" t="inlineStr">
        <is>
          <t>दिन में कम से कम 2 लीटर पानी पिएं।</t>
        </is>
      </c>
      <c r="C6215" s="2">
        <f>IF(TRIM(A6215)="",0,LEN(TRIM(A6215))-LEN(SUBSTITUTE(TRIM(A6215)," ",""))+1)</f>
        <v/>
      </c>
      <c r="D6215" s="2">
        <f>IF(TRIM(B6215)="",0,LEN(TRIM(B6215))-LEN(SUBSTITUTE(TRIM(B6215)," ",""))+1)</f>
        <v/>
      </c>
      <c r="E6215" s="2">
        <f>C6215-D6215</f>
        <v/>
      </c>
    </row>
    <row r="6216">
      <c r="A6216" s="2" t="inlineStr">
        <is>
          <t>"The vehicle then went off the highway and toppled in a pit.</t>
        </is>
      </c>
      <c r="B6216" s="2" t="inlineStr">
        <is>
          <t>तभी सड़क का पुस्ता ढहने से वाहन खाई में जा गिरा।</t>
        </is>
      </c>
      <c r="C6216" s="2">
        <f>IF(TRIM(A6216)="",0,LEN(TRIM(A6216))-LEN(SUBSTITUTE(TRIM(A6216)," ",""))+1)</f>
        <v/>
      </c>
      <c r="D6216" s="2">
        <f>IF(TRIM(B6216)="",0,LEN(TRIM(B6216))-LEN(SUBSTITUTE(TRIM(B6216)," ",""))+1)</f>
        <v/>
      </c>
      <c r="E6216" s="2">
        <f>C6216-D6216</f>
        <v/>
      </c>
    </row>
    <row r="6217">
      <c r="A6217" s="2" t="inlineStr">
        <is>
          <t>In India, only the brown colour will be available</t>
        </is>
      </c>
      <c r="B6217" s="2" t="inlineStr">
        <is>
          <t>बता दें कि भारत में यह सिर्फ लाल कलर में उपलब्ध होगी।</t>
        </is>
      </c>
      <c r="C6217" s="2">
        <f>IF(TRIM(A6217)="",0,LEN(TRIM(A6217))-LEN(SUBSTITUTE(TRIM(A6217)," ",""))+1)</f>
        <v/>
      </c>
      <c r="D6217" s="2">
        <f>IF(TRIM(B6217)="",0,LEN(TRIM(B6217))-LEN(SUBSTITUTE(TRIM(B6217)," ",""))+1)</f>
        <v/>
      </c>
      <c r="E6217" s="2">
        <f>C6217-D6217</f>
        <v/>
      </c>
    </row>
    <row r="6218">
      <c r="A6218" s="2" t="inlineStr">
        <is>
          <t>BJP wins Lunawada, Kheralu and Amraiwadi.</t>
        </is>
      </c>
      <c r="B6218" s="2" t="inlineStr">
        <is>
          <t>जबकि खेलारू, लुनावाडा और अमराईवाडी सीटों पर बीजेपी ने जीत दर्ज की।</t>
        </is>
      </c>
      <c r="C6218" s="2">
        <f>IF(TRIM(A6218)="",0,LEN(TRIM(A6218))-LEN(SUBSTITUTE(TRIM(A6218)," ",""))+1)</f>
        <v/>
      </c>
      <c r="D6218" s="2">
        <f>IF(TRIM(B6218)="",0,LEN(TRIM(B6218))-LEN(SUBSTITUTE(TRIM(B6218)," ",""))+1)</f>
        <v/>
      </c>
      <c r="E6218" s="2">
        <f>C6218-D6218</f>
        <v/>
      </c>
    </row>
    <row r="6219">
      <c r="A6219" s="2" t="inlineStr">
        <is>
          <t>As many as 85,223 people have recovered from the disease so far, while 25,685 remain under treatment.</t>
        </is>
      </c>
      <c r="B6219" s="2" t="inlineStr">
        <is>
          <t>"वहीं शुक्रवार तक 25,83,948 लोग संक्रमण मुक्त हो चुके हैं।</t>
        </is>
      </c>
      <c r="C6219" s="2">
        <f>IF(TRIM(A6219)="",0,LEN(TRIM(A6219))-LEN(SUBSTITUTE(TRIM(A6219)," ",""))+1)</f>
        <v/>
      </c>
      <c r="D6219" s="2">
        <f>IF(TRIM(B6219)="",0,LEN(TRIM(B6219))-LEN(SUBSTITUTE(TRIM(B6219)," ",""))+1)</f>
        <v/>
      </c>
      <c r="E6219" s="2">
        <f>C6219-D6219</f>
        <v/>
      </c>
    </row>
    <row r="6220">
      <c r="A6220" s="2" t="inlineStr">
        <is>
          <t>Assam Chief Minister Sarbananda Sonowal suggested that NRC should be implemented across India.</t>
        </is>
      </c>
      <c r="B6220" s="2" t="inlineStr">
        <is>
          <t>इस बीच, असम के मुख्यमंत्री सर्वानंद सोनोवाल ने कहा कि एनआरसी को पूरे भारत में लागू किया जाए.</t>
        </is>
      </c>
      <c r="C6220" s="2">
        <f>IF(TRIM(A6220)="",0,LEN(TRIM(A6220))-LEN(SUBSTITUTE(TRIM(A6220)," ",""))+1)</f>
        <v/>
      </c>
      <c r="D6220" s="2">
        <f>IF(TRIM(B6220)="",0,LEN(TRIM(B6220))-LEN(SUBSTITUTE(TRIM(B6220)," ",""))+1)</f>
        <v/>
      </c>
      <c r="E6220" s="2">
        <f>C6220-D6220</f>
        <v/>
      </c>
    </row>
    <row r="6221">
      <c r="A6221" s="2" t="inlineStr">
        <is>
          <t>"""Thus, around 60.77 per cent of patients have recovered so far,"" an official said."</t>
        </is>
      </c>
      <c r="B6221" s="2" t="inlineStr">
        <is>
          <t>इस संबंध में एक अधिकारी ने कहा, ‘‘अब तक करीब 60.77 फीसदी मरीज ठीक हो चुके हैं।</t>
        </is>
      </c>
      <c r="C6221" s="2">
        <f>IF(TRIM(A6221)="",0,LEN(TRIM(A6221))-LEN(SUBSTITUTE(TRIM(A6221)," ",""))+1)</f>
        <v/>
      </c>
      <c r="D6221" s="2">
        <f>IF(TRIM(B6221)="",0,LEN(TRIM(B6221))-LEN(SUBSTITUTE(TRIM(B6221)," ",""))+1)</f>
        <v/>
      </c>
      <c r="E6221" s="2">
        <f>C6221-D6221</f>
        <v/>
      </c>
    </row>
    <row r="6222">
      <c r="A6222" s="2" t="inlineStr">
        <is>
          <t>An order detailing the amount of assessment.</t>
        </is>
      </c>
      <c r="B6222" s="2" t="inlineStr">
        <is>
          <t>कर निर्धारण के विवरण देने वाला आदेश।</t>
        </is>
      </c>
      <c r="C6222" s="2">
        <f>IF(TRIM(A6222)="",0,LEN(TRIM(A6222))-LEN(SUBSTITUTE(TRIM(A6222)," ",""))+1)</f>
        <v/>
      </c>
      <c r="D6222" s="2">
        <f>IF(TRIM(B6222)="",0,LEN(TRIM(B6222))-LEN(SUBSTITUTE(TRIM(B6222)," ",""))+1)</f>
        <v/>
      </c>
      <c r="E6222" s="2">
        <f>C6222-D6222</f>
        <v/>
      </c>
    </row>
    <row r="6223">
      <c r="A6223" s="2" t="inlineStr">
        <is>
          <t>However the motive behind this murder is still unknown.</t>
        </is>
      </c>
      <c r="B6223" s="2" t="inlineStr">
        <is>
          <t>बहरहाल, इस शाही नरसंहार की वजह का अभी तक पता नहीं चल सका है।</t>
        </is>
      </c>
      <c r="C6223" s="2">
        <f>IF(TRIM(A6223)="",0,LEN(TRIM(A6223))-LEN(SUBSTITUTE(TRIM(A6223)," ",""))+1)</f>
        <v/>
      </c>
      <c r="D6223" s="2">
        <f>IF(TRIM(B6223)="",0,LEN(TRIM(B6223))-LEN(SUBSTITUTE(TRIM(B6223)," ",""))+1)</f>
        <v/>
      </c>
      <c r="E6223" s="2">
        <f>C6223-D6223</f>
        <v/>
      </c>
    </row>
    <row r="6224">
      <c r="A6224" s="2" t="inlineStr">
        <is>
          <t>Thackeray and BJP legislature party leader Devendra Fadnavis lauded Patoles work as legislator and farmers leader.</t>
        </is>
      </c>
      <c r="B6224" s="2" t="inlineStr">
        <is>
          <t>ठाकरे और भाजपा विधायक दल के नेता देवेंद्र फडणवीस ने विधायक और किसान नेता के तौर पर पटोले के काम की तारीफ की।</t>
        </is>
      </c>
      <c r="C6224" s="2">
        <f>IF(TRIM(A6224)="",0,LEN(TRIM(A6224))-LEN(SUBSTITUTE(TRIM(A6224)," ",""))+1)</f>
        <v/>
      </c>
      <c r="D6224" s="2">
        <f>IF(TRIM(B6224)="",0,LEN(TRIM(B6224))-LEN(SUBSTITUTE(TRIM(B6224)," ",""))+1)</f>
        <v/>
      </c>
      <c r="E6224" s="2">
        <f>C6224-D6224</f>
        <v/>
      </c>
    </row>
    <row r="6225">
      <c r="A6225" s="2" t="inlineStr">
        <is>
          <t>This will be Netflix's first Tamil film.</t>
        </is>
      </c>
      <c r="B6225" s="2" t="inlineStr">
        <is>
          <t>ये फिल्म नेटफ्लिक्स पर दिखाई जाने वाली पहली मराठी फिल्म होगी.</t>
        </is>
      </c>
      <c r="C6225" s="2">
        <f>IF(TRIM(A6225)="",0,LEN(TRIM(A6225))-LEN(SUBSTITUTE(TRIM(A6225)," ",""))+1)</f>
        <v/>
      </c>
      <c r="D6225" s="2">
        <f>IF(TRIM(B6225)="",0,LEN(TRIM(B6225))-LEN(SUBSTITUTE(TRIM(B6225)," ",""))+1)</f>
        <v/>
      </c>
      <c r="E6225" s="2">
        <f>C6225-D6225</f>
        <v/>
      </c>
    </row>
    <row r="6226">
      <c r="A6226" s="2" t="inlineStr">
        <is>
          <t>Dispensation the affairs with the rules and by - laws for furtherance of objects</t>
        </is>
      </c>
      <c r="B6226" s="2" t="inlineStr">
        <is>
          <t>नियमो और कानूनो के अधीन वस्तुओ की बढोतरी के लिए कार्यो की व्यवस्था</t>
        </is>
      </c>
      <c r="C6226" s="2">
        <f>IF(TRIM(A6226)="",0,LEN(TRIM(A6226))-LEN(SUBSTITUTE(TRIM(A6226)," ",""))+1)</f>
        <v/>
      </c>
      <c r="D6226" s="2">
        <f>IF(TRIM(B6226)="",0,LEN(TRIM(B6226))-LEN(SUBSTITUTE(TRIM(B6226)," ",""))+1)</f>
        <v/>
      </c>
      <c r="E6226" s="2">
        <f>C6226-D6226</f>
        <v/>
      </c>
    </row>
    <row r="6227">
      <c r="A6227" s="2" t="inlineStr">
        <is>
          <t>"The exports for -2 have grown by 13.4.</t>
        </is>
      </c>
      <c r="B6227" s="2" t="inlineStr">
        <is>
          <t>दूसरी तिमाही में निर्यात 13.4 प्रतिशत बढ़ा है।</t>
        </is>
      </c>
      <c r="C6227" s="2">
        <f>IF(TRIM(A6227)="",0,LEN(TRIM(A6227))-LEN(SUBSTITUTE(TRIM(A6227)," ",""))+1)</f>
        <v/>
      </c>
      <c r="D6227" s="2">
        <f>IF(TRIM(B6227)="",0,LEN(TRIM(B6227))-LEN(SUBSTITUTE(TRIM(B6227)," ",""))+1)</f>
        <v/>
      </c>
      <c r="E6227" s="2">
        <f>C6227-D6227</f>
        <v/>
      </c>
    </row>
    <row r="6228">
      <c r="A6228" s="2" t="inlineStr">
        <is>
          <t>This, according to us, would be a more effective step instead of concentrating all the cases involving (emphasis mine) former and sitting legislators in a Special Court(s) in the district.</t>
        </is>
      </c>
      <c r="B6228" s="2" t="inlineStr">
        <is>
          <t>हमारे अनुसार यह जिले में विशेष अदालतों में पूर्व और मौजूदा विधायकों एवं सांसदों से जुड़े सभी मामलों पर ध्यान लगाने के बजाए अधिक प्रभावी कदम होगा</t>
        </is>
      </c>
      <c r="C6228" s="2">
        <f>IF(TRIM(A6228)="",0,LEN(TRIM(A6228))-LEN(SUBSTITUTE(TRIM(A6228)," ",""))+1)</f>
        <v/>
      </c>
      <c r="D6228" s="2">
        <f>IF(TRIM(B6228)="",0,LEN(TRIM(B6228))-LEN(SUBSTITUTE(TRIM(B6228)," ",""))+1)</f>
        <v/>
      </c>
      <c r="E6228" s="2">
        <f>C6228-D6228</f>
        <v/>
      </c>
    </row>
    <row r="6229">
      <c r="A6229" s="2" t="inlineStr">
        <is>
          <t>Present here in large numbers, my dear brothers and sisters,</t>
        </is>
      </c>
      <c r="B6229" s="2" t="inlineStr">
        <is>
          <t>विशाल संख्‍या में पधारे हुए मेरे प्‍यारे भाइयो और बहनों,</t>
        </is>
      </c>
      <c r="C6229" s="2">
        <f>IF(TRIM(A6229)="",0,LEN(TRIM(A6229))-LEN(SUBSTITUTE(TRIM(A6229)," ",""))+1)</f>
        <v/>
      </c>
      <c r="D6229" s="2">
        <f>IF(TRIM(B6229)="",0,LEN(TRIM(B6229))-LEN(SUBSTITUTE(TRIM(B6229)," ",""))+1)</f>
        <v/>
      </c>
      <c r="E6229" s="2">
        <f>C6229-D6229</f>
        <v/>
      </c>
    </row>
    <row r="6230">
      <c r="A6230" s="2" t="inlineStr">
        <is>
          <t>"The driver reportedly absconded after the accident.</t>
        </is>
      </c>
      <c r="B6230" s="2" t="inlineStr">
        <is>
          <t>दुर्घटना के बाद वाहन चालक फरार बताया जा रहा है।</t>
        </is>
      </c>
      <c r="C6230" s="2">
        <f>IF(TRIM(A6230)="",0,LEN(TRIM(A6230))-LEN(SUBSTITUTE(TRIM(A6230)," ",""))+1)</f>
        <v/>
      </c>
      <c r="D6230" s="2">
        <f>IF(TRIM(B6230)="",0,LEN(TRIM(B6230))-LEN(SUBSTITUTE(TRIM(B6230)," ",""))+1)</f>
        <v/>
      </c>
      <c r="E6230" s="2">
        <f>C6230-D6230</f>
        <v/>
      </c>
    </row>
    <row r="6231">
      <c r="A6231" s="2" t="inlineStr">
        <is>
          <t>A cultural programme was also presented by the students in the function.</t>
        </is>
      </c>
      <c r="B6231" s="2" t="inlineStr">
        <is>
          <t>समारोह में विद्यार्थियों ने सांस्कृतिक कार्यक्रम भी प्रस्तुत किया।</t>
        </is>
      </c>
      <c r="C6231" s="2">
        <f>IF(TRIM(A6231)="",0,LEN(TRIM(A6231))-LEN(SUBSTITUTE(TRIM(A6231)," ",""))+1)</f>
        <v/>
      </c>
      <c r="D6231" s="2">
        <f>IF(TRIM(B6231)="",0,LEN(TRIM(B6231))-LEN(SUBSTITUTE(TRIM(B6231)," ",""))+1)</f>
        <v/>
      </c>
      <c r="E6231" s="2">
        <f>C6231-D6231</f>
        <v/>
      </c>
    </row>
    <row r="6232">
      <c r="A6232" s="2" t="inlineStr">
        <is>
          <t>A proposal in this connection is being prepared.</t>
        </is>
      </c>
      <c r="B6232" s="2" t="inlineStr">
        <is>
          <t>इसके लिए प्रस्ताव तैयार कर लिया गया है।</t>
        </is>
      </c>
      <c r="C6232" s="2">
        <f>IF(TRIM(A6232)="",0,LEN(TRIM(A6232))-LEN(SUBSTITUTE(TRIM(A6232)," ",""))+1)</f>
        <v/>
      </c>
      <c r="D6232" s="2">
        <f>IF(TRIM(B6232)="",0,LEN(TRIM(B6232))-LEN(SUBSTITUTE(TRIM(B6232)," ",""))+1)</f>
        <v/>
      </c>
      <c r="E6232" s="2">
        <f>C6232-D6232</f>
        <v/>
      </c>
    </row>
    <row r="6233">
      <c r="A6233" s="2" t="inlineStr">
        <is>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is>
      </c>
      <c r="B6233" s="2" t="inlineStr">
        <is>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is>
      </c>
      <c r="C6233" s="2">
        <f>IF(TRIM(A6233)="",0,LEN(TRIM(A6233))-LEN(SUBSTITUTE(TRIM(A6233)," ",""))+1)</f>
        <v/>
      </c>
      <c r="D6233" s="2">
        <f>IF(TRIM(B6233)="",0,LEN(TRIM(B6233))-LEN(SUBSTITUTE(TRIM(B6233)," ",""))+1)</f>
        <v/>
      </c>
      <c r="E6233" s="2">
        <f>C6233-D6233</f>
        <v/>
      </c>
    </row>
    <row r="6234">
      <c r="A6234" s="2" t="inlineStr">
        <is>
          <t>"The TRUSU UPASS is an unlimited transit pass for the City of Kamloops provided to every student enrolled at Thompson Rivers University in Kamloops.</t>
        </is>
      </c>
      <c r="B6234" s="2" t="inlineStr">
        <is>
          <t>TRUSU यूपीएएसएस कमलोप्स शहर के लिए असीमित पारगमन पास है जो कमलूप्स में थॉम्पसन नदियों विश्वविद्यालय में नामांकित प्रत्येक छात्र को प्रदान किया जाता है।</t>
        </is>
      </c>
      <c r="C6234" s="2">
        <f>IF(TRIM(A6234)="",0,LEN(TRIM(A6234))-LEN(SUBSTITUTE(TRIM(A6234)," ",""))+1)</f>
        <v/>
      </c>
      <c r="D6234" s="2">
        <f>IF(TRIM(B6234)="",0,LEN(TRIM(B6234))-LEN(SUBSTITUTE(TRIM(B6234)," ",""))+1)</f>
        <v/>
      </c>
      <c r="E6234" s="2">
        <f>C6234-D6234</f>
        <v/>
      </c>
    </row>
    <row r="6235">
      <c r="A6235" s="2" t="inlineStr">
        <is>
          <t>After impressing us with his bowling prowess on field, Australian cricketer Brett Lee is set to show his acting chops on the big screen.</t>
        </is>
      </c>
      <c r="B6235" s="2" t="inlineStr">
        <is>
          <t>क्रिकेट फील्ड पर अपनी बोलिंग के जौहर दिखाने के बाद अब सिल्वर स्क्रीन पर अपना जलवा बिखेरने पहुंच गए हैं ऑस्ट्रेलियाई गेंदबाज़ ब्रेट ली।</t>
        </is>
      </c>
      <c r="C6235" s="2">
        <f>IF(TRIM(A6235)="",0,LEN(TRIM(A6235))-LEN(SUBSTITUTE(TRIM(A6235)," ",""))+1)</f>
        <v/>
      </c>
      <c r="D6235" s="2">
        <f>IF(TRIM(B6235)="",0,LEN(TRIM(B6235))-LEN(SUBSTITUTE(TRIM(B6235)," ",""))+1)</f>
        <v/>
      </c>
      <c r="E6235" s="2">
        <f>C6235-D6235</f>
        <v/>
      </c>
    </row>
    <row r="6236">
      <c r="A6236" s="2" t="inlineStr">
        <is>
          <t>After that, in the 2003-2006 period there was lower average credit spreads of around 63 bps</t>
        </is>
      </c>
      <c r="B6236" s="2" t="inlineStr">
        <is>
          <t>इसके बाद 2003-2006 के बीच की अवधि में ऋण कारोबार 63 आधार अंकों के करीब निचले स्तर पर था।</t>
        </is>
      </c>
      <c r="C6236" s="2">
        <f>IF(TRIM(A6236)="",0,LEN(TRIM(A6236))-LEN(SUBSTITUTE(TRIM(A6236)," ",""))+1)</f>
        <v/>
      </c>
      <c r="D6236" s="2">
        <f>IF(TRIM(B6236)="",0,LEN(TRIM(B6236))-LEN(SUBSTITUTE(TRIM(B6236)," ",""))+1)</f>
        <v/>
      </c>
      <c r="E6236" s="2">
        <f>C6236-D6236</f>
        <v/>
      </c>
    </row>
    <row r="6237">
      <c r="A6237" s="2" t="inlineStr">
        <is>
          <t>iVOOMi has launched a new budget smartphone in India, and this one is called iVOOMi i2 Lite.</t>
        </is>
      </c>
      <c r="B6237" s="2" t="inlineStr">
        <is>
          <t>हॉन्गकॉन्ग की कंपनी आईवूमी ने भारत में अपना नया स्मार्टफोन आईवूमी आई2 लाइट लॉन्च कर दिया है।</t>
        </is>
      </c>
      <c r="C6237" s="2">
        <f>IF(TRIM(A6237)="",0,LEN(TRIM(A6237))-LEN(SUBSTITUTE(TRIM(A6237)," ",""))+1)</f>
        <v/>
      </c>
      <c r="D6237" s="2">
        <f>IF(TRIM(B6237)="",0,LEN(TRIM(B6237))-LEN(SUBSTITUTE(TRIM(B6237)," ",""))+1)</f>
        <v/>
      </c>
      <c r="E6237" s="2">
        <f>C6237-D6237</f>
        <v/>
      </c>
    </row>
    <row r="6238">
      <c r="A6238" s="2" t="inlineStr">
        <is>
          <t>New information is available on the 'half - life' of all antiepileptic drugs.</t>
        </is>
      </c>
      <c r="B6238" s="2" t="inlineStr">
        <is>
          <t>सभी मिर्गी-रोधी दवाइयों की अर्ध-आयु पर अब नयी जानकारी उपलब्ध है।</t>
        </is>
      </c>
      <c r="C6238" s="2">
        <f>IF(TRIM(A6238)="",0,LEN(TRIM(A6238))-LEN(SUBSTITUTE(TRIM(A6238)," ",""))+1)</f>
        <v/>
      </c>
      <c r="D6238" s="2">
        <f>IF(TRIM(B6238)="",0,LEN(TRIM(B6238))-LEN(SUBSTITUTE(TRIM(B6238)," ",""))+1)</f>
        <v/>
      </c>
      <c r="E6238" s="2">
        <f>C6238-D6238</f>
        <v/>
      </c>
    </row>
    <row r="6239">
      <c r="A6239" s="2" t="inlineStr">
        <is>
          <t>To add to spice to the debate was commentator Sunil Gavaskar.</t>
        </is>
      </c>
      <c r="B6239" s="2" t="inlineStr">
        <is>
          <t>उस वक्त कमेंट्री कर रहे सुनील गावस्कर ने इसे ऑफ कटर गेंद बताया।</t>
        </is>
      </c>
      <c r="C6239" s="2">
        <f>IF(TRIM(A6239)="",0,LEN(TRIM(A6239))-LEN(SUBSTITUTE(TRIM(A6239)," ",""))+1)</f>
        <v/>
      </c>
      <c r="D6239" s="2">
        <f>IF(TRIM(B6239)="",0,LEN(TRIM(B6239))-LEN(SUBSTITUTE(TRIM(B6239)," ",""))+1)</f>
        <v/>
      </c>
      <c r="E6239" s="2">
        <f>C6239-D6239</f>
        <v/>
      </c>
    </row>
    <row r="6240">
      <c r="A6240" s="2" t="inlineStr">
        <is>
          <t>Indian Banks net profits rose by 21 per cent to Rs 372 crore in the first quarter ended June 2017, backed by robust growth in other income</t>
        </is>
      </c>
      <c r="B6240" s="2" t="inlineStr">
        <is>
          <t>शुद्ध लाभ 21 फीसदी बढ़ा :इंडियन बैंक का जून में समाप्त वित्त वर्ष 2017-18 की पहली तिमाही में शुद्ध लाभ 21.16 फीसदी बढ़कर 372.40 करोड़ रुपये रहा।</t>
        </is>
      </c>
      <c r="C6240" s="2">
        <f>IF(TRIM(A6240)="",0,LEN(TRIM(A6240))-LEN(SUBSTITUTE(TRIM(A6240)," ",""))+1)</f>
        <v/>
      </c>
      <c r="D6240" s="2">
        <f>IF(TRIM(B6240)="",0,LEN(TRIM(B6240))-LEN(SUBSTITUTE(TRIM(B6240)," ",""))+1)</f>
        <v/>
      </c>
      <c r="E6240" s="2">
        <f>C6240-D6240</f>
        <v/>
      </c>
    </row>
    <row r="6241">
      <c r="A6241" s="2" t="inlineStr">
        <is>
          <t>Rather than choosing a job for money, choose it for your happiness.</t>
        </is>
      </c>
      <c r="B6241" s="2" t="inlineStr">
        <is>
          <t>धन के लिए नौकरी चुनने की बजाए खुशी के लिए इसे चुनिए।</t>
        </is>
      </c>
      <c r="C6241" s="2">
        <f>IF(TRIM(A6241)="",0,LEN(TRIM(A6241))-LEN(SUBSTITUTE(TRIM(A6241)," ",""))+1)</f>
        <v/>
      </c>
      <c r="D6241" s="2">
        <f>IF(TRIM(B6241)="",0,LEN(TRIM(B6241))-LEN(SUBSTITUTE(TRIM(B6241)," ",""))+1)</f>
        <v/>
      </c>
      <c r="E6241" s="2">
        <f>C6241-D6241</f>
        <v/>
      </c>
    </row>
    <row r="6242">
      <c r="A6242" s="2" t="inlineStr">
        <is>
          <t>Imran Khan has been elected as the next Prime Minister of Pakistan.</t>
        </is>
      </c>
      <c r="B6242" s="2" t="inlineStr">
        <is>
          <t>नई दिल्ली: पाकिस्तान के अगले प्रधानमंत्री के रूप में इमरान खान का नाम तय माना जा रहा है।</t>
        </is>
      </c>
      <c r="C6242" s="2">
        <f>IF(TRIM(A6242)="",0,LEN(TRIM(A6242))-LEN(SUBSTITUTE(TRIM(A6242)," ",""))+1)</f>
        <v/>
      </c>
      <c r="D6242" s="2">
        <f>IF(TRIM(B6242)="",0,LEN(TRIM(B6242))-LEN(SUBSTITUTE(TRIM(B6242)," ",""))+1)</f>
        <v/>
      </c>
      <c r="E6242" s="2">
        <f>C6242-D6242</f>
        <v/>
      </c>
    </row>
    <row r="6243">
      <c r="A6243" s="2" t="inlineStr">
        <is>
          <t>"The central pathways of metabolism described above, such as glycolysis and the citric acid cycle, are present in all three domains of living things and were present in the last universal common ancestor.</t>
        </is>
      </c>
      <c r="B6243" s="2" t="inlineStr">
        <is>
          <t>उपर्लिखित चयापचय के केंद्रीय पथमार्ग, जैसे ग्लायकालिसिस औऱ सिट्रिक एसिड चक्र, जीवित वस्तुओं के तीनों वर्गों में होते हैं और पिछले विश्व पूर्वज में मौजूद थे।</t>
        </is>
      </c>
      <c r="C6243" s="2">
        <f>IF(TRIM(A6243)="",0,LEN(TRIM(A6243))-LEN(SUBSTITUTE(TRIM(A6243)," ",""))+1)</f>
        <v/>
      </c>
      <c r="D6243" s="2">
        <f>IF(TRIM(B6243)="",0,LEN(TRIM(B6243))-LEN(SUBSTITUTE(TRIM(B6243)," ",""))+1)</f>
        <v/>
      </c>
      <c r="E6243" s="2">
        <f>C6243-D6243</f>
        <v/>
      </c>
    </row>
    <row r="6244">
      <c r="A6244" s="2" t="inlineStr">
        <is>
          <t>Senior Congress leader Digvijay Singh</t>
        </is>
      </c>
      <c r="B6244" s="2" t="inlineStr">
        <is>
          <t>दुष्प्रचार करने के लिए कांग्रेस के वरिष्ठ नेता दिग्विजय सिंह</t>
        </is>
      </c>
      <c r="C6244" s="2">
        <f>IF(TRIM(A6244)="",0,LEN(TRIM(A6244))-LEN(SUBSTITUTE(TRIM(A6244)," ",""))+1)</f>
        <v/>
      </c>
      <c r="D6244" s="2">
        <f>IF(TRIM(B6244)="",0,LEN(TRIM(B6244))-LEN(SUBSTITUTE(TRIM(B6244)," ",""))+1)</f>
        <v/>
      </c>
      <c r="E6244" s="2">
        <f>C6244-D6244</f>
        <v/>
      </c>
    </row>
    <row r="6245">
      <c r="A6245" s="2" t="inlineStr">
        <is>
          <t>"The deceased couple has two children, a son, and daughter.</t>
        </is>
      </c>
      <c r="B6245" s="2" t="inlineStr">
        <is>
          <t>मरने वालों में पिता, दो बेटी व एक बेटा शामिल है।</t>
        </is>
      </c>
      <c r="C6245" s="2">
        <f>IF(TRIM(A6245)="",0,LEN(TRIM(A6245))-LEN(SUBSTITUTE(TRIM(A6245)," ",""))+1)</f>
        <v/>
      </c>
      <c r="D6245" s="2">
        <f>IF(TRIM(B6245)="",0,LEN(TRIM(B6245))-LEN(SUBSTITUTE(TRIM(B6245)," ",""))+1)</f>
        <v/>
      </c>
      <c r="E6245" s="2">
        <f>C6245-D6245</f>
        <v/>
      </c>
    </row>
    <row r="6246">
      <c r="A6246" s="2" t="inlineStr">
        <is>
          <t>This can be availed up to April 30</t>
        </is>
      </c>
      <c r="B6246" s="2" t="inlineStr">
        <is>
          <t>इस ब्याज दर का लाभ 30 अप्रैल तक उठाया जा सकता है।</t>
        </is>
      </c>
      <c r="C6246" s="2">
        <f>IF(TRIM(A6246)="",0,LEN(TRIM(A6246))-LEN(SUBSTITUTE(TRIM(A6246)," ",""))+1)</f>
        <v/>
      </c>
      <c r="D6246" s="2">
        <f>IF(TRIM(B6246)="",0,LEN(TRIM(B6246))-LEN(SUBSTITUTE(TRIM(B6246)," ",""))+1)</f>
        <v/>
      </c>
      <c r="E6246" s="2">
        <f>C6246-D6246</f>
        <v/>
      </c>
    </row>
    <row r="6247">
      <c r="A6247" s="2" t="inlineStr">
        <is>
          <t>"The smartphone runs on Android 9.0 Pie and packs a 4000mAh battery.</t>
        </is>
      </c>
      <c r="B6247" s="2" t="inlineStr">
        <is>
          <t>यह डिवाइस एंड्रॉइड 9 पाई पर चलता है और इसमें फास्ट चार्जिंग के साथ 4000mAh की बैटरी लगी है.</t>
        </is>
      </c>
      <c r="C6247" s="2">
        <f>IF(TRIM(A6247)="",0,LEN(TRIM(A6247))-LEN(SUBSTITUTE(TRIM(A6247)," ",""))+1)</f>
        <v/>
      </c>
      <c r="D6247" s="2">
        <f>IF(TRIM(B6247)="",0,LEN(TRIM(B6247))-LEN(SUBSTITUTE(TRIM(B6247)," ",""))+1)</f>
        <v/>
      </c>
      <c r="E6247" s="2">
        <f>C6247-D6247</f>
        <v/>
      </c>
    </row>
    <row r="6248">
      <c r="A6248" s="2" t="inlineStr">
        <is>
          <t>Clashes between protestors and law enforcing personnel broke out near the encounter site after some people pelted stones at the security forces engaged in the anti-militancy operation, a police official said.</t>
        </is>
      </c>
      <c r="B6248" s="2" t="inlineStr">
        <is>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is>
      </c>
      <c r="C6248" s="2">
        <f>IF(TRIM(A6248)="",0,LEN(TRIM(A6248))-LEN(SUBSTITUTE(TRIM(A6248)," ",""))+1)</f>
        <v/>
      </c>
      <c r="D6248" s="2">
        <f>IF(TRIM(B6248)="",0,LEN(TRIM(B6248))-LEN(SUBSTITUTE(TRIM(B6248)," ",""))+1)</f>
        <v/>
      </c>
      <c r="E6248" s="2">
        <f>C6248-D6248</f>
        <v/>
      </c>
    </row>
    <row r="6249">
      <c r="A6249" s="2" t="inlineStr">
        <is>
          <t>A bad relationship isnt me too.</t>
        </is>
      </c>
      <c r="B6249" s="2" t="inlineStr">
        <is>
          <t>एक बुरा रिश्ता मी टू नहीं होता।</t>
        </is>
      </c>
      <c r="C6249" s="2">
        <f>IF(TRIM(A6249)="",0,LEN(TRIM(A6249))-LEN(SUBSTITUTE(TRIM(A6249)," ",""))+1)</f>
        <v/>
      </c>
      <c r="D6249" s="2">
        <f>IF(TRIM(B6249)="",0,LEN(TRIM(B6249))-LEN(SUBSTITUTE(TRIM(B6249)," ",""))+1)</f>
        <v/>
      </c>
      <c r="E6249" s="2">
        <f>C6249-D6249</f>
        <v/>
      </c>
    </row>
    <row r="6250">
      <c r="A6250" s="2" t="inlineStr">
        <is>
          <t>Congress goes for BJP jugular</t>
        </is>
      </c>
      <c r="B6250" s="2" t="inlineStr">
        <is>
          <t>खाद्य विधेयक को लेकर भाजपा भी बरसी कांग्रेस पर</t>
        </is>
      </c>
      <c r="C6250" s="2">
        <f>IF(TRIM(A6250)="",0,LEN(TRIM(A6250))-LEN(SUBSTITUTE(TRIM(A6250)," ",""))+1)</f>
        <v/>
      </c>
      <c r="D6250" s="2">
        <f>IF(TRIM(B6250)="",0,LEN(TRIM(B6250))-LEN(SUBSTITUTE(TRIM(B6250)," ",""))+1)</f>
        <v/>
      </c>
      <c r="E6250" s="2">
        <f>C6250-D6250</f>
        <v/>
      </c>
    </row>
    <row r="6251">
      <c r="A6251" s="2" t="inlineStr">
        <is>
          <t>"There would be a lot of thrust on promoting domestic tourism was a common takeaway.</t>
        </is>
      </c>
      <c r="B6251" s="2" t="inlineStr">
        <is>
          <t>घरेलू पर्यटन को बढ़ावा देने पर आमतौर पर बेहद जोर दिया गया।</t>
        </is>
      </c>
      <c r="C6251" s="2">
        <f>IF(TRIM(A6251)="",0,LEN(TRIM(A6251))-LEN(SUBSTITUTE(TRIM(A6251)," ",""))+1)</f>
        <v/>
      </c>
      <c r="D6251" s="2">
        <f>IF(TRIM(B6251)="",0,LEN(TRIM(B6251))-LEN(SUBSTITUTE(TRIM(B6251)," ",""))+1)</f>
        <v/>
      </c>
      <c r="E6251" s="2">
        <f>C6251-D6251</f>
        <v/>
      </c>
    </row>
    <row r="6252">
      <c r="A6252" s="2" t="inlineStr">
        <is>
          <t>India to be world's most populous country by 2050</t>
        </is>
      </c>
      <c r="B6252" s="2" t="inlineStr">
        <is>
          <t>2050 तक भारत होगा सबसे आगे</t>
        </is>
      </c>
      <c r="C6252" s="2">
        <f>IF(TRIM(A6252)="",0,LEN(TRIM(A6252))-LEN(SUBSTITUTE(TRIM(A6252)," ",""))+1)</f>
        <v/>
      </c>
      <c r="D6252" s="2">
        <f>IF(TRIM(B6252)="",0,LEN(TRIM(B6252))-LEN(SUBSTITUTE(TRIM(B6252)," ",""))+1)</f>
        <v/>
      </c>
      <c r="E6252" s="2">
        <f>C6252-D6252</f>
        <v/>
      </c>
    </row>
    <row r="6253">
      <c r="A6253" s="2" t="inlineStr">
        <is>
          <t>As in the preceding part of this our book we have given something of everything, we shall also give as much of their astrological doctrine as will enable the reader to discuss questions of 'a similar nature with them.</t>
        </is>
      </c>
      <c r="B6253" s="2" t="inlineStr">
        <is>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is>
      </c>
      <c r="C6253" s="2">
        <f>IF(TRIM(A6253)="",0,LEN(TRIM(A6253))-LEN(SUBSTITUTE(TRIM(A6253)," ",""))+1)</f>
        <v/>
      </c>
      <c r="D6253" s="2">
        <f>IF(TRIM(B6253)="",0,LEN(TRIM(B6253))-LEN(SUBSTITUTE(TRIM(B6253)," ",""))+1)</f>
        <v/>
      </c>
      <c r="E6253" s="2">
        <f>C6253-D6253</f>
        <v/>
      </c>
    </row>
    <row r="6254">
      <c r="A6254" s="2" t="inlineStr">
        <is>
          <t>Another former chief minister of Karnataka and Congress leader Siddaramaiah was even more direct in his attack.</t>
        </is>
      </c>
      <c r="B6254" s="2" t="inlineStr">
        <is>
          <t>कर्नाटक के पूर्व सीएम और कांग्रेस के वरिष्ठ नेता सिद्धारमैया एक बार फिर अपने विवादों पर घिर गए हैं।</t>
        </is>
      </c>
      <c r="C6254" s="2">
        <f>IF(TRIM(A6254)="",0,LEN(TRIM(A6254))-LEN(SUBSTITUTE(TRIM(A6254)," ",""))+1)</f>
        <v/>
      </c>
      <c r="D6254" s="2">
        <f>IF(TRIM(B6254)="",0,LEN(TRIM(B6254))-LEN(SUBSTITUTE(TRIM(B6254)," ",""))+1)</f>
        <v/>
      </c>
      <c r="E6254" s="2">
        <f>C6254-D6254</f>
        <v/>
      </c>
    </row>
    <row r="6255">
      <c r="A6255" s="2" t="inlineStr">
        <is>
          <t>India has a different climate from England.</t>
        </is>
      </c>
      <c r="B6255" s="2" t="inlineStr">
        <is>
          <t>भारत का मौसम इंग्लैड के मौसम से एकसमान नहीं है।</t>
        </is>
      </c>
      <c r="C6255" s="2">
        <f>IF(TRIM(A6255)="",0,LEN(TRIM(A6255))-LEN(SUBSTITUTE(TRIM(A6255)," ",""))+1)</f>
        <v/>
      </c>
      <c r="D6255" s="2">
        <f>IF(TRIM(B6255)="",0,LEN(TRIM(B6255))-LEN(SUBSTITUTE(TRIM(B6255)," ",""))+1)</f>
        <v/>
      </c>
      <c r="E6255" s="2">
        <f>C6255-D6255</f>
        <v/>
      </c>
    </row>
    <row r="6256">
      <c r="A6256" s="2" t="inlineStr">
        <is>
          <t>Vinayak promised that the work on the nullah would be completed within 15 days.</t>
        </is>
      </c>
      <c r="B6256" s="2" t="inlineStr">
        <is>
          <t>जिला योजनाकार ने 15 दिन में ठेका हटवाने का आश्वासन दिया।</t>
        </is>
      </c>
      <c r="C6256" s="2">
        <f>IF(TRIM(A6256)="",0,LEN(TRIM(A6256))-LEN(SUBSTITUTE(TRIM(A6256)," ",""))+1)</f>
        <v/>
      </c>
      <c r="D6256" s="2">
        <f>IF(TRIM(B6256)="",0,LEN(TRIM(B6256))-LEN(SUBSTITUTE(TRIM(B6256)," ",""))+1)</f>
        <v/>
      </c>
      <c r="E6256" s="2">
        <f>C6256-D6256</f>
        <v/>
      </c>
    </row>
    <row r="6257">
      <c r="A6257" s="2" t="inlineStr">
        <is>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is>
      </c>
      <c r="B6257" s="2" t="inlineStr">
        <is>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is>
      </c>
      <c r="C6257" s="2">
        <f>IF(TRIM(A6257)="",0,LEN(TRIM(A6257))-LEN(SUBSTITUTE(TRIM(A6257)," ",""))+1)</f>
        <v/>
      </c>
      <c r="D6257" s="2">
        <f>IF(TRIM(B6257)="",0,LEN(TRIM(B6257))-LEN(SUBSTITUTE(TRIM(B6257)," ",""))+1)</f>
        <v/>
      </c>
      <c r="E6257" s="2">
        <f>C6257-D6257</f>
        <v/>
      </c>
    </row>
    <row r="6258">
      <c r="A6258" s="2" t="inlineStr">
        <is>
          <t>On the basis of the information the IOC has, postponement has been decided, Pound said in an interview with the newspaper.</t>
        </is>
      </c>
      <c r="B6258" s="2" t="inlineStr">
        <is>
          <t>"यूएसए टुडे को दिए गए इंटरव्यू में पाउंड ने कहा, ""आईओसी के पास मौजूद जानकारी के आधार पर खेलों को स्थगित करने का फैसला लिया गया है।"</t>
        </is>
      </c>
      <c r="C6258" s="2">
        <f>IF(TRIM(A6258)="",0,LEN(TRIM(A6258))-LEN(SUBSTITUTE(TRIM(A6258)," ",""))+1)</f>
        <v/>
      </c>
      <c r="D6258" s="2">
        <f>IF(TRIM(B6258)="",0,LEN(TRIM(B6258))-LEN(SUBSTITUTE(TRIM(B6258)," ",""))+1)</f>
        <v/>
      </c>
      <c r="E6258" s="2">
        <f>C6258-D6258</f>
        <v/>
      </c>
    </row>
    <row r="6259">
      <c r="A6259" s="2" t="inlineStr">
        <is>
          <t>Indian cricket captain Virat Kohli and Australian team captain Steve Smith, both are batsmen and captains of their respective teams.</t>
        </is>
      </c>
      <c r="B6259" s="2" t="inlineStr">
        <is>
          <t>इनमें एक हैं टीम इंडिया के कप्तान विराट कोहली और ऑस्ट्रेलिया के कप्तान स्टीव स्मिथ।</t>
        </is>
      </c>
      <c r="C6259" s="2">
        <f>IF(TRIM(A6259)="",0,LEN(TRIM(A6259))-LEN(SUBSTITUTE(TRIM(A6259)," ",""))+1)</f>
        <v/>
      </c>
      <c r="D6259" s="2">
        <f>IF(TRIM(B6259)="",0,LEN(TRIM(B6259))-LEN(SUBSTITUTE(TRIM(B6259)," ",""))+1)</f>
        <v/>
      </c>
      <c r="E6259" s="2">
        <f>C6259-D6259</f>
        <v/>
      </c>
    </row>
    <row r="6260">
      <c r="A6260" s="2" t="inlineStr">
        <is>
          <t>Transparency is treated completely differently in all browsers.</t>
        </is>
      </c>
      <c r="B6260" s="2" t="inlineStr">
        <is>
          <t>पारदर्शिता का प्रयोग सभी ब्राउजरों में भिन्न-भिन्न तरीके से होता है।</t>
        </is>
      </c>
      <c r="C6260" s="2">
        <f>IF(TRIM(A6260)="",0,LEN(TRIM(A6260))-LEN(SUBSTITUTE(TRIM(A6260)," ",""))+1)</f>
        <v/>
      </c>
      <c r="D6260" s="2">
        <f>IF(TRIM(B6260)="",0,LEN(TRIM(B6260))-LEN(SUBSTITUTE(TRIM(B6260)," ",""))+1)</f>
        <v/>
      </c>
      <c r="E6260" s="2">
        <f>C6260-D6260</f>
        <v/>
      </c>
    </row>
    <row r="6261">
      <c r="A6261" s="2" t="inlineStr">
        <is>
          <t>Jio said it did not agree with COAIs alarmist views that telecom sector will collapse in absence of immediate relief by the government.</t>
        </is>
      </c>
      <c r="B6261" s="2" t="inlineStr">
        <is>
          <t>जियो ने कहा कि वह सीओएआई के इस तर्क से सहमत नहीं है कि सरकार की ओर से तत्काल राहत के अभाव में दूरसंचार क्षेत्र की कंपनियां डूब जाएंगी।</t>
        </is>
      </c>
      <c r="C6261" s="2">
        <f>IF(TRIM(A6261)="",0,LEN(TRIM(A6261))-LEN(SUBSTITUTE(TRIM(A6261)," ",""))+1)</f>
        <v/>
      </c>
      <c r="D6261" s="2">
        <f>IF(TRIM(B6261)="",0,LEN(TRIM(B6261))-LEN(SUBSTITUTE(TRIM(B6261)," ",""))+1)</f>
        <v/>
      </c>
      <c r="E6261" s="2">
        <f>C6261-D6261</f>
        <v/>
      </c>
    </row>
    <row r="6262">
      <c r="A6262" s="2" t="inlineStr">
        <is>
          <t>It is hoped that with all these measures, the service providers would respond and avail the benefits of VCES.</t>
        </is>
      </c>
      <c r="B6262" s="2" t="inlineStr">
        <is>
          <t>आशा की जाती है कि इन सभी उपायों के चलते सेवा प्रदाता वीसीईएस का लाभ उठा सकेंगे।</t>
        </is>
      </c>
      <c r="C6262" s="2">
        <f>IF(TRIM(A6262)="",0,LEN(TRIM(A6262))-LEN(SUBSTITUTE(TRIM(A6262)," ",""))+1)</f>
        <v/>
      </c>
      <c r="D6262" s="2">
        <f>IF(TRIM(B6262)="",0,LEN(TRIM(B6262))-LEN(SUBSTITUTE(TRIM(B6262)," ",""))+1)</f>
        <v/>
      </c>
      <c r="E6262" s="2">
        <f>C6262-D6262</f>
        <v/>
      </c>
    </row>
    <row r="6263">
      <c r="A6263" s="2" t="inlineStr">
        <is>
          <t>It comes with 182 mm ground clearance.</t>
        </is>
      </c>
      <c r="B6263" s="2" t="inlineStr">
        <is>
          <t>"वहीं, इसका ग्राउंड क्लियरेंस 182 मिलीमीटर है.</t>
        </is>
      </c>
      <c r="C6263" s="2">
        <f>IF(TRIM(A6263)="",0,LEN(TRIM(A6263))-LEN(SUBSTITUTE(TRIM(A6263)," ",""))+1)</f>
        <v/>
      </c>
      <c r="D6263" s="2">
        <f>IF(TRIM(B6263)="",0,LEN(TRIM(B6263))-LEN(SUBSTITUTE(TRIM(B6263)," ",""))+1)</f>
        <v/>
      </c>
      <c r="E6263" s="2">
        <f>C6263-D6263</f>
        <v/>
      </c>
    </row>
    <row r="6264">
      <c r="A6264" s="2" t="inlineStr">
        <is>
          <t>State Health Minister Rajesh Tope demanded insurance cover for all private doctors in the state under the Pradhan Mantri Garib Kalyan Yojana.</t>
        </is>
      </c>
      <c r="B6264" s="2" t="inlineStr">
        <is>
          <t>राज्य के स्वास्थ्य मंत्री राजेश टोपे ने प्रधानमंत्री गरीब कल्याण योजना के तहत प्रदेश के सभी निजी डॉक्टरों को बीमा सुरक्षा कवर देने की मांग रखी।</t>
        </is>
      </c>
      <c r="C6264" s="2">
        <f>IF(TRIM(A6264)="",0,LEN(TRIM(A6264))-LEN(SUBSTITUTE(TRIM(A6264)," ",""))+1)</f>
        <v/>
      </c>
      <c r="D6264" s="2">
        <f>IF(TRIM(B6264)="",0,LEN(TRIM(B6264))-LEN(SUBSTITUTE(TRIM(B6264)," ",""))+1)</f>
        <v/>
      </c>
      <c r="E6264" s="2">
        <f>C6264-D6264</f>
        <v/>
      </c>
    </row>
    <row r="6265">
      <c r="A6265" s="2" t="inlineStr">
        <is>
          <t>Subsequently, sub-group of governors will deliberate on agenda items which include tribal issues. reforms in agriculture. Jal Jeevan Mission. new education policy for higher education. and governance for Ease of Living.</t>
        </is>
      </c>
      <c r="B6265" s="2" t="inlineStr">
        <is>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is>
      </c>
      <c r="C6265" s="2">
        <f>IF(TRIM(A6265)="",0,LEN(TRIM(A6265))-LEN(SUBSTITUTE(TRIM(A6265)," ",""))+1)</f>
        <v/>
      </c>
      <c r="D6265" s="2">
        <f>IF(TRIM(B6265)="",0,LEN(TRIM(B6265))-LEN(SUBSTITUTE(TRIM(B6265)," ",""))+1)</f>
        <v/>
      </c>
      <c r="E6265" s="2">
        <f>C6265-D6265</f>
        <v/>
      </c>
    </row>
    <row r="6266">
      <c r="A6266" s="2" t="inlineStr">
        <is>
          <t>"BJP President Amit Shah has given a blistering response to Mr. Gandhi stating that ""inheritor of the dynasty thinks - All the nation's a stage!""."</t>
        </is>
      </c>
      <c r="B6266" s="2" t="inlineStr">
        <is>
          <t>भाजपा अध्यक्ष अमित शाह ने राहुल गांधी पर जवाबी हमला बोलते हुए कहा है कि 'वंशवाद के उत्तराधिकारी’ को सब कुछ ड्रामा ही लगता है, क्योंकि वह पूरे देश को रंगमंच समझते हैं।</t>
        </is>
      </c>
      <c r="C6266" s="2">
        <f>IF(TRIM(A6266)="",0,LEN(TRIM(A6266))-LEN(SUBSTITUTE(TRIM(A6266)," ",""))+1)</f>
        <v/>
      </c>
      <c r="D6266" s="2">
        <f>IF(TRIM(B6266)="",0,LEN(TRIM(B6266))-LEN(SUBSTITUTE(TRIM(B6266)," ",""))+1)</f>
        <v/>
      </c>
      <c r="E6266" s="2">
        <f>C6266-D6266</f>
        <v/>
      </c>
    </row>
    <row r="6267">
      <c r="A6267" s="2" t="inlineStr">
        <is>
          <t>"Their identity has not been ascertained yet.</t>
        </is>
      </c>
      <c r="B6267" s="2" t="inlineStr">
        <is>
          <t>इनकी पहचान अभी तक नहीं हो पाई है.</t>
        </is>
      </c>
      <c r="C6267" s="2">
        <f>IF(TRIM(A6267)="",0,LEN(TRIM(A6267))-LEN(SUBSTITUTE(TRIM(A6267)," ",""))+1)</f>
        <v/>
      </c>
      <c r="D6267" s="2">
        <f>IF(TRIM(B6267)="",0,LEN(TRIM(B6267))-LEN(SUBSTITUTE(TRIM(B6267)," ",""))+1)</f>
        <v/>
      </c>
      <c r="E6267" s="2">
        <f>C6267-D6267</f>
        <v/>
      </c>
    </row>
    <row r="6268">
      <c r="A6268" s="2" t="inlineStr">
        <is>
          <t>Singh said politics should be for development and good governance and not for caste or religion.</t>
        </is>
      </c>
      <c r="B6268" s="2" t="inlineStr">
        <is>
          <t>सिंह ने कहा कि राजनीति विकास और सुशासन के लिए होनी चाहिए न कि जाति या धर्म के लिए।</t>
        </is>
      </c>
      <c r="C6268" s="2">
        <f>IF(TRIM(A6268)="",0,LEN(TRIM(A6268))-LEN(SUBSTITUTE(TRIM(A6268)," ",""))+1)</f>
        <v/>
      </c>
      <c r="D6268" s="2">
        <f>IF(TRIM(B6268)="",0,LEN(TRIM(B6268))-LEN(SUBSTITUTE(TRIM(B6268)," ",""))+1)</f>
        <v/>
      </c>
      <c r="E6268" s="2">
        <f>C6268-D6268</f>
        <v/>
      </c>
    </row>
    <row r="6269">
      <c r="A6269" s="2" t="inlineStr">
        <is>
          <t>Besides, investment trend by foreign investors, movement of rupee against dollar and crude oil prices will also dictate trends on the bourses.</t>
        </is>
      </c>
      <c r="B6269" s="2" t="inlineStr">
        <is>
          <t>इसके अलावा विदेशी निवेशकों के निवेश का रुख, डॉलर के मुकाबले रुपए के उतार चढ़ाव बाजार की दिशा को तय करेंगे।</t>
        </is>
      </c>
      <c r="C6269" s="2">
        <f>IF(TRIM(A6269)="",0,LEN(TRIM(A6269))-LEN(SUBSTITUTE(TRIM(A6269)," ",""))+1)</f>
        <v/>
      </c>
      <c r="D6269" s="2">
        <f>IF(TRIM(B6269)="",0,LEN(TRIM(B6269))-LEN(SUBSTITUTE(TRIM(B6269)," ",""))+1)</f>
        <v/>
      </c>
      <c r="E6269" s="2">
        <f>C6269-D6269</f>
        <v/>
      </c>
    </row>
    <row r="6270">
      <c r="A6270" s="2" t="inlineStr">
        <is>
          <t>Today you have met on this occasion, when the National Congress is holding its most momentous session and is going to take a great step forward in the fight for the country 's freedom.</t>
        </is>
      </c>
      <c r="B6270" s="2" t="inlineStr">
        <is>
          <t>आज राषऋ-ऊण्श्छ्ष्-ट्रीय कांग्रेस का एक बहुत ही अहम जलसा होने जा रहा है और वह हिंदुसऋ-ऊण्श्छ्ष्-तान की आजादी की लडऋआऋ में एक बडऋआ कदम उठाने जा रही है.</t>
        </is>
      </c>
      <c r="C6270" s="2">
        <f>IF(TRIM(A6270)="",0,LEN(TRIM(A6270))-LEN(SUBSTITUTE(TRIM(A6270)," ",""))+1)</f>
        <v/>
      </c>
      <c r="D6270" s="2">
        <f>IF(TRIM(B6270)="",0,LEN(TRIM(B6270))-LEN(SUBSTITUTE(TRIM(B6270)," ",""))+1)</f>
        <v/>
      </c>
      <c r="E6270" s="2">
        <f>C6270-D6270</f>
        <v/>
      </c>
    </row>
    <row r="6271">
      <c r="A6271" s="2" t="inlineStr">
        <is>
          <t>Training included preparation for a stoical, unflinching death.</t>
        </is>
      </c>
      <c r="B6271" s="2" t="inlineStr">
        <is>
          <t>प्रशिक्षण में एक भावहीन, बेहिचक मौत की तैयारी भी शामिल होती थी।</t>
        </is>
      </c>
      <c r="C6271" s="2">
        <f>IF(TRIM(A6271)="",0,LEN(TRIM(A6271))-LEN(SUBSTITUTE(TRIM(A6271)," ",""))+1)</f>
        <v/>
      </c>
      <c r="D6271" s="2">
        <f>IF(TRIM(B6271)="",0,LEN(TRIM(B6271))-LEN(SUBSTITUTE(TRIM(B6271)," ",""))+1)</f>
        <v/>
      </c>
      <c r="E6271" s="2">
        <f>C6271-D6271</f>
        <v/>
      </c>
    </row>
    <row r="6272">
      <c r="A6272" s="2" t="inlineStr">
        <is>
          <t>But this time the story is different.</t>
        </is>
      </c>
      <c r="B6272" s="2" t="inlineStr">
        <is>
          <t>लेकिन, इस बार कहानी नई है।</t>
        </is>
      </c>
      <c r="C6272" s="2">
        <f>IF(TRIM(A6272)="",0,LEN(TRIM(A6272))-LEN(SUBSTITUTE(TRIM(A6272)," ",""))+1)</f>
        <v/>
      </c>
      <c r="D6272" s="2">
        <f>IF(TRIM(B6272)="",0,LEN(TRIM(B6272))-LEN(SUBSTITUTE(TRIM(B6272)," ",""))+1)</f>
        <v/>
      </c>
      <c r="E6272" s="2">
        <f>C6272-D6272</f>
        <v/>
      </c>
    </row>
    <row r="6273">
      <c r="A6273" s="2" t="inlineStr">
        <is>
          <t>Strict action will be taken on those who violate rules.</t>
        </is>
      </c>
      <c r="B6273" s="2" t="inlineStr">
        <is>
          <t>नियमों का उल्लंघन करने वालों के खिलाफ कड़ी कार्यवाही की जाये।</t>
        </is>
      </c>
      <c r="C6273" s="2">
        <f>IF(TRIM(A6273)="",0,LEN(TRIM(A6273))-LEN(SUBSTITUTE(TRIM(A6273)," ",""))+1)</f>
        <v/>
      </c>
      <c r="D6273" s="2">
        <f>IF(TRIM(B6273)="",0,LEN(TRIM(B6273))-LEN(SUBSTITUTE(TRIM(B6273)," ",""))+1)</f>
        <v/>
      </c>
      <c r="E6273" s="2">
        <f>C6273-D6273</f>
        <v/>
      </c>
    </row>
    <row r="6274">
      <c r="A6274" s="2" t="inlineStr">
        <is>
          <t>But our more difficult problem is to liberate the true Person and attain to a divine manhood which shall be the pure vessel of a divine force and the perfect instrument of a divine action.</t>
        </is>
      </c>
      <c r="B6274" s="2" t="inlineStr">
        <is>
          <t>परन्तु सच्चे 'पुरुष' को विमुक्त करके एक ऐसी दिव्य मानवता प्राप्त करना जो दिव्य बल का शुद्ध आधार तथा दिव्य कर्म का पूर्ण यन्त्र हो, एक अधिक कठिन समस्या है।</t>
        </is>
      </c>
      <c r="C6274" s="2">
        <f>IF(TRIM(A6274)="",0,LEN(TRIM(A6274))-LEN(SUBSTITUTE(TRIM(A6274)," ",""))+1)</f>
        <v/>
      </c>
      <c r="D6274" s="2">
        <f>IF(TRIM(B6274)="",0,LEN(TRIM(B6274))-LEN(SUBSTITUTE(TRIM(B6274)," ",""))+1)</f>
        <v/>
      </c>
      <c r="E6274" s="2">
        <f>C6274-D6274</f>
        <v/>
      </c>
    </row>
    <row r="6275">
      <c r="A6275" s="2" t="inlineStr">
        <is>
          <t>It was also emphasized that added attention needs to be accorded to timely tracing of patients to improve recovery percentage, SARI/ILI Surveillance, and more effective human resource management</t>
        </is>
      </c>
      <c r="B6275" s="2" t="inlineStr">
        <is>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is>
      </c>
      <c r="C6275" s="2">
        <f>IF(TRIM(A6275)="",0,LEN(TRIM(A6275))-LEN(SUBSTITUTE(TRIM(A6275)," ",""))+1)</f>
        <v/>
      </c>
      <c r="D6275" s="2">
        <f>IF(TRIM(B6275)="",0,LEN(TRIM(B6275))-LEN(SUBSTITUTE(TRIM(B6275)," ",""))+1)</f>
        <v/>
      </c>
      <c r="E6275" s="2">
        <f>C6275-D6275</f>
        <v/>
      </c>
    </row>
    <row r="6276">
      <c r="A6276" s="2" t="inlineStr">
        <is>
          <t>Deleting group '% 1' failed.</t>
        </is>
      </c>
      <c r="B6276" s="2" t="inlineStr">
        <is>
          <t>समूह '% 1' मिटाने में असफल.</t>
        </is>
      </c>
      <c r="C6276" s="2">
        <f>IF(TRIM(A6276)="",0,LEN(TRIM(A6276))-LEN(SUBSTITUTE(TRIM(A6276)," ",""))+1)</f>
        <v/>
      </c>
      <c r="D6276" s="2">
        <f>IF(TRIM(B6276)="",0,LEN(TRIM(B6276))-LEN(SUBSTITUTE(TRIM(B6276)," ",""))+1)</f>
        <v/>
      </c>
      <c r="E6276" s="2">
        <f>C6276-D6276</f>
        <v/>
      </c>
    </row>
    <row r="6277">
      <c r="A6277" s="2" t="inlineStr">
        <is>
          <t>"Baru's reply to the PMO's charges was ""I am amused."""</t>
        </is>
      </c>
      <c r="B6277" s="2" t="inlineStr">
        <is>
          <t>""" बारू का पीएमओ के आरोपों पर जवाब था ""मैं खुश हूं।"</t>
        </is>
      </c>
      <c r="C6277" s="2">
        <f>IF(TRIM(A6277)="",0,LEN(TRIM(A6277))-LEN(SUBSTITUTE(TRIM(A6277)," ",""))+1)</f>
        <v/>
      </c>
      <c r="D6277" s="2">
        <f>IF(TRIM(B6277)="",0,LEN(TRIM(B6277))-LEN(SUBSTITUTE(TRIM(B6277)," ",""))+1)</f>
        <v/>
      </c>
      <c r="E6277" s="2">
        <f>C6277-D6277</f>
        <v/>
      </c>
    </row>
    <row r="6278">
      <c r="A6278" s="2" t="inlineStr">
        <is>
          <t>PM Modi announces Rs 500 crore relief for flood-hit Bihar after aerial survey</t>
        </is>
      </c>
      <c r="B6278" s="2" t="inlineStr">
        <is>
          <t>पीएम मोदी ने देखी आसमान से बिहार की बाढ़, दिए 500 करोड़</t>
        </is>
      </c>
      <c r="C6278" s="2">
        <f>IF(TRIM(A6278)="",0,LEN(TRIM(A6278))-LEN(SUBSTITUTE(TRIM(A6278)," ",""))+1)</f>
        <v/>
      </c>
      <c r="D6278" s="2">
        <f>IF(TRIM(B6278)="",0,LEN(TRIM(B6278))-LEN(SUBSTITUTE(TRIM(B6278)," ",""))+1)</f>
        <v/>
      </c>
      <c r="E6278" s="2">
        <f>C6278-D6278</f>
        <v/>
      </c>
    </row>
    <row r="6279">
      <c r="A6279" s="2" t="inlineStr">
        <is>
          <t>Longchamp went to Dover in late 1191 to seek transport to the continent.</t>
        </is>
      </c>
      <c r="B6279" s="2" t="inlineStr">
        <is>
          <t>Longchamp महाद्वीप के लिए परिवहन की तलाश के लिए देर हो चुकी ११९१ में Dover करने के लिए चला गया।</t>
        </is>
      </c>
      <c r="C6279" s="2">
        <f>IF(TRIM(A6279)="",0,LEN(TRIM(A6279))-LEN(SUBSTITUTE(TRIM(A6279)," ",""))+1)</f>
        <v/>
      </c>
      <c r="D6279" s="2">
        <f>IF(TRIM(B6279)="",0,LEN(TRIM(B6279))-LEN(SUBSTITUTE(TRIM(B6279)," ",""))+1)</f>
        <v/>
      </c>
      <c r="E6279" s="2">
        <f>C6279-D6279</f>
        <v/>
      </c>
    </row>
    <row r="6280">
      <c r="A6280" s="2" t="inlineStr">
        <is>
          <t>Former India captain Mithali Raj retires from T20I cricket</t>
        </is>
      </c>
      <c r="B6280" s="2" t="inlineStr">
        <is>
          <t>Mithali Raj Retirement: मिताली राज ने किया T20I क्रिकेट से संन्यास का ऐलान, बनाए थे ये बड़े रिकॉर्ड</t>
        </is>
      </c>
      <c r="C6280" s="2">
        <f>IF(TRIM(A6280)="",0,LEN(TRIM(A6280))-LEN(SUBSTITUTE(TRIM(A6280)," ",""))+1)</f>
        <v/>
      </c>
      <c r="D6280" s="2">
        <f>IF(TRIM(B6280)="",0,LEN(TRIM(B6280))-LEN(SUBSTITUTE(TRIM(B6280)," ",""))+1)</f>
        <v/>
      </c>
      <c r="E6280" s="2">
        <f>C6280-D6280</f>
        <v/>
      </c>
    </row>
    <row r="6281">
      <c r="A6281" s="2" t="inlineStr">
        <is>
          <t>CHANDRAWAL (LUCKNOW): Girls in a village on the outskirts of Lucknow had started demanding the shagun (auspicious token) for Rakshabandhan a week before the festival.</t>
        </is>
      </c>
      <c r="B6281" s="2" t="inlineStr">
        <is>
          <t>लखनऊ लखनऊ के बाहरी इलाके में बसे चंद्रावल गांव की लड़कियों ने राखी आने के एक हफ्ते पहले से ही त्योहार का अपना शगुन मांगना शुरू कर दिया।</t>
        </is>
      </c>
      <c r="C6281" s="2">
        <f>IF(TRIM(A6281)="",0,LEN(TRIM(A6281))-LEN(SUBSTITUTE(TRIM(A6281)," ",""))+1)</f>
        <v/>
      </c>
      <c r="D6281" s="2">
        <f>IF(TRIM(B6281)="",0,LEN(TRIM(B6281))-LEN(SUBSTITUTE(TRIM(B6281)," ",""))+1)</f>
        <v/>
      </c>
      <c r="E6281" s="2">
        <f>C6281-D6281</f>
        <v/>
      </c>
    </row>
    <row r="6282">
      <c r="A6282" s="2" t="inlineStr">
        <is>
          <t>Bethel is not like a monastery, as some may think. We accomplish much because of our scheduled way of life.</t>
        </is>
      </c>
      <c r="B6282" s="2" t="inlineStr">
        <is>
          <t>हमसे उम्मीद की जाती है कि हम कड़ी मेहनत करें और संतुलित मगर व्यस्त जीवन जीएँ ।</t>
        </is>
      </c>
      <c r="C6282" s="2">
        <f>IF(TRIM(A6282)="",0,LEN(TRIM(A6282))-LEN(SUBSTITUTE(TRIM(A6282)," ",""))+1)</f>
        <v/>
      </c>
      <c r="D6282" s="2">
        <f>IF(TRIM(B6282)="",0,LEN(TRIM(B6282))-LEN(SUBSTITUTE(TRIM(B6282)," ",""))+1)</f>
        <v/>
      </c>
      <c r="E6282" s="2">
        <f>C6282-D6282</f>
        <v/>
      </c>
    </row>
    <row r="6283">
      <c r="A6283" s="2" t="inlineStr">
        <is>
          <t>"The chief guest on the occasion was Minister of State for Health &amp; Family Welfare Ashwini Kumar Chaubey.</t>
        </is>
      </c>
      <c r="B6283" s="2" t="inlineStr">
        <is>
          <t>इसमें केंद्रीय स्वास्थ्य राज्य मंत्री अश्वनी चौबे मुख्य अतिथि होेंगे।</t>
        </is>
      </c>
      <c r="C6283" s="2">
        <f>IF(TRIM(A6283)="",0,LEN(TRIM(A6283))-LEN(SUBSTITUTE(TRIM(A6283)," ",""))+1)</f>
        <v/>
      </c>
      <c r="D6283" s="2">
        <f>IF(TRIM(B6283)="",0,LEN(TRIM(B6283))-LEN(SUBSTITUTE(TRIM(B6283)," ",""))+1)</f>
        <v/>
      </c>
      <c r="E6283" s="2">
        <f>C6283-D6283</f>
        <v/>
      </c>
    </row>
    <row r="6284">
      <c r="A6284" s="2" t="inlineStr">
        <is>
          <t>Hence, a huge accident was averted.</t>
        </is>
      </c>
      <c r="B6284" s="2" t="inlineStr">
        <is>
          <t>इस कारण बड़ी दुर्घटना टल गई।</t>
        </is>
      </c>
      <c r="C6284" s="2">
        <f>IF(TRIM(A6284)="",0,LEN(TRIM(A6284))-LEN(SUBSTITUTE(TRIM(A6284)," ",""))+1)</f>
        <v/>
      </c>
      <c r="D6284" s="2">
        <f>IF(TRIM(B6284)="",0,LEN(TRIM(B6284))-LEN(SUBSTITUTE(TRIM(B6284)," ",""))+1)</f>
        <v/>
      </c>
      <c r="E6284" s="2">
        <f>C6284-D6284</f>
        <v/>
      </c>
    </row>
    <row r="6285">
      <c r="A6285" s="2" t="inlineStr">
        <is>
          <t>Does your church reflect the pattern set by first - century Christians in preaching and studying?</t>
        </is>
      </c>
      <c r="B6285" s="2" t="inlineStr">
        <is>
          <t>पहली सदी के मसीहियों ने प्रचार करने और अध्ययन करने का जो नमूना रखा था, क्या आपका चर्च उसके मुताबिक चलता है?</t>
        </is>
      </c>
      <c r="C6285" s="2">
        <f>IF(TRIM(A6285)="",0,LEN(TRIM(A6285))-LEN(SUBSTITUTE(TRIM(A6285)," ",""))+1)</f>
        <v/>
      </c>
      <c r="D6285" s="2">
        <f>IF(TRIM(B6285)="",0,LEN(TRIM(B6285))-LEN(SUBSTITUTE(TRIM(B6285)," ",""))+1)</f>
        <v/>
      </c>
      <c r="E6285" s="2">
        <f>C6285-D6285</f>
        <v/>
      </c>
    </row>
    <row r="6286">
      <c r="A6286" s="2" t="inlineStr">
        <is>
          <t>PM gives the five-point mantra of Sankalp, Sanyam, Sakaratmakta, Samman Sahyog to tackle COVID-19</t>
        </is>
      </c>
      <c r="B6286" s="2" t="inlineStr">
        <is>
          <t>प्रधानमंत्री ने कोविड-19 से निपटने के लिए ‘संकल्प, संयम, सकारात्‍मकता, सम्मान और सहयोग’ के पांच सूत्री मंत्र दिए</t>
        </is>
      </c>
      <c r="C6286" s="2">
        <f>IF(TRIM(A6286)="",0,LEN(TRIM(A6286))-LEN(SUBSTITUTE(TRIM(A6286)," ",""))+1)</f>
        <v/>
      </c>
      <c r="D6286" s="2">
        <f>IF(TRIM(B6286)="",0,LEN(TRIM(B6286))-LEN(SUBSTITUTE(TRIM(B6286)," ",""))+1)</f>
        <v/>
      </c>
      <c r="E6286" s="2">
        <f>C6286-D6286</f>
        <v/>
      </c>
    </row>
    <row r="6287">
      <c r="A6287" s="2" t="inlineStr">
        <is>
          <t>And that's I think, what exploratory data analysis is best for is really coming up with hypotheses.</t>
        </is>
      </c>
      <c r="B6287" s="2" t="inlineStr">
        <is>
          <t>और वह मै सोचता हूँ, कि यह खोजपूर्ण डेटा विश्लेषण किसके लिए सबसे अच्छा है वास्तव में परिकल्पनाओं के साथ आ रहा है.</t>
        </is>
      </c>
      <c r="C6287" s="2">
        <f>IF(TRIM(A6287)="",0,LEN(TRIM(A6287))-LEN(SUBSTITUTE(TRIM(A6287)," ",""))+1)</f>
        <v/>
      </c>
      <c r="D6287" s="2">
        <f>IF(TRIM(B6287)="",0,LEN(TRIM(B6287))-LEN(SUBSTITUTE(TRIM(B6287)," ",""))+1)</f>
        <v/>
      </c>
      <c r="E6287" s="2">
        <f>C6287-D6287</f>
        <v/>
      </c>
    </row>
    <row r="6288">
      <c r="A6288" s="2" t="inlineStr">
        <is>
          <t>In spite of many difficulties, five stations continue to broadcast.</t>
        </is>
      </c>
      <c r="B6288" s="2" t="inlineStr">
        <is>
          <t>अनेक कठिनाइयों के बावजूद, पांच स्टेशनों ने प्रसारण जारी रखा.</t>
        </is>
      </c>
      <c r="C6288" s="2">
        <f>IF(TRIM(A6288)="",0,LEN(TRIM(A6288))-LEN(SUBSTITUTE(TRIM(A6288)," ",""))+1)</f>
        <v/>
      </c>
      <c r="D6288" s="2">
        <f>IF(TRIM(B6288)="",0,LEN(TRIM(B6288))-LEN(SUBSTITUTE(TRIM(B6288)," ",""))+1)</f>
        <v/>
      </c>
      <c r="E6288" s="2">
        <f>C6288-D6288</f>
        <v/>
      </c>
    </row>
    <row r="6289">
      <c r="A6289" s="2" t="inlineStr">
        <is>
          <t>"Actress Deepika Padukone, who just got married to long time boyfriend actor Ranveer Singh has said her husband's forthcoming film ""Simmba"" will be a blockbuster."</t>
        </is>
      </c>
      <c r="B6289" s="2" t="inlineStr">
        <is>
          <t>अभिनेत्री दीपिका पादुकोण का कहना है कि उनके पति रणवीर सिंह की आगामी फिल्म ‘सिम्बा’ ब्लॉकबस्टर होगी।</t>
        </is>
      </c>
      <c r="C6289" s="2">
        <f>IF(TRIM(A6289)="",0,LEN(TRIM(A6289))-LEN(SUBSTITUTE(TRIM(A6289)," ",""))+1)</f>
        <v/>
      </c>
      <c r="D6289" s="2">
        <f>IF(TRIM(B6289)="",0,LEN(TRIM(B6289))-LEN(SUBSTITUTE(TRIM(B6289)," ",""))+1)</f>
        <v/>
      </c>
      <c r="E6289" s="2">
        <f>C6289-D6289</f>
        <v/>
      </c>
    </row>
    <row r="6290">
      <c r="A6290" s="2" t="inlineStr">
        <is>
          <t>It deals with Hindu hermits and Seekers after God.</t>
        </is>
      </c>
      <c r="B6290" s="2" t="inlineStr">
        <is>
          <t>इसमें हिन्दू योगियों तथा साधकों का वर्णन है।</t>
        </is>
      </c>
      <c r="C6290" s="2">
        <f>IF(TRIM(A6290)="",0,LEN(TRIM(A6290))-LEN(SUBSTITUTE(TRIM(A6290)," ",""))+1)</f>
        <v/>
      </c>
      <c r="D6290" s="2">
        <f>IF(TRIM(B6290)="",0,LEN(TRIM(B6290))-LEN(SUBSTITUTE(TRIM(B6290)," ",""))+1)</f>
        <v/>
      </c>
      <c r="E6290" s="2">
        <f>C6290-D6290</f>
        <v/>
      </c>
    </row>
    <row r="6291">
      <c r="A6291" s="2" t="inlineStr">
        <is>
          <t>"They will have no food except cactus,</t>
        </is>
      </c>
      <c r="B6291" s="2" t="inlineStr">
        <is>
          <t>ख़ारदार झाड़ी के सिवा उनके लिए कोई खाना नहीं</t>
        </is>
      </c>
      <c r="C6291" s="2">
        <f>IF(TRIM(A6291)="",0,LEN(TRIM(A6291))-LEN(SUBSTITUTE(TRIM(A6291)," ",""))+1)</f>
        <v/>
      </c>
      <c r="D6291" s="2">
        <f>IF(TRIM(B6291)="",0,LEN(TRIM(B6291))-LEN(SUBSTITUTE(TRIM(B6291)," ",""))+1)</f>
        <v/>
      </c>
      <c r="E6291" s="2">
        <f>C6291-D6291</f>
        <v/>
      </c>
    </row>
    <row r="6292">
      <c r="A6292" s="2" t="inlineStr">
        <is>
          <t>Aaron Finch (captain), Usman Khawaja, Shaun Marsh, Peter Handscomb, Glenn Maxwell, Ashton Turner, Marcus Stoinis, Alex Carey, Pat Cummins, Nathan Coulter-Nile, Jhye Richardson, Kane Richardson, Jason Behrendorff, Nathan Lyon, Adam Zampa, DArcy Short.</t>
        </is>
      </c>
      <c r="B6292" s="2" t="inlineStr">
        <is>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is>
      </c>
      <c r="C6292" s="2">
        <f>IF(TRIM(A6292)="",0,LEN(TRIM(A6292))-LEN(SUBSTITUTE(TRIM(A6292)," ",""))+1)</f>
        <v/>
      </c>
      <c r="D6292" s="2">
        <f>IF(TRIM(B6292)="",0,LEN(TRIM(B6292))-LEN(SUBSTITUTE(TRIM(B6292)," ",""))+1)</f>
        <v/>
      </c>
      <c r="E6292" s="2">
        <f>C6292-D6292</f>
        <v/>
      </c>
    </row>
    <row r="6293">
      <c r="A6293" s="2" t="inlineStr">
        <is>
          <t>"The government, however, does not have any data on the e-commerce industry.</t>
        </is>
      </c>
      <c r="B6293" s="2" t="inlineStr">
        <is>
          <t>हालांकि सरकार के पास ई-कॉमर्स इंडस्ट्री का कोई डेटा नहीं है।</t>
        </is>
      </c>
      <c r="C6293" s="2">
        <f>IF(TRIM(A6293)="",0,LEN(TRIM(A6293))-LEN(SUBSTITUTE(TRIM(A6293)," ",""))+1)</f>
        <v/>
      </c>
      <c r="D6293" s="2">
        <f>IF(TRIM(B6293)="",0,LEN(TRIM(B6293))-LEN(SUBSTITUTE(TRIM(B6293)," ",""))+1)</f>
        <v/>
      </c>
      <c r="E6293" s="2">
        <f>C6293-D6293</f>
        <v/>
      </c>
    </row>
    <row r="6294">
      <c r="A6294" s="2" t="inlineStr">
        <is>
          <t>Among them, the most important are Sagarmatha Himal, Annapurnam Ganey, Langtang, Mansul, Rolvaling, Jugal, Kumbh, Dhaulagiri and Kanchan Gandha.</t>
        </is>
      </c>
      <c r="B6294" s="2" t="inlineStr">
        <is>
          <t>इसमें सबसे महत्वपूर्ण सागरमाथा हिमाल अन्नपूर्णा गणेय लांगतंग मानसलू रॊलवालिंग जुगल गौरीशंकर कुंभू धौलागिरी और कंचनजंघा है।</t>
        </is>
      </c>
      <c r="C6294" s="2">
        <f>IF(TRIM(A6294)="",0,LEN(TRIM(A6294))-LEN(SUBSTITUTE(TRIM(A6294)," ",""))+1)</f>
        <v/>
      </c>
      <c r="D6294" s="2">
        <f>IF(TRIM(B6294)="",0,LEN(TRIM(B6294))-LEN(SUBSTITUTE(TRIM(B6294)," ",""))+1)</f>
        <v/>
      </c>
      <c r="E6294" s="2">
        <f>C6294-D6294</f>
        <v/>
      </c>
    </row>
    <row r="6295">
      <c r="A6295" s="2" t="inlineStr">
        <is>
          <t>Besides Amitabh, the film stars Aamir Khan, Fatima Sana Shaikh and Katrina Kaif in the lead roles.</t>
        </is>
      </c>
      <c r="B6295" s="2" t="inlineStr">
        <is>
          <t>इस फिल्म में अमिताभ व आमिर के अलावा कटरीना कैफ और फातिमा सना शेख की भी अहम भूमिका है.</t>
        </is>
      </c>
      <c r="C6295" s="2">
        <f>IF(TRIM(A6295)="",0,LEN(TRIM(A6295))-LEN(SUBSTITUTE(TRIM(A6295)," ",""))+1)</f>
        <v/>
      </c>
      <c r="D6295" s="2">
        <f>IF(TRIM(B6295)="",0,LEN(TRIM(B6295))-LEN(SUBSTITUTE(TRIM(B6295)," ",""))+1)</f>
        <v/>
      </c>
      <c r="E6295" s="2">
        <f>C6295-D6295</f>
        <v/>
      </c>
    </row>
    <row r="6296">
      <c r="A6296" s="2" t="inlineStr">
        <is>
          <t>"The injured were sent to hospital.</t>
        </is>
      </c>
      <c r="B6296" s="2" t="inlineStr">
        <is>
          <t>घायलों को अस्पताल में भेज दिया।</t>
        </is>
      </c>
      <c r="C6296" s="2">
        <f>IF(TRIM(A6296)="",0,LEN(TRIM(A6296))-LEN(SUBSTITUTE(TRIM(A6296)," ",""))+1)</f>
        <v/>
      </c>
      <c r="D6296" s="2">
        <f>IF(TRIM(B6296)="",0,LEN(TRIM(B6296))-LEN(SUBSTITUTE(TRIM(B6296)," ",""))+1)</f>
        <v/>
      </c>
      <c r="E6296" s="2">
        <f>C6296-D6296</f>
        <v/>
      </c>
    </row>
    <row r="6297">
      <c r="A6297" s="2" t="inlineStr">
        <is>
          <t>Prasoon Joshi replaces Pahlaj Nihalani as censor board chief</t>
        </is>
      </c>
      <c r="B6297" s="2" t="inlineStr">
        <is>
          <t>पहलाज निहलानी बर्खास्त, प्रसून जोशी सेंसर बोर्ड के नए मुखिया</t>
        </is>
      </c>
      <c r="C6297" s="2">
        <f>IF(TRIM(A6297)="",0,LEN(TRIM(A6297))-LEN(SUBSTITUTE(TRIM(A6297)," ",""))+1)</f>
        <v/>
      </c>
      <c r="D6297" s="2">
        <f>IF(TRIM(B6297)="",0,LEN(TRIM(B6297))-LEN(SUBSTITUTE(TRIM(B6297)," ",""))+1)</f>
        <v/>
      </c>
      <c r="E6297" s="2">
        <f>C6297-D6297</f>
        <v/>
      </c>
    </row>
    <row r="6298">
      <c r="A6298" s="2" t="inlineStr">
        <is>
          <t>We are very happy at the end of our term that the team is doing well in all three formats and I wish the next committee all the best.</t>
        </is>
      </c>
      <c r="B6298" s="2" t="inlineStr">
        <is>
          <t>अपने कार्यकाल के अंत में हमें खुशी है कि टीम तीनों प्रारूपों में काफी अच्छा कर रही है और मैं अगली समिति को शुभकामनाएं देता हूं।</t>
        </is>
      </c>
      <c r="C6298" s="2">
        <f>IF(TRIM(A6298)="",0,LEN(TRIM(A6298))-LEN(SUBSTITUTE(TRIM(A6298)," ",""))+1)</f>
        <v/>
      </c>
      <c r="D6298" s="2">
        <f>IF(TRIM(B6298)="",0,LEN(TRIM(B6298))-LEN(SUBSTITUTE(TRIM(B6298)," ",""))+1)</f>
        <v/>
      </c>
      <c r="E6298" s="2">
        <f>C6298-D6298</f>
        <v/>
      </c>
    </row>
    <row r="6299">
      <c r="A6299" s="2" t="inlineStr">
        <is>
          <t>And Hezekiah spake comfortably unto all the Levites that taught the good knowledge of the LORD: and they did eat throughout the feast seven days, offering peace offerings, and making confession to the LORD God of their fathers.</t>
        </is>
      </c>
      <c r="B6299" s="2" t="inlineStr">
        <is>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is>
      </c>
      <c r="C6299" s="2">
        <f>IF(TRIM(A6299)="",0,LEN(TRIM(A6299))-LEN(SUBSTITUTE(TRIM(A6299)," ",""))+1)</f>
        <v/>
      </c>
      <c r="D6299" s="2">
        <f>IF(TRIM(B6299)="",0,LEN(TRIM(B6299))-LEN(SUBSTITUTE(TRIM(B6299)," ",""))+1)</f>
        <v/>
      </c>
      <c r="E6299" s="2">
        <f>C6299-D6299</f>
        <v/>
      </c>
    </row>
    <row r="6300">
      <c r="A6300" s="2" t="inlineStr">
        <is>
          <t>"The case will be next heard on February 5.</t>
        </is>
      </c>
      <c r="B6300" s="2" t="inlineStr">
        <is>
          <t>हाईकोर्ट में इस मामले में चार फरवरी को सुनवाई होगी।</t>
        </is>
      </c>
      <c r="C6300" s="2">
        <f>IF(TRIM(A6300)="",0,LEN(TRIM(A6300))-LEN(SUBSTITUTE(TRIM(A6300)," ",""))+1)</f>
        <v/>
      </c>
      <c r="D6300" s="2">
        <f>IF(TRIM(B6300)="",0,LEN(TRIM(B6300))-LEN(SUBSTITUTE(TRIM(B6300)," ",""))+1)</f>
        <v/>
      </c>
      <c r="E6300" s="2">
        <f>C6300-D6300</f>
        <v/>
      </c>
    </row>
    <row r="6301">
      <c r="A6301" s="2" t="inlineStr">
        <is>
          <t>After assurance, the strike was called off.</t>
        </is>
      </c>
      <c r="B6301" s="2" t="inlineStr">
        <is>
          <t>इसमें आश्वासन देने के बाद चक्काजाम खत्म किया गया।</t>
        </is>
      </c>
      <c r="C6301" s="2">
        <f>IF(TRIM(A6301)="",0,LEN(TRIM(A6301))-LEN(SUBSTITUTE(TRIM(A6301)," ",""))+1)</f>
        <v/>
      </c>
      <c r="D6301" s="2">
        <f>IF(TRIM(B6301)="",0,LEN(TRIM(B6301))-LEN(SUBSTITUTE(TRIM(B6301)," ",""))+1)</f>
        <v/>
      </c>
      <c r="E6301" s="2">
        <f>C6301-D6301</f>
        <v/>
      </c>
    </row>
    <row r="6302">
      <c r="A6302" s="2" t="inlineStr">
        <is>
          <t>A search is underway on to nab him.</t>
        </is>
      </c>
      <c r="B6302" s="2" t="inlineStr">
        <is>
          <t>उसकी गिरफ्तारी के लिए छापेमारी की जा रही है।</t>
        </is>
      </c>
      <c r="C6302" s="2">
        <f>IF(TRIM(A6302)="",0,LEN(TRIM(A6302))-LEN(SUBSTITUTE(TRIM(A6302)," ",""))+1)</f>
        <v/>
      </c>
      <c r="D6302" s="2">
        <f>IF(TRIM(B6302)="",0,LEN(TRIM(B6302))-LEN(SUBSTITUTE(TRIM(B6302)," ",""))+1)</f>
        <v/>
      </c>
      <c r="E6302" s="2">
        <f>C6302-D6302</f>
        <v/>
      </c>
    </row>
    <row r="6303">
      <c r="A6303" s="2" t="inlineStr">
        <is>
          <t>"The iPhone X is available in two colour options Space Gray and Silver.</t>
        </is>
      </c>
      <c r="B6303" s="2" t="inlineStr">
        <is>
          <t>Honor 8X स्मार्टफोन दो कलर ऑप्शन्स में उपलब्ध होगा।</t>
        </is>
      </c>
      <c r="C6303" s="2">
        <f>IF(TRIM(A6303)="",0,LEN(TRIM(A6303))-LEN(SUBSTITUTE(TRIM(A6303)," ",""))+1)</f>
        <v/>
      </c>
      <c r="D6303" s="2">
        <f>IF(TRIM(B6303)="",0,LEN(TRIM(B6303))-LEN(SUBSTITUTE(TRIM(B6303)," ",""))+1)</f>
        <v/>
      </c>
      <c r="E6303" s="2">
        <f>C6303-D6303</f>
        <v/>
      </c>
    </row>
    <row r="6304">
      <c r="A6304" s="2" t="inlineStr">
        <is>
          <t>all domestic and international air travel of passengers, except for domestic medical services, domestic air ambulance and for security purposes or purposes as permitted by MHA.</t>
        </is>
      </c>
      <c r="B6304" s="2" t="inlineStr">
        <is>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is>
      </c>
      <c r="C6304" s="2">
        <f>IF(TRIM(A6304)="",0,LEN(TRIM(A6304))-LEN(SUBSTITUTE(TRIM(A6304)," ",""))+1)</f>
        <v/>
      </c>
      <c r="D6304" s="2">
        <f>IF(TRIM(B6304)="",0,LEN(TRIM(B6304))-LEN(SUBSTITUTE(TRIM(B6304)," ",""))+1)</f>
        <v/>
      </c>
      <c r="E6304" s="2">
        <f>C6304-D6304</f>
        <v/>
      </c>
    </row>
    <row r="6305">
      <c r="A6305" s="2" t="inlineStr">
        <is>
          <t>This brings to the fore the fragility of the BJPs strategy.</t>
        </is>
      </c>
      <c r="B6305" s="2" t="inlineStr">
        <is>
          <t>इससे बीजेपी की रणनीति का अंदाजा लगता है।</t>
        </is>
      </c>
      <c r="C6305" s="2">
        <f>IF(TRIM(A6305)="",0,LEN(TRIM(A6305))-LEN(SUBSTITUTE(TRIM(A6305)," ",""))+1)</f>
        <v/>
      </c>
      <c r="D6305" s="2">
        <f>IF(TRIM(B6305)="",0,LEN(TRIM(B6305))-LEN(SUBSTITUTE(TRIM(B6305)," ",""))+1)</f>
        <v/>
      </c>
      <c r="E6305" s="2">
        <f>C6305-D6305</f>
        <v/>
      </c>
    </row>
    <row r="6306">
      <c r="A6306" s="2" t="inlineStr">
        <is>
          <t>Nora has even appeared in the reality TV drama show Bigg Boss season 9.</t>
        </is>
      </c>
      <c r="B6306" s="2" t="inlineStr">
        <is>
          <t>मंदना बिग बॉस सीजन 9 में भी नजर आ चुकी हैं।</t>
        </is>
      </c>
      <c r="C6306" s="2">
        <f>IF(TRIM(A6306)="",0,LEN(TRIM(A6306))-LEN(SUBSTITUTE(TRIM(A6306)," ",""))+1)</f>
        <v/>
      </c>
      <c r="D6306" s="2">
        <f>IF(TRIM(B6306)="",0,LEN(TRIM(B6306))-LEN(SUBSTITUTE(TRIM(B6306)," ",""))+1)</f>
        <v/>
      </c>
      <c r="E6306" s="2">
        <f>C6306-D6306</f>
        <v/>
      </c>
    </row>
    <row r="6307">
      <c r="A6307" s="2" t="inlineStr">
        <is>
          <t>NAB has already arrested his daughter Maryam Nawaz and nephew Yousuf Abbas in the Chaudhry Sugar Mills case.</t>
        </is>
      </c>
      <c r="B6307" s="2" t="inlineStr">
        <is>
          <t>एनएबी ने चौधरी शुगर मिल मामले में उनकी बेटी मरियम नवाज और भतीजे यूसुफ अब्बास को गिरफ्तार किया है।</t>
        </is>
      </c>
      <c r="C6307" s="2">
        <f>IF(TRIM(A6307)="",0,LEN(TRIM(A6307))-LEN(SUBSTITUTE(TRIM(A6307)," ",""))+1)</f>
        <v/>
      </c>
      <c r="D6307" s="2">
        <f>IF(TRIM(B6307)="",0,LEN(TRIM(B6307))-LEN(SUBSTITUTE(TRIM(B6307)," ",""))+1)</f>
        <v/>
      </c>
      <c r="E6307" s="2">
        <f>C6307-D6307</f>
        <v/>
      </c>
    </row>
    <row r="6308">
      <c r="A6308" s="2" t="inlineStr">
        <is>
          <t>Ankita Bhargava with Karan Patel</t>
        </is>
      </c>
      <c r="B6308" s="2" t="inlineStr">
        <is>
          <t>करण पटेल के साथ अंकिता भार्गव।</t>
        </is>
      </c>
      <c r="C6308" s="2">
        <f>IF(TRIM(A6308)="",0,LEN(TRIM(A6308))-LEN(SUBSTITUTE(TRIM(A6308)," ",""))+1)</f>
        <v/>
      </c>
      <c r="D6308" s="2">
        <f>IF(TRIM(B6308)="",0,LEN(TRIM(B6308))-LEN(SUBSTITUTE(TRIM(B6308)," ",""))+1)</f>
        <v/>
      </c>
      <c r="E6308" s="2">
        <f>C6308-D6308</f>
        <v/>
      </c>
    </row>
    <row r="6309">
      <c r="A6309" s="2" t="inlineStr">
        <is>
          <t>A sliding - block puzzle game</t>
        </is>
      </c>
      <c r="B6309" s="2" t="inlineStr">
        <is>
          <t>एक फिसलते हुवे चौरसी उलझन का खेल</t>
        </is>
      </c>
      <c r="C6309" s="2">
        <f>IF(TRIM(A6309)="",0,LEN(TRIM(A6309))-LEN(SUBSTITUTE(TRIM(A6309)," ",""))+1)</f>
        <v/>
      </c>
      <c r="D6309" s="2">
        <f>IF(TRIM(B6309)="",0,LEN(TRIM(B6309))-LEN(SUBSTITUTE(TRIM(B6309)," ",""))+1)</f>
        <v/>
      </c>
      <c r="E6309" s="2">
        <f>C6309-D6309</f>
        <v/>
      </c>
    </row>
    <row r="6310">
      <c r="A6310" s="2" t="inlineStr">
        <is>
          <t>Assess futuristic technology requirement for acquisition, development and up - gradation</t>
        </is>
      </c>
      <c r="B6310" s="2" t="inlineStr">
        <is>
          <t>अर्जन, विकास और उन्नयन के लिए भावी प्रौद्योगिकी आवष्यकता का आंकलन करना।</t>
        </is>
      </c>
      <c r="C6310" s="2">
        <f>IF(TRIM(A6310)="",0,LEN(TRIM(A6310))-LEN(SUBSTITUTE(TRIM(A6310)," ",""))+1)</f>
        <v/>
      </c>
      <c r="D6310" s="2">
        <f>IF(TRIM(B6310)="",0,LEN(TRIM(B6310))-LEN(SUBSTITUTE(TRIM(B6310)," ",""))+1)</f>
        <v/>
      </c>
      <c r="E6310" s="2">
        <f>C6310-D6310</f>
        <v/>
      </c>
    </row>
    <row r="6311">
      <c r="A6311" s="2" t="inlineStr">
        <is>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is>
      </c>
      <c r="B6311" s="2" t="inlineStr">
        <is>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is>
      </c>
      <c r="C6311" s="2">
        <f>IF(TRIM(A6311)="",0,LEN(TRIM(A6311))-LEN(SUBSTITUTE(TRIM(A6311)," ",""))+1)</f>
        <v/>
      </c>
      <c r="D6311" s="2">
        <f>IF(TRIM(B6311)="",0,LEN(TRIM(B6311))-LEN(SUBSTITUTE(TRIM(B6311)," ",""))+1)</f>
        <v/>
      </c>
      <c r="E6311" s="2">
        <f>C6311-D6311</f>
        <v/>
      </c>
    </row>
    <row r="6312">
      <c r="A6312" s="2" t="inlineStr">
        <is>
          <t>CGF is currently discussing this proposal with its membership and following this, it will inform India of its decision, she added.</t>
        </is>
      </c>
      <c r="B6312" s="2" t="inlineStr">
        <is>
          <t>सीजीएफ इस प्रस्ताव को लेकर अपने सदस्यों से चर्चा कर रहा है और इसके बाद भारत को इसके बारे में बता देगा।</t>
        </is>
      </c>
      <c r="C6312" s="2">
        <f>IF(TRIM(A6312)="",0,LEN(TRIM(A6312))-LEN(SUBSTITUTE(TRIM(A6312)," ",""))+1)</f>
        <v/>
      </c>
      <c r="D6312" s="2">
        <f>IF(TRIM(B6312)="",0,LEN(TRIM(B6312))-LEN(SUBSTITUTE(TRIM(B6312)," ",""))+1)</f>
        <v/>
      </c>
      <c r="E6312" s="2">
        <f>C6312-D6312</f>
        <v/>
      </c>
    </row>
    <row r="6313">
      <c r="A6313" s="2" t="inlineStr">
        <is>
          <t>Describing Sri Lanka as a truly close neighbour and friend, Prime Minister offered India's continued support and partnership to Sri Lankan Government and people in realising their aspirations.</t>
        </is>
      </c>
      <c r="B6313" s="2" t="inlineStr">
        <is>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is>
      </c>
      <c r="C6313" s="2">
        <f>IF(TRIM(A6313)="",0,LEN(TRIM(A6313))-LEN(SUBSTITUTE(TRIM(A6313)," ",""))+1)</f>
        <v/>
      </c>
      <c r="D6313" s="2">
        <f>IF(TRIM(B6313)="",0,LEN(TRIM(B6313))-LEN(SUBSTITUTE(TRIM(B6313)," ",""))+1)</f>
        <v/>
      </c>
      <c r="E6313" s="2">
        <f>C6313-D6313</f>
        <v/>
      </c>
    </row>
    <row r="6314">
      <c r="A6314" s="2" t="inlineStr">
        <is>
          <t>"The Appellate Tribunal shall send a copy of any orders passed under this section to the assessee and to the Principal Commissioner or Commissioner.</t>
        </is>
      </c>
      <c r="B6314" s="2" t="inlineStr">
        <is>
          <t>अपील अधिकरण इस धारा के अधीन पारित किन्हीं आदेशों की प्रति निर्धारिती को और प्रधान आयुक्त या आयुक्त को भेजेगा।</t>
        </is>
      </c>
      <c r="C6314" s="2">
        <f>IF(TRIM(A6314)="",0,LEN(TRIM(A6314))-LEN(SUBSTITUTE(TRIM(A6314)," ",""))+1)</f>
        <v/>
      </c>
      <c r="D6314" s="2">
        <f>IF(TRIM(B6314)="",0,LEN(TRIM(B6314))-LEN(SUBSTITUTE(TRIM(B6314)," ",""))+1)</f>
        <v/>
      </c>
      <c r="E6314" s="2">
        <f>C6314-D6314</f>
        <v/>
      </c>
    </row>
    <row r="6315">
      <c r="A6315" s="2" t="inlineStr">
        <is>
          <t>Read on to know the full report...</t>
        </is>
      </c>
      <c r="B6315" s="2" t="inlineStr">
        <is>
          <t>पूरा वाकया जानने के लिए पढ़ें यह रिपोर्ट .</t>
        </is>
      </c>
      <c r="C6315" s="2">
        <f>IF(TRIM(A6315)="",0,LEN(TRIM(A6315))-LEN(SUBSTITUTE(TRIM(A6315)," ",""))+1)</f>
        <v/>
      </c>
      <c r="D6315" s="2">
        <f>IF(TRIM(B6315)="",0,LEN(TRIM(B6315))-LEN(SUBSTITUTE(TRIM(B6315)," ",""))+1)</f>
        <v/>
      </c>
      <c r="E6315" s="2">
        <f>C6315-D6315</f>
        <v/>
      </c>
    </row>
    <row r="6316">
      <c r="A6316" s="2" t="inlineStr">
        <is>
          <t>"The Indian elephants are far stronger than the Libyan elephants, because of the abundance of food on the Indian soil.</t>
        </is>
      </c>
      <c r="B6316" s="2" t="inlineStr">
        <is>
          <t>भारतीय हाथियों की तुलना में कहीं मजबूत हैं लीबिया हाथियों भारत की धरती पर भोजन की प्रचुरता के कारण,।</t>
        </is>
      </c>
      <c r="C6316" s="2">
        <f>IF(TRIM(A6316)="",0,LEN(TRIM(A6316))-LEN(SUBSTITUTE(TRIM(A6316)," ",""))+1)</f>
        <v/>
      </c>
      <c r="D6316" s="2">
        <f>IF(TRIM(B6316)="",0,LEN(TRIM(B6316))-LEN(SUBSTITUTE(TRIM(B6316)," ",""))+1)</f>
        <v/>
      </c>
      <c r="E6316" s="2">
        <f>C6316-D6316</f>
        <v/>
      </c>
    </row>
    <row r="6317">
      <c r="A6317" s="2" t="inlineStr">
        <is>
          <t>Endowment insurance is very popular type of insurance policy.</t>
        </is>
      </c>
      <c r="B6317" s="2" t="inlineStr">
        <is>
          <t>बंदोबस्ती बीमा एक बहुत लोकप्रिय प्रकार की बीमा पॉलिसी है।</t>
        </is>
      </c>
      <c r="C6317" s="2">
        <f>IF(TRIM(A6317)="",0,LEN(TRIM(A6317))-LEN(SUBSTITUTE(TRIM(A6317)," ",""))+1)</f>
        <v/>
      </c>
      <c r="D6317" s="2">
        <f>IF(TRIM(B6317)="",0,LEN(TRIM(B6317))-LEN(SUBSTITUTE(TRIM(B6317)," ",""))+1)</f>
        <v/>
      </c>
      <c r="E6317" s="2">
        <f>C6317-D6317</f>
        <v/>
      </c>
    </row>
    <row r="6318">
      <c r="A6318" s="2" t="inlineStr">
        <is>
          <t>I am also serious about it.</t>
        </is>
      </c>
      <c r="B6318" s="2" t="inlineStr">
        <is>
          <t>मैं उसको लेकर गंभीर भी हूं.</t>
        </is>
      </c>
      <c r="C6318" s="2">
        <f>IF(TRIM(A6318)="",0,LEN(TRIM(A6318))-LEN(SUBSTITUTE(TRIM(A6318)," ",""))+1)</f>
        <v/>
      </c>
      <c r="D6318" s="2">
        <f>IF(TRIM(B6318)="",0,LEN(TRIM(B6318))-LEN(SUBSTITUTE(TRIM(B6318)," ",""))+1)</f>
        <v/>
      </c>
      <c r="E6318" s="2">
        <f>C6318-D6318</f>
        <v/>
      </c>
    </row>
    <row r="6319">
      <c r="A6319" s="2" t="inlineStr">
        <is>
          <t>"The prices compare with Rs 78.35 per litre in Delhi, Rs 86.16 in Mumbai, Rs 80.98 in Kolkata and Rs 81.35 in Chennai.</t>
        </is>
      </c>
      <c r="B6319" s="2" t="inlineStr">
        <is>
          <t>डीजल की बात करें तो चेन्नई में 78.10, कोलकाता में 75.72 और मुंबई में 78.42 रुपये प्रति लीटर है.</t>
        </is>
      </c>
      <c r="C6319" s="2">
        <f>IF(TRIM(A6319)="",0,LEN(TRIM(A6319))-LEN(SUBSTITUTE(TRIM(A6319)," ",""))+1)</f>
        <v/>
      </c>
      <c r="D6319" s="2">
        <f>IF(TRIM(B6319)="",0,LEN(TRIM(B6319))-LEN(SUBSTITUTE(TRIM(B6319)," ",""))+1)</f>
        <v/>
      </c>
      <c r="E6319" s="2">
        <f>C6319-D6319</f>
        <v/>
      </c>
    </row>
    <row r="6320">
      <c r="A6320" s="2" t="inlineStr">
        <is>
          <t>Having spent the summer and the rainy season in Karwar, the party returned to Calcutta in autumn where they now stayed in a villa on Lower Circular Road, near Chowringhee.</t>
        </is>
      </c>
      <c r="B6320" s="2" t="inlineStr">
        <is>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is>
      </c>
      <c r="C6320" s="2">
        <f>IF(TRIM(A6320)="",0,LEN(TRIM(A6320))-LEN(SUBSTITUTE(TRIM(A6320)," ",""))+1)</f>
        <v/>
      </c>
      <c r="D6320" s="2">
        <f>IF(TRIM(B6320)="",0,LEN(TRIM(B6320))-LEN(SUBSTITUTE(TRIM(B6320)," ",""))+1)</f>
        <v/>
      </c>
      <c r="E6320" s="2">
        <f>C6320-D6320</f>
        <v/>
      </c>
    </row>
    <row r="6321">
      <c r="A6321" s="2" t="inlineStr">
        <is>
          <t>Selection of awardees out of the shortlisted nominations is done by the Environmental Prize Committee constituted under the Chairmanship of Honble Vice President of India.</t>
        </is>
      </c>
      <c r="B6321" s="2" t="inlineStr">
        <is>
          <t>छंटनी किए गए नामांकनों में से पुरस्‍कार विजेता का चयन भारत के माननीय उपराष्‍ट्रपति की अध्‍यक्षता वाली पर्यावरण पुरस्‍कार समिति द्वारा किया जाता है।</t>
        </is>
      </c>
      <c r="C6321" s="2">
        <f>IF(TRIM(A6321)="",0,LEN(TRIM(A6321))-LEN(SUBSTITUTE(TRIM(A6321)," ",""))+1)</f>
        <v/>
      </c>
      <c r="D6321" s="2">
        <f>IF(TRIM(B6321)="",0,LEN(TRIM(B6321))-LEN(SUBSTITUTE(TRIM(B6321)," ",""))+1)</f>
        <v/>
      </c>
      <c r="E6321" s="2">
        <f>C6321-D6321</f>
        <v/>
      </c>
    </row>
    <row r="6322">
      <c r="A6322" s="2" t="inlineStr">
        <is>
          <t>"""Is this Gandhi's India or Godse's India?"""</t>
        </is>
      </c>
      <c r="B6322" s="2" t="inlineStr">
        <is>
          <t>यह गोडसे का भारत है, या गांधी का भारत है।</t>
        </is>
      </c>
      <c r="C6322" s="2">
        <f>IF(TRIM(A6322)="",0,LEN(TRIM(A6322))-LEN(SUBSTITUTE(TRIM(A6322)," ",""))+1)</f>
        <v/>
      </c>
      <c r="D6322" s="2">
        <f>IF(TRIM(B6322)="",0,LEN(TRIM(B6322))-LEN(SUBSTITUTE(TRIM(B6322)," ",""))+1)</f>
        <v/>
      </c>
      <c r="E6322" s="2">
        <f>C6322-D6322</f>
        <v/>
      </c>
    </row>
    <row r="6323">
      <c r="A6323" s="2" t="inlineStr">
        <is>
          <t>Bollywood superstar Salman Khan's family is also celebrating the Ganesh Chaturthi with family.</t>
        </is>
      </c>
      <c r="B6323" s="2" t="inlineStr">
        <is>
          <t>सलमान खान ने बिग बॉस के सेट पर केक काटा घरवालों के साथ सेलिब्रेट भी किया।</t>
        </is>
      </c>
      <c r="C6323" s="2">
        <f>IF(TRIM(A6323)="",0,LEN(TRIM(A6323))-LEN(SUBSTITUTE(TRIM(A6323)," ",""))+1)</f>
        <v/>
      </c>
      <c r="D6323" s="2">
        <f>IF(TRIM(B6323)="",0,LEN(TRIM(B6323))-LEN(SUBSTITUTE(TRIM(B6323)," ",""))+1)</f>
        <v/>
      </c>
      <c r="E6323" s="2">
        <f>C6323-D6323</f>
        <v/>
      </c>
    </row>
    <row r="6324">
      <c r="A6324" s="2" t="inlineStr">
        <is>
          <t>"The first episode of Bigg Boss 13 was indeed quite interesting!</t>
        </is>
      </c>
      <c r="B6324" s="2" t="inlineStr">
        <is>
          <t>मुंबई. बिग बॉस सीजन 13 का पहला वीकेंड का वार एपिसोड काफी धमाकेदार रहा।</t>
        </is>
      </c>
      <c r="C6324" s="2">
        <f>IF(TRIM(A6324)="",0,LEN(TRIM(A6324))-LEN(SUBSTITUTE(TRIM(A6324)," ",""))+1)</f>
        <v/>
      </c>
      <c r="D6324" s="2">
        <f>IF(TRIM(B6324)="",0,LEN(TRIM(B6324))-LEN(SUBSTITUTE(TRIM(B6324)," ",""))+1)</f>
        <v/>
      </c>
      <c r="E6324" s="2">
        <f>C6324-D6324</f>
        <v/>
      </c>
    </row>
    <row r="6325">
      <c r="A6325" s="2" t="inlineStr">
        <is>
          <t>During our years here, we have found many good things.</t>
        </is>
      </c>
      <c r="B6325" s="2" t="inlineStr">
        <is>
          <t>हमने इन सालों के दौरान बहुत - सी अच्छी चीज़ें पायी हैं ।</t>
        </is>
      </c>
      <c r="C6325" s="2">
        <f>IF(TRIM(A6325)="",0,LEN(TRIM(A6325))-LEN(SUBSTITUTE(TRIM(A6325)," ",""))+1)</f>
        <v/>
      </c>
      <c r="D6325" s="2">
        <f>IF(TRIM(B6325)="",0,LEN(TRIM(B6325))-LEN(SUBSTITUTE(TRIM(B6325)," ",""))+1)</f>
        <v/>
      </c>
      <c r="E6325" s="2">
        <f>C6325-D6325</f>
        <v/>
      </c>
    </row>
    <row r="6326">
      <c r="A6326" s="2" t="inlineStr">
        <is>
          <t>Modi is the prime accused in the Rs 13,000 crore PNB fraud, along with his uncle Mehul Choksi.</t>
        </is>
      </c>
      <c r="B6326" s="2" t="inlineStr">
        <is>
          <t>गौरतलब है कि करीब 13,000 करोड़ रुपये के बैंक घोटाले में नीरव मोदी के साथ मेहुल चोकसी भी मुख्य आरोपी है.</t>
        </is>
      </c>
      <c r="C6326" s="2">
        <f>IF(TRIM(A6326)="",0,LEN(TRIM(A6326))-LEN(SUBSTITUTE(TRIM(A6326)," ",""))+1)</f>
        <v/>
      </c>
      <c r="D6326" s="2">
        <f>IF(TRIM(B6326)="",0,LEN(TRIM(B6326))-LEN(SUBSTITUTE(TRIM(B6326)," ",""))+1)</f>
        <v/>
      </c>
      <c r="E6326" s="2">
        <f>C6326-D6326</f>
        <v/>
      </c>
    </row>
    <row r="6327">
      <c r="A6327" s="2" t="inlineStr">
        <is>
          <t>Expelled BJP MLA Kuldeep Singh Sengar has been convicted by Delhi's Tis Hazari Court in the Unnao rape case.</t>
        </is>
      </c>
      <c r="B6327" s="2" t="inlineStr">
        <is>
          <t>उन्नाव रेप केस में दिल्ली की तीस हजारी कोर्ट ने बीजेपी से निष्काषित विधायक कुलदीप सिंह सेंगर के खिलाफ आरोप तय कर दिए।</t>
        </is>
      </c>
      <c r="C6327" s="2">
        <f>IF(TRIM(A6327)="",0,LEN(TRIM(A6327))-LEN(SUBSTITUTE(TRIM(A6327)," ",""))+1)</f>
        <v/>
      </c>
      <c r="D6327" s="2">
        <f>IF(TRIM(B6327)="",0,LEN(TRIM(B6327))-LEN(SUBSTITUTE(TRIM(B6327)," ",""))+1)</f>
        <v/>
      </c>
      <c r="E6327" s="2">
        <f>C6327-D6327</f>
        <v/>
      </c>
    </row>
    <row r="6328">
      <c r="A6328" s="2" t="inlineStr">
        <is>
          <t>I did not have close association with him, Nehru recalled.</t>
        </is>
      </c>
      <c r="B6328" s="2" t="inlineStr">
        <is>
          <t>नेहरू ने कहा, ‘मेरा उनके साथ करीबी संबंध नहीं रहा.</t>
        </is>
      </c>
      <c r="C6328" s="2">
        <f>IF(TRIM(A6328)="",0,LEN(TRIM(A6328))-LEN(SUBSTITUTE(TRIM(A6328)," ",""))+1)</f>
        <v/>
      </c>
      <c r="D6328" s="2">
        <f>IF(TRIM(B6328)="",0,LEN(TRIM(B6328))-LEN(SUBSTITUTE(TRIM(B6328)," ",""))+1)</f>
        <v/>
      </c>
      <c r="E6328" s="2">
        <f>C6328-D6328</f>
        <v/>
      </c>
    </row>
    <row r="6329">
      <c r="A6329" s="2" t="inlineStr">
        <is>
          <t>However, no official information has been given by the Delhi Police regarding this so far.</t>
        </is>
      </c>
      <c r="B6329" s="2" t="inlineStr">
        <is>
          <t>हालांकि अभी तक दिल्ली पुलिस की ओर से इस मामले को लेकर कोई बयान सामने नहीं आया है.</t>
        </is>
      </c>
      <c r="C6329" s="2">
        <f>IF(TRIM(A6329)="",0,LEN(TRIM(A6329))-LEN(SUBSTITUTE(TRIM(A6329)," ",""))+1)</f>
        <v/>
      </c>
      <c r="D6329" s="2">
        <f>IF(TRIM(B6329)="",0,LEN(TRIM(B6329))-LEN(SUBSTITUTE(TRIM(B6329)," ",""))+1)</f>
        <v/>
      </c>
      <c r="E6329" s="2">
        <f>C6329-D6329</f>
        <v/>
      </c>
    </row>
    <row r="6330">
      <c r="A6330" s="2" t="inlineStr">
        <is>
          <t>Bharat Sewa Sangh has more specifically done highly commendable public welfare works in North-Eastern States .</t>
        </is>
      </c>
      <c r="B6330" s="2" t="inlineStr">
        <is>
          <t>और विशेषकर उत्तर-पूर्व के राज्यों में भारत सेवाश्रम संघ ने जन-कल्याणकारी कार्य बहुत ही प्रशंसनीय रहे हैं।</t>
        </is>
      </c>
      <c r="C6330" s="2">
        <f>IF(TRIM(A6330)="",0,LEN(TRIM(A6330))-LEN(SUBSTITUTE(TRIM(A6330)," ",""))+1)</f>
        <v/>
      </c>
      <c r="D6330" s="2">
        <f>IF(TRIM(B6330)="",0,LEN(TRIM(B6330))-LEN(SUBSTITUTE(TRIM(B6330)," ",""))+1)</f>
        <v/>
      </c>
      <c r="E6330" s="2">
        <f>C6330-D6330</f>
        <v/>
      </c>
    </row>
    <row r="6331">
      <c r="A6331" s="2" t="inlineStr">
        <is>
          <t>"The tournament is being organised by District Youth Services and Sports department Anantnag.</t>
        </is>
      </c>
      <c r="B6331" s="2" t="inlineStr">
        <is>
          <t>इस टूर्नामेंट का आयोजन अनंतनाग जिले के नाइल इलाके में युवा सेवाएं एवं खेल विभाग ने किया था.</t>
        </is>
      </c>
      <c r="C6331" s="2">
        <f>IF(TRIM(A6331)="",0,LEN(TRIM(A6331))-LEN(SUBSTITUTE(TRIM(A6331)," ",""))+1)</f>
        <v/>
      </c>
      <c r="D6331" s="2">
        <f>IF(TRIM(B6331)="",0,LEN(TRIM(B6331))-LEN(SUBSTITUTE(TRIM(B6331)," ",""))+1)</f>
        <v/>
      </c>
      <c r="E6331" s="2">
        <f>C6331-D6331</f>
        <v/>
      </c>
    </row>
    <row r="6332">
      <c r="A6332" s="2" t="inlineStr">
        <is>
          <t>Through this, the best teachers of the world are being invited to teach in Indian institutions.</t>
        </is>
      </c>
      <c r="B6332" s="2" t="inlineStr">
        <is>
          <t>इसके माध्यम से भारतीय संस्थाओं ने पढ़ाने के लिए दुनिया के सर्वश्रेष्ठ शिक्षकों को आमंत्रित किया जा रहा है।</t>
        </is>
      </c>
      <c r="C6332" s="2">
        <f>IF(TRIM(A6332)="",0,LEN(TRIM(A6332))-LEN(SUBSTITUTE(TRIM(A6332)," ",""))+1)</f>
        <v/>
      </c>
      <c r="D6332" s="2">
        <f>IF(TRIM(B6332)="",0,LEN(TRIM(B6332))-LEN(SUBSTITUTE(TRIM(B6332)," ",""))+1)</f>
        <v/>
      </c>
      <c r="E6332" s="2">
        <f>C6332-D6332</f>
        <v/>
      </c>
    </row>
    <row r="6333">
      <c r="A6333" s="2" t="inlineStr">
        <is>
          <t>"He also announced that ""Ayushman Bharat"" scheme of the Centre would be combined with ""Aroygya Karnataka"" and it would be renamed as ""Ayushman Bharat Karnataka."</t>
        </is>
      </c>
      <c r="B6333" s="2" t="inlineStr">
        <is>
          <t>उन्होंने यह भी घोषणा की कि केंद्र की आयुष्मान भारत योजना को आरोग्य कर्नाटक के साथ जोड़ा जाएगा और इसका नाम ‘आयुष्मान कर्नाटक' रखा जाएगा.</t>
        </is>
      </c>
      <c r="C6333" s="2">
        <f>IF(TRIM(A6333)="",0,LEN(TRIM(A6333))-LEN(SUBSTITUTE(TRIM(A6333)," ",""))+1)</f>
        <v/>
      </c>
      <c r="D6333" s="2">
        <f>IF(TRIM(B6333)="",0,LEN(TRIM(B6333))-LEN(SUBSTITUTE(TRIM(B6333)," ",""))+1)</f>
        <v/>
      </c>
      <c r="E6333" s="2">
        <f>C6333-D6333</f>
        <v/>
      </c>
    </row>
    <row r="6334">
      <c r="A6334" s="2" t="inlineStr">
        <is>
          <t>"Command therefore that the tomb be made secure until the third day, lest perhaps his disciples come at night and steal him away, and tell the people, 'He is risen from the dead.' and the last deception will be worse than the first."""</t>
        </is>
      </c>
      <c r="B6334" s="2" t="inlineStr">
        <is>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is>
      </c>
      <c r="C6334" s="2">
        <f>IF(TRIM(A6334)="",0,LEN(TRIM(A6334))-LEN(SUBSTITUTE(TRIM(A6334)," ",""))+1)</f>
        <v/>
      </c>
      <c r="D6334" s="2">
        <f>IF(TRIM(B6334)="",0,LEN(TRIM(B6334))-LEN(SUBSTITUTE(TRIM(B6334)," ",""))+1)</f>
        <v/>
      </c>
      <c r="E6334" s="2">
        <f>C6334-D6334</f>
        <v/>
      </c>
    </row>
    <row r="6335">
      <c r="A6335" s="2" t="inlineStr">
        <is>
          <t>Talking about his role to IANS, Pankaj described his character of Saleem as unpredictable.</t>
        </is>
      </c>
      <c r="B6335" s="2" t="inlineStr">
        <is>
          <t>अपनी भूमिका के बारे में बात करते हुए पंकज ने सलीम के चरित्र को 'अप्रत्याशित' बताया।</t>
        </is>
      </c>
      <c r="C6335" s="2">
        <f>IF(TRIM(A6335)="",0,LEN(TRIM(A6335))-LEN(SUBSTITUTE(TRIM(A6335)," ",""))+1)</f>
        <v/>
      </c>
      <c r="D6335" s="2">
        <f>IF(TRIM(B6335)="",0,LEN(TRIM(B6335))-LEN(SUBSTITUTE(TRIM(B6335)," ",""))+1)</f>
        <v/>
      </c>
      <c r="E6335" s="2">
        <f>C6335-D6335</f>
        <v/>
      </c>
    </row>
    <row r="6336">
      <c r="A6336" s="2" t="inlineStr">
        <is>
          <t>Technology sometimes does get commoditized.</t>
        </is>
      </c>
      <c r="B6336" s="2" t="inlineStr">
        <is>
          <t>हाइटेक होती तकनीक कभी-कभी अभिशाप बन जाती है।</t>
        </is>
      </c>
      <c r="C6336" s="2">
        <f>IF(TRIM(A6336)="",0,LEN(TRIM(A6336))-LEN(SUBSTITUTE(TRIM(A6336)," ",""))+1)</f>
        <v/>
      </c>
      <c r="D6336" s="2">
        <f>IF(TRIM(B6336)="",0,LEN(TRIM(B6336))-LEN(SUBSTITUTE(TRIM(B6336)," ",""))+1)</f>
        <v/>
      </c>
      <c r="E6336" s="2">
        <f>C6336-D6336</f>
        <v/>
      </c>
    </row>
    <row r="6337">
      <c r="A6337" s="2" t="inlineStr">
        <is>
          <t>Investors are awaiting the result season for signs of earnings upgrade, said Vinod Nair, Head of Research, Geojit Financial Services.</t>
        </is>
      </c>
      <c r="B6337" s="2" t="inlineStr">
        <is>
          <t>जियोजित फाइनेंशियल सर्विसेस के शोध प्रमुख विनोद नायर का कहना है कि निवेशकों का पूरा ध्यान कंपनियों के तिमाही परिणामों पर लगा है।</t>
        </is>
      </c>
      <c r="C6337" s="2">
        <f>IF(TRIM(A6337)="",0,LEN(TRIM(A6337))-LEN(SUBSTITUTE(TRIM(A6337)," ",""))+1)</f>
        <v/>
      </c>
      <c r="D6337" s="2">
        <f>IF(TRIM(B6337)="",0,LEN(TRIM(B6337))-LEN(SUBSTITUTE(TRIM(B6337)," ",""))+1)</f>
        <v/>
      </c>
      <c r="E6337" s="2">
        <f>C6337-D6337</f>
        <v/>
      </c>
    </row>
    <row r="6338">
      <c r="A6338" s="2" t="inlineStr">
        <is>
          <t>"Family, friends, food and films remained his focus and everyone who met him during this time was amazed at how he did not let his illness get the better of him,"" it added."</t>
        </is>
      </c>
      <c r="B6338" s="2" t="inlineStr">
        <is>
          <t>इस दौरान उनका पूरा ध्यान परिवार, दोस्त, भोजन और फिल्में पर बना रहा, उनसे मिलने वाले भी चकित थे कि कैसे उन्होंने अपनी बीमारी को खुद पर हावी नहीं होने दिया।</t>
        </is>
      </c>
      <c r="C6338" s="2">
        <f>IF(TRIM(A6338)="",0,LEN(TRIM(A6338))-LEN(SUBSTITUTE(TRIM(A6338)," ",""))+1)</f>
        <v/>
      </c>
      <c r="D6338" s="2">
        <f>IF(TRIM(B6338)="",0,LEN(TRIM(B6338))-LEN(SUBSTITUTE(TRIM(B6338)," ",""))+1)</f>
        <v/>
      </c>
      <c r="E6338" s="2">
        <f>C6338-D6338</f>
        <v/>
      </c>
    </row>
    <row r="6339">
      <c r="A6339" s="2" t="inlineStr">
        <is>
          <t>Also Read: Coronavirus: India reports 55,079 cases and 876 deaths in last 24 hours</t>
        </is>
      </c>
      <c r="B6339" s="2" t="inlineStr">
        <is>
          <t>Coronavirus : भारत में पिछले 24 घंटे में कोरोना वायरस के 55,079 नए मामले सामने आए और 876 मौतें हुई हैं</t>
        </is>
      </c>
      <c r="C6339" s="2">
        <f>IF(TRIM(A6339)="",0,LEN(TRIM(A6339))-LEN(SUBSTITUTE(TRIM(A6339)," ",""))+1)</f>
        <v/>
      </c>
      <c r="D6339" s="2">
        <f>IF(TRIM(B6339)="",0,LEN(TRIM(B6339))-LEN(SUBSTITUTE(TRIM(B6339)," ",""))+1)</f>
        <v/>
      </c>
      <c r="E6339" s="2">
        <f>C6339-D6339</f>
        <v/>
      </c>
    </row>
    <row r="6340">
      <c r="A6340" s="2" t="inlineStr">
        <is>
          <t>We know well what they will say. The most just among them in the matter will declare: 'You have stayed away but one day'</t>
        </is>
      </c>
      <c r="B6340" s="2" t="inlineStr">
        <is>
          <t>"हम भली-भाँति जानते है जो कुछ वे कहेंगे, जबकि उनका सबसे अच्छी सम्मतिवाला कहेगा, ""तुम तो बस एक ही दिन ठहरे हो।"""</t>
        </is>
      </c>
      <c r="C6340" s="2">
        <f>IF(TRIM(A6340)="",0,LEN(TRIM(A6340))-LEN(SUBSTITUTE(TRIM(A6340)," ",""))+1)</f>
        <v/>
      </c>
      <c r="D6340" s="2">
        <f>IF(TRIM(B6340)="",0,LEN(TRIM(B6340))-LEN(SUBSTITUTE(TRIM(B6340)," ",""))+1)</f>
        <v/>
      </c>
      <c r="E6340" s="2">
        <f>C6340-D6340</f>
        <v/>
      </c>
    </row>
    <row r="6341">
      <c r="A6341" s="2" t="inlineStr">
        <is>
          <t>Why did he have to leave others and address himself directly to her?</t>
        </is>
      </c>
      <c r="B6341" s="2" t="inlineStr">
        <is>
          <t>सभी को छोड़कर उसने क्यों उस अकेली को पुकारा?</t>
        </is>
      </c>
      <c r="C6341" s="2">
        <f>IF(TRIM(A6341)="",0,LEN(TRIM(A6341))-LEN(SUBSTITUTE(TRIM(A6341)," ",""))+1)</f>
        <v/>
      </c>
      <c r="D6341" s="2">
        <f>IF(TRIM(B6341)="",0,LEN(TRIM(B6341))-LEN(SUBSTITUTE(TRIM(B6341)," ",""))+1)</f>
        <v/>
      </c>
      <c r="E6341" s="2">
        <f>C6341-D6341</f>
        <v/>
      </c>
    </row>
    <row r="6342">
      <c r="A6342" s="2" t="inlineStr">
        <is>
          <t>Macron, who was accompanied by his wife Brigitte Macron, also met with his counterpart Ram Nath Kovind, his wife Savita Kovind.</t>
        </is>
      </c>
      <c r="B6342" s="2" t="inlineStr">
        <is>
          <t>रामनाथ कोविंद के साथ उनकी पत्नी सविता कोविंद भी वृंदावन पहुंची थीं।</t>
        </is>
      </c>
      <c r="C6342" s="2">
        <f>IF(TRIM(A6342)="",0,LEN(TRIM(A6342))-LEN(SUBSTITUTE(TRIM(A6342)," ",""))+1)</f>
        <v/>
      </c>
      <c r="D6342" s="2">
        <f>IF(TRIM(B6342)="",0,LEN(TRIM(B6342))-LEN(SUBSTITUTE(TRIM(B6342)," ",""))+1)</f>
        <v/>
      </c>
      <c r="E6342" s="2">
        <f>C6342-D6342</f>
        <v/>
      </c>
    </row>
    <row r="6343">
      <c r="A6343" s="2" t="inlineStr">
        <is>
          <t>That too is an obfuscation.</t>
        </is>
      </c>
      <c r="B6343" s="2" t="inlineStr">
        <is>
          <t>यह भी एक भ्रम है।</t>
        </is>
      </c>
      <c r="C6343" s="2">
        <f>IF(TRIM(A6343)="",0,LEN(TRIM(A6343))-LEN(SUBSTITUTE(TRIM(A6343)," ",""))+1)</f>
        <v/>
      </c>
      <c r="D6343" s="2">
        <f>IF(TRIM(B6343)="",0,LEN(TRIM(B6343))-LEN(SUBSTITUTE(TRIM(B6343)," ",""))+1)</f>
        <v/>
      </c>
      <c r="E6343" s="2">
        <f>C6343-D6343</f>
        <v/>
      </c>
    </row>
    <row r="6344">
      <c r="A6344" s="2" t="inlineStr">
        <is>
          <t>Dhoni is the only player in the world who has won all three major ICC trophies as a captain</t>
        </is>
      </c>
      <c r="B6344" s="2" t="inlineStr">
        <is>
          <t>धोनी कप्तान के रूप में ICC की तीनों प्रमुख ट्रॉफी जीतने वाले दुनिया के एकमात्र खिलाड़ी हैं</t>
        </is>
      </c>
      <c r="C6344" s="2">
        <f>IF(TRIM(A6344)="",0,LEN(TRIM(A6344))-LEN(SUBSTITUTE(TRIM(A6344)," ",""))+1)</f>
        <v/>
      </c>
      <c r="D6344" s="2">
        <f>IF(TRIM(B6344)="",0,LEN(TRIM(B6344))-LEN(SUBSTITUTE(TRIM(B6344)," ",""))+1)</f>
        <v/>
      </c>
      <c r="E6344" s="2">
        <f>C6344-D6344</f>
        <v/>
      </c>
    </row>
    <row r="6345">
      <c r="A6345" s="2" t="inlineStr">
        <is>
          <t>Text of PMs speech at India-Korea Business Summit- 2018</t>
        </is>
      </c>
      <c r="B6345" s="2" t="inlineStr">
        <is>
          <t>भारत-कोरिया बिजनेस शिखर सम्‍मेलन-2018 में प्रधानमंत्री के भाषण का मूल पाठ</t>
        </is>
      </c>
      <c r="C6345" s="2">
        <f>IF(TRIM(A6345)="",0,LEN(TRIM(A6345))-LEN(SUBSTITUTE(TRIM(A6345)," ",""))+1)</f>
        <v/>
      </c>
      <c r="D6345" s="2">
        <f>IF(TRIM(B6345)="",0,LEN(TRIM(B6345))-LEN(SUBSTITUTE(TRIM(B6345)," ",""))+1)</f>
        <v/>
      </c>
      <c r="E6345" s="2">
        <f>C6345-D6345</f>
        <v/>
      </c>
    </row>
    <row r="6346">
      <c r="A6346" s="2" t="inlineStr">
        <is>
          <t>"The government appointed 29,701 teachers to address the shortage of human resources at educational institutes in the state</t>
        </is>
      </c>
      <c r="B6346" s="2" t="inlineStr">
        <is>
          <t>असम की भाजपा नेतृत्व वाली सरकार ने 29,701 शिक्षकों की भर्ती की है</t>
        </is>
      </c>
      <c r="C6346" s="2">
        <f>IF(TRIM(A6346)="",0,LEN(TRIM(A6346))-LEN(SUBSTITUTE(TRIM(A6346)," ",""))+1)</f>
        <v/>
      </c>
      <c r="D6346" s="2">
        <f>IF(TRIM(B6346)="",0,LEN(TRIM(B6346))-LEN(SUBSTITUTE(TRIM(B6346)," ",""))+1)</f>
        <v/>
      </c>
      <c r="E6346" s="2">
        <f>C6346-D6346</f>
        <v/>
      </c>
    </row>
    <row r="6347">
      <c r="A6347" s="2" t="inlineStr">
        <is>
          <t>"There are a few strange stories.</t>
        </is>
      </c>
      <c r="B6347" s="2" t="inlineStr">
        <is>
          <t>"वहां अजीब सी घटनाएं हो रही हैं.</t>
        </is>
      </c>
      <c r="C6347" s="2">
        <f>IF(TRIM(A6347)="",0,LEN(TRIM(A6347))-LEN(SUBSTITUTE(TRIM(A6347)," ",""))+1)</f>
        <v/>
      </c>
      <c r="D6347" s="2">
        <f>IF(TRIM(B6347)="",0,LEN(TRIM(B6347))-LEN(SUBSTITUTE(TRIM(B6347)," ",""))+1)</f>
        <v/>
      </c>
      <c r="E6347" s="2">
        <f>C6347-D6347</f>
        <v/>
      </c>
    </row>
    <row r="6348">
      <c r="A6348" s="2" t="inlineStr">
        <is>
          <t>"The way Mahendra Singh Dhoni has performed in the WoT20, he can extend his career as India skipper, says former Australia captain Ian Chappell.</t>
        </is>
      </c>
      <c r="B6348" s="2" t="inlineStr">
        <is>
          <t>इयन चैपल ने बयान दिया है कि जिस तरह धोनी ने वल्ड टी20 में प्रदर्शन किया, वे बतौर कप्तान अपना करियर और बड़ा कर सकते हैं।</t>
        </is>
      </c>
      <c r="C6348" s="2">
        <f>IF(TRIM(A6348)="",0,LEN(TRIM(A6348))-LEN(SUBSTITUTE(TRIM(A6348)," ",""))+1)</f>
        <v/>
      </c>
      <c r="D6348" s="2">
        <f>IF(TRIM(B6348)="",0,LEN(TRIM(B6348))-LEN(SUBSTITUTE(TRIM(B6348)," ",""))+1)</f>
        <v/>
      </c>
      <c r="E6348" s="2">
        <f>C6348-D6348</f>
        <v/>
      </c>
    </row>
    <row r="6349">
      <c r="A6349" s="2" t="inlineStr">
        <is>
          <t>Reiterating his Governments commitment towards building a gas based economy, Minister Sh. Dharmendra Pradhan further added that Government is making all efforts to move towards a gas-based economy.</t>
        </is>
      </c>
      <c r="B6349" s="2" t="inlineStr">
        <is>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is>
      </c>
      <c r="C6349" s="2">
        <f>IF(TRIM(A6349)="",0,LEN(TRIM(A6349))-LEN(SUBSTITUTE(TRIM(A6349)," ",""))+1)</f>
        <v/>
      </c>
      <c r="D6349" s="2">
        <f>IF(TRIM(B6349)="",0,LEN(TRIM(B6349))-LEN(SUBSTITUTE(TRIM(B6349)," ",""))+1)</f>
        <v/>
      </c>
      <c r="E6349" s="2">
        <f>C6349-D6349</f>
        <v/>
      </c>
    </row>
    <row r="6350">
      <c r="A6350" s="2" t="inlineStr">
        <is>
          <t>Rekha bagged the National Award for the film.</t>
        </is>
      </c>
      <c r="B6350" s="2" t="inlineStr">
        <is>
          <t>इस फिल्म के लिए रेखा को नेशनल अवॉर्ड से नवाजा गया था.</t>
        </is>
      </c>
      <c r="C6350" s="2">
        <f>IF(TRIM(A6350)="",0,LEN(TRIM(A6350))-LEN(SUBSTITUTE(TRIM(A6350)," ",""))+1)</f>
        <v/>
      </c>
      <c r="D6350" s="2">
        <f>IF(TRIM(B6350)="",0,LEN(TRIM(B6350))-LEN(SUBSTITUTE(TRIM(B6350)," ",""))+1)</f>
        <v/>
      </c>
      <c r="E6350" s="2">
        <f>C6350-D6350</f>
        <v/>
      </c>
    </row>
    <row r="6351">
      <c r="A6351" s="2" t="inlineStr">
        <is>
          <t>It took me 17 years to realise that this happened to me.</t>
        </is>
      </c>
      <c r="B6351" s="2" t="inlineStr">
        <is>
          <t>मुझे इस बात का अहसास होने में ही 17 साल लग गए कि मेरे साथ गलत हुआ है।</t>
        </is>
      </c>
      <c r="C6351" s="2">
        <f>IF(TRIM(A6351)="",0,LEN(TRIM(A6351))-LEN(SUBSTITUTE(TRIM(A6351)," ",""))+1)</f>
        <v/>
      </c>
      <c r="D6351" s="2">
        <f>IF(TRIM(B6351)="",0,LEN(TRIM(B6351))-LEN(SUBSTITUTE(TRIM(B6351)," ",""))+1)</f>
        <v/>
      </c>
      <c r="E6351" s="2">
        <f>C6351-D6351</f>
        <v/>
      </c>
    </row>
    <row r="6352">
      <c r="A6352" s="2" t="inlineStr">
        <is>
          <t>He said the government has issued orders to rebuild the temple.</t>
        </is>
      </c>
      <c r="B6352" s="2" t="inlineStr">
        <is>
          <t>उन्होंने कहा कि सरकार ने मंदिर के पुनर्निर्माण के लिए आदेश जारी कर दिए हैं।</t>
        </is>
      </c>
      <c r="C6352" s="2">
        <f>IF(TRIM(A6352)="",0,LEN(TRIM(A6352))-LEN(SUBSTITUTE(TRIM(A6352)," ",""))+1)</f>
        <v/>
      </c>
      <c r="D6352" s="2">
        <f>IF(TRIM(B6352)="",0,LEN(TRIM(B6352))-LEN(SUBSTITUTE(TRIM(B6352)," ",""))+1)</f>
        <v/>
      </c>
      <c r="E6352" s="2">
        <f>C6352-D6352</f>
        <v/>
      </c>
    </row>
    <row r="6353">
      <c r="A6353" s="2" t="inlineStr">
        <is>
          <t>Indian Army has given a fierce response to the Pakistani firing.</t>
        </is>
      </c>
      <c r="B6353" s="2" t="inlineStr">
        <is>
          <t>भारतीय सुरक्षाबलों ने भी जवाबी कार्रवाई करते हुए पाक काे मुंहतोड़ जवाब दिया।</t>
        </is>
      </c>
      <c r="C6353" s="2">
        <f>IF(TRIM(A6353)="",0,LEN(TRIM(A6353))-LEN(SUBSTITUTE(TRIM(A6353)," ",""))+1)</f>
        <v/>
      </c>
      <c r="D6353" s="2">
        <f>IF(TRIM(B6353)="",0,LEN(TRIM(B6353))-LEN(SUBSTITUTE(TRIM(B6353)," ",""))+1)</f>
        <v/>
      </c>
      <c r="E6353" s="2">
        <f>C6353-D6353</f>
        <v/>
      </c>
    </row>
    <row r="6354">
      <c r="A6354" s="2" t="inlineStr">
        <is>
          <t>We have never favoured corruption.</t>
        </is>
      </c>
      <c r="B6354" s="2" t="inlineStr">
        <is>
          <t>"उन्होंने कहा, ""हमने भ्रष्टाचार को कतई बर्दाश्त नहीं किया है."</t>
        </is>
      </c>
      <c r="C6354" s="2">
        <f>IF(TRIM(A6354)="",0,LEN(TRIM(A6354))-LEN(SUBSTITUTE(TRIM(A6354)," ",""))+1)</f>
        <v/>
      </c>
      <c r="D6354" s="2">
        <f>IF(TRIM(B6354)="",0,LEN(TRIM(B6354))-LEN(SUBSTITUTE(TRIM(B6354)," ",""))+1)</f>
        <v/>
      </c>
      <c r="E6354" s="2">
        <f>C6354-D6354</f>
        <v/>
      </c>
    </row>
    <row r="6355">
      <c r="A6355" s="2" t="inlineStr">
        <is>
          <t>To provide an appropriate package to the industries so that the business is sustainable and there is no loss of job opportunities.</t>
        </is>
      </c>
      <c r="B6355" s="2" t="inlineStr">
        <is>
          <t>उद्योग को उचित पैकेज उपलब्ध कराना, जिससे कारोबार में स्थायित्व आए और रोजगार के अवसरों में किसी प्रकार की कमी न हो।</t>
        </is>
      </c>
      <c r="C6355" s="2">
        <f>IF(TRIM(A6355)="",0,LEN(TRIM(A6355))-LEN(SUBSTITUTE(TRIM(A6355)," ",""))+1)</f>
        <v/>
      </c>
      <c r="D6355" s="2">
        <f>IF(TRIM(B6355)="",0,LEN(TRIM(B6355))-LEN(SUBSTITUTE(TRIM(B6355)," ",""))+1)</f>
        <v/>
      </c>
      <c r="E6355" s="2">
        <f>C6355-D6355</f>
        <v/>
      </c>
    </row>
    <row r="6356">
      <c r="A6356" s="2" t="inlineStr">
        <is>
          <t>"The car driver fled from the spot after the accident.</t>
        </is>
      </c>
      <c r="B6356" s="2" t="inlineStr">
        <is>
          <t>दुर्घटना के बाद चालक कार सहित मौके से फरार हो गया।</t>
        </is>
      </c>
      <c r="C6356" s="2">
        <f>IF(TRIM(A6356)="",0,LEN(TRIM(A6356))-LEN(SUBSTITUTE(TRIM(A6356)," ",""))+1)</f>
        <v/>
      </c>
      <c r="D6356" s="2">
        <f>IF(TRIM(B6356)="",0,LEN(TRIM(B6356))-LEN(SUBSTITUTE(TRIM(B6356)," ",""))+1)</f>
        <v/>
      </c>
      <c r="E6356" s="2">
        <f>C6356-D6356</f>
        <v/>
      </c>
    </row>
    <row r="6357">
      <c r="A6357" s="2" t="inlineStr">
        <is>
          <t>"The police are still trying to identify the remaining two people.</t>
        </is>
      </c>
      <c r="B6357" s="2" t="inlineStr">
        <is>
          <t>एजेंसियां अभी भी बाकी के दो की पहचान का प्रयास कर रही हैं।</t>
        </is>
      </c>
      <c r="C6357" s="2">
        <f>IF(TRIM(A6357)="",0,LEN(TRIM(A6357))-LEN(SUBSTITUTE(TRIM(A6357)," ",""))+1)</f>
        <v/>
      </c>
      <c r="D6357" s="2">
        <f>IF(TRIM(B6357)="",0,LEN(TRIM(B6357))-LEN(SUBSTITUTE(TRIM(B6357)," ",""))+1)</f>
        <v/>
      </c>
      <c r="E6357" s="2">
        <f>C6357-D6357</f>
        <v/>
      </c>
    </row>
    <row r="6358">
      <c r="A6358" s="2" t="inlineStr">
        <is>
          <t>We are concerned with the latter proposition and our object will be to cxa mine whether it is sound in justice and logic and beneficial in practice.</t>
        </is>
      </c>
      <c r="B6358" s="2" t="inlineStr">
        <is>
          <t>हमबादमेंदिये गये प्रतिपादनों से संबंधित हैंऔर हमारा उद्देश्य इस बात का परीक्षण करने सेहैकिक्यावहन्याय और तर्कसंगतहै और व्यवहार में लाभप्रद है।</t>
        </is>
      </c>
      <c r="C6358" s="2">
        <f>IF(TRIM(A6358)="",0,LEN(TRIM(A6358))-LEN(SUBSTITUTE(TRIM(A6358)," ",""))+1)</f>
        <v/>
      </c>
      <c r="D6358" s="2">
        <f>IF(TRIM(B6358)="",0,LEN(TRIM(B6358))-LEN(SUBSTITUTE(TRIM(B6358)," ",""))+1)</f>
        <v/>
      </c>
      <c r="E6358" s="2">
        <f>C6358-D6358</f>
        <v/>
      </c>
    </row>
    <row r="6359">
      <c r="A6359" s="2" t="inlineStr">
        <is>
          <t>Pranav Nutalapati represented Karnataka and won Silver Medal in Web Technologies after competing with 33 countries.</t>
        </is>
      </c>
      <c r="B6359" s="2" t="inlineStr">
        <is>
          <t>प्रणव नुटालापति ने कर्नाटक का प्रतिनिधित्व किया और 33 देशों के साथ प्रतिस्पर्धा करने के बाद वेब टेक्नोलॉजी में रजत पदक जीता।</t>
        </is>
      </c>
      <c r="C6359" s="2">
        <f>IF(TRIM(A6359)="",0,LEN(TRIM(A6359))-LEN(SUBSTITUTE(TRIM(A6359)," ",""))+1)</f>
        <v/>
      </c>
      <c r="D6359" s="2">
        <f>IF(TRIM(B6359)="",0,LEN(TRIM(B6359))-LEN(SUBSTITUTE(TRIM(B6359)," ",""))+1)</f>
        <v/>
      </c>
      <c r="E6359" s="2">
        <f>C6359-D6359</f>
        <v/>
      </c>
    </row>
    <row r="6360">
      <c r="A6360" s="2" t="inlineStr">
        <is>
          <t>Prime Minister Narendra Modis leadership has played a role in this.</t>
        </is>
      </c>
      <c r="B6360" s="2" t="inlineStr">
        <is>
          <t>इसमें प्रधानमंत्री नरेंद्र मोदी ने बड़ा योगदान दिया.</t>
        </is>
      </c>
      <c r="C6360" s="2">
        <f>IF(TRIM(A6360)="",0,LEN(TRIM(A6360))-LEN(SUBSTITUTE(TRIM(A6360)," ",""))+1)</f>
        <v/>
      </c>
      <c r="D6360" s="2">
        <f>IF(TRIM(B6360)="",0,LEN(TRIM(B6360))-LEN(SUBSTITUTE(TRIM(B6360)," ",""))+1)</f>
        <v/>
      </c>
      <c r="E6360" s="2">
        <f>C6360-D6360</f>
        <v/>
      </c>
    </row>
    <row r="6361">
      <c r="A6361" s="2" t="inlineStr">
        <is>
          <t>One local custom that has become strongly entrenched is that couples simply live together without the benefit of legal marriage.</t>
        </is>
      </c>
      <c r="B6361" s="2" t="inlineStr">
        <is>
          <t>इन द्वीपों पर एक रिवाज़ बहुत आम है कि अपनी शादी रजिस्टर कराए बिना लड़का - लड़की साथ रहते हैं ।</t>
        </is>
      </c>
      <c r="C6361" s="2">
        <f>IF(TRIM(A6361)="",0,LEN(TRIM(A6361))-LEN(SUBSTITUTE(TRIM(A6361)," ",""))+1)</f>
        <v/>
      </c>
      <c r="D6361" s="2">
        <f>IF(TRIM(B6361)="",0,LEN(TRIM(B6361))-LEN(SUBSTITUTE(TRIM(B6361)," ",""))+1)</f>
        <v/>
      </c>
      <c r="E6361" s="2">
        <f>C6361-D6361</f>
        <v/>
      </c>
    </row>
    <row r="6362">
      <c r="A6362" s="2" t="inlineStr">
        <is>
          <t>Santosh Biradar, an engineer working for a major infrastructure conglomerate, took a risk today</t>
        </is>
      </c>
      <c r="B6362" s="2" t="inlineStr">
        <is>
          <t>बुनियादी ढांचा क्षेत्र की एक कंपनी में काम करने वाले इंजीनियर संतोष बिरादर ने आज एक जोखिम उठाया।</t>
        </is>
      </c>
      <c r="C6362" s="2">
        <f>IF(TRIM(A6362)="",0,LEN(TRIM(A6362))-LEN(SUBSTITUTE(TRIM(A6362)," ",""))+1)</f>
        <v/>
      </c>
      <c r="D6362" s="2">
        <f>IF(TRIM(B6362)="",0,LEN(TRIM(B6362))-LEN(SUBSTITUTE(TRIM(B6362)," ",""))+1)</f>
        <v/>
      </c>
      <c r="E6362" s="2">
        <f>C6362-D6362</f>
        <v/>
      </c>
    </row>
    <row r="6363">
      <c r="A6363" s="2" t="inlineStr">
        <is>
          <t>Non-petroleum and Non Gems and Jewellery exports in April-August 2018-19 were US $ 99.24 Billion, as compared to US $ 87.60 Billion for the corresponding period in 2017-18, an increase of 13.28 %.</t>
        </is>
      </c>
      <c r="B6363" s="2" t="inlineStr">
        <is>
          <t>अगस्त, 2018 में 27.84 अरब अमेरिकी डॉलर का निर्यात हुआ जो अगस्त 2017 में हुए निर्यात की तुलना में 19.21 प्रतिशत की धनात्मक वृद्धि को दर्शाता है</t>
        </is>
      </c>
      <c r="C6363" s="2">
        <f>IF(TRIM(A6363)="",0,LEN(TRIM(A6363))-LEN(SUBSTITUTE(TRIM(A6363)," ",""))+1)</f>
        <v/>
      </c>
      <c r="D6363" s="2">
        <f>IF(TRIM(B6363)="",0,LEN(TRIM(B6363))-LEN(SUBSTITUTE(TRIM(B6363)," ",""))+1)</f>
        <v/>
      </c>
      <c r="E6363" s="2">
        <f>C6363-D6363</f>
        <v/>
      </c>
    </row>
    <row r="6364">
      <c r="A6364" s="2" t="inlineStr">
        <is>
          <t>But he was not a free man.</t>
        </is>
      </c>
      <c r="B6364" s="2" t="inlineStr">
        <is>
          <t>लेकिन वह अब भी आजाद नहीं थे.</t>
        </is>
      </c>
      <c r="C6364" s="2">
        <f>IF(TRIM(A6364)="",0,LEN(TRIM(A6364))-LEN(SUBSTITUTE(TRIM(A6364)," ",""))+1)</f>
        <v/>
      </c>
      <c r="D6364" s="2">
        <f>IF(TRIM(B6364)="",0,LEN(TRIM(B6364))-LEN(SUBSTITUTE(TRIM(B6364)," ",""))+1)</f>
        <v/>
      </c>
      <c r="E6364" s="2">
        <f>C6364-D6364</f>
        <v/>
      </c>
    </row>
    <row r="6365">
      <c r="A6365" s="2" t="inlineStr">
        <is>
          <t>One is that humans were created in Gods image, having free will, being free moral agents. Jehovah does not force us to do his bidding. neither are we puppets.</t>
        </is>
      </c>
      <c r="B6365" s="2" t="inlineStr">
        <is>
          <t>एक वज़ह यह है कि इंसान परमेश्‍वर के स्वरूप में बनाया गया है, इसलिए उसके पास भी अपना फैसला खुद करने की आज़ादी है ।</t>
        </is>
      </c>
      <c r="C6365" s="2">
        <f>IF(TRIM(A6365)="",0,LEN(TRIM(A6365))-LEN(SUBSTITUTE(TRIM(A6365)," ",""))+1)</f>
        <v/>
      </c>
      <c r="D6365" s="2">
        <f>IF(TRIM(B6365)="",0,LEN(TRIM(B6365))-LEN(SUBSTITUTE(TRIM(B6365)," ",""))+1)</f>
        <v/>
      </c>
      <c r="E6365" s="2">
        <f>C6365-D6365</f>
        <v/>
      </c>
    </row>
    <row r="6366">
      <c r="A6366" s="2" t="inlineStr">
        <is>
          <t>He is the Congress candidate for the New Delhi Parliamentary constituency.</t>
        </is>
      </c>
      <c r="B6366" s="2" t="inlineStr">
        <is>
          <t>"वह छिंदवाड़ा से कांग्रेस के उम्मीदवार हैं।</t>
        </is>
      </c>
      <c r="C6366" s="2">
        <f>IF(TRIM(A6366)="",0,LEN(TRIM(A6366))-LEN(SUBSTITUTE(TRIM(A6366)," ",""))+1)</f>
        <v/>
      </c>
      <c r="D6366" s="2">
        <f>IF(TRIM(B6366)="",0,LEN(TRIM(B6366))-LEN(SUBSTITUTE(TRIM(B6366)," ",""))+1)</f>
        <v/>
      </c>
      <c r="E6366" s="2">
        <f>C6366-D6366</f>
        <v/>
      </c>
    </row>
    <row r="6367">
      <c r="A6367" s="2" t="inlineStr">
        <is>
          <t>MoEFCC resolved to organize more such meetings and encouraged industry to also take the lead in furthering discussions on climate change. GK</t>
        </is>
      </c>
      <c r="B6367" s="2" t="inlineStr">
        <is>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is>
      </c>
      <c r="C6367" s="2">
        <f>IF(TRIM(A6367)="",0,LEN(TRIM(A6367))-LEN(SUBSTITUTE(TRIM(A6367)," ",""))+1)</f>
        <v/>
      </c>
      <c r="D6367" s="2">
        <f>IF(TRIM(B6367)="",0,LEN(TRIM(B6367))-LEN(SUBSTITUTE(TRIM(B6367)," ",""))+1)</f>
        <v/>
      </c>
      <c r="E6367" s="2">
        <f>C6367-D6367</f>
        <v/>
      </c>
    </row>
    <row r="6368">
      <c r="A6368" s="2" t="inlineStr">
        <is>
          <t>"""Rahul Gandhi is not only the president of our party but is also like my elder brother..."</t>
        </is>
      </c>
      <c r="B6368" s="2" t="inlineStr">
        <is>
          <t>राहुल जी न सिर्फ हमारी पार्टी के अध्यक्ष हैं, बल्कि मेरे बड़े भाई जैसे हैं।</t>
        </is>
      </c>
      <c r="C6368" s="2">
        <f>IF(TRIM(A6368)="",0,LEN(TRIM(A6368))-LEN(SUBSTITUTE(TRIM(A6368)," ",""))+1)</f>
        <v/>
      </c>
      <c r="D6368" s="2">
        <f>IF(TRIM(B6368)="",0,LEN(TRIM(B6368))-LEN(SUBSTITUTE(TRIM(B6368)," ",""))+1)</f>
        <v/>
      </c>
      <c r="E6368" s="2">
        <f>C6368-D6368</f>
        <v/>
      </c>
    </row>
    <row r="6369">
      <c r="A6369" s="2" t="inlineStr">
        <is>
          <t>Somebody who has a car or bike is certainly not starving.</t>
        </is>
      </c>
      <c r="B6369" s="2" t="inlineStr">
        <is>
          <t>"वह जिसके पास कार या बाइक है… निश्चित रूप से वह भूख से नहीं मर रहा है.</t>
        </is>
      </c>
      <c r="C6369" s="2">
        <f>IF(TRIM(A6369)="",0,LEN(TRIM(A6369))-LEN(SUBSTITUTE(TRIM(A6369)," ",""))+1)</f>
        <v/>
      </c>
      <c r="D6369" s="2">
        <f>IF(TRIM(B6369)="",0,LEN(TRIM(B6369))-LEN(SUBSTITUTE(TRIM(B6369)," ",""))+1)</f>
        <v/>
      </c>
      <c r="E6369" s="2">
        <f>C6369-D6369</f>
        <v/>
      </c>
    </row>
    <row r="6370">
      <c r="A6370" s="2" t="inlineStr">
        <is>
          <t>Qureshi claimed that Indias hegemonic designs were a threat to regional peace and security and it needs to be taken seriously.</t>
        </is>
      </c>
      <c r="B6370" s="2" t="inlineStr">
        <is>
          <t>कुरैशी ने दावा किया कि भारत का आधिपत्य का मंसूबा क्षेत्रीय शांति और सुरक्षा के लिए खतरा है और इसे गंभीरता से लेने की जरूरत है।</t>
        </is>
      </c>
      <c r="C6370" s="2">
        <f>IF(TRIM(A6370)="",0,LEN(TRIM(A6370))-LEN(SUBSTITUTE(TRIM(A6370)," ",""))+1)</f>
        <v/>
      </c>
      <c r="D6370" s="2">
        <f>IF(TRIM(B6370)="",0,LEN(TRIM(B6370))-LEN(SUBSTITUTE(TRIM(B6370)," ",""))+1)</f>
        <v/>
      </c>
      <c r="E6370" s="2">
        <f>C6370-D6370</f>
        <v/>
      </c>
    </row>
    <row r="6371">
      <c r="A6371" s="2" t="inlineStr">
        <is>
          <t>Trump is doing what he wants.</t>
        </is>
      </c>
      <c r="B6371" s="2" t="inlineStr">
        <is>
          <t>ट्रम्प की सोच है कि जो मर्जी आए वह करो।</t>
        </is>
      </c>
      <c r="C6371" s="2">
        <f>IF(TRIM(A6371)="",0,LEN(TRIM(A6371))-LEN(SUBSTITUTE(TRIM(A6371)," ",""))+1)</f>
        <v/>
      </c>
      <c r="D6371" s="2">
        <f>IF(TRIM(B6371)="",0,LEN(TRIM(B6371))-LEN(SUBSTITUTE(TRIM(B6371)," ",""))+1)</f>
        <v/>
      </c>
      <c r="E6371" s="2">
        <f>C6371-D6371</f>
        <v/>
      </c>
    </row>
    <row r="6372">
      <c r="A6372" s="2" t="inlineStr">
        <is>
          <t>"The police with the help of local people pulled out injured persons and the bodies which were buried under the bus.</t>
        </is>
      </c>
      <c r="B6372" s="2" t="inlineStr">
        <is>
          <t>पुलिस ने स्थानीय लोगों की मदद से ट्रक के नीचे दबे घायल लोगों को बाहर निकाला।</t>
        </is>
      </c>
      <c r="C6372" s="2">
        <f>IF(TRIM(A6372)="",0,LEN(TRIM(A6372))-LEN(SUBSTITUTE(TRIM(A6372)," ",""))+1)</f>
        <v/>
      </c>
      <c r="D6372" s="2">
        <f>IF(TRIM(B6372)="",0,LEN(TRIM(B6372))-LEN(SUBSTITUTE(TRIM(B6372)," ",""))+1)</f>
        <v/>
      </c>
      <c r="E6372" s="2">
        <f>C6372-D6372</f>
        <v/>
      </c>
    </row>
    <row r="6373">
      <c r="A6373" s="2" t="inlineStr">
        <is>
          <t>"The matter was informed to the police.</t>
        </is>
      </c>
      <c r="B6373" s="2" t="inlineStr">
        <is>
          <t>मामले की सूचना पुलिस को दी गई.</t>
        </is>
      </c>
      <c r="C6373" s="2">
        <f>IF(TRIM(A6373)="",0,LEN(TRIM(A6373))-LEN(SUBSTITUTE(TRIM(A6373)," ",""))+1)</f>
        <v/>
      </c>
      <c r="D6373" s="2">
        <f>IF(TRIM(B6373)="",0,LEN(TRIM(B6373))-LEN(SUBSTITUTE(TRIM(B6373)," ",""))+1)</f>
        <v/>
      </c>
      <c r="E6373" s="2">
        <f>C6373-D6373</f>
        <v/>
      </c>
    </row>
    <row r="6374">
      <c r="A6374" s="2" t="inlineStr">
        <is>
          <t>Prime Minister Narendra Modi also congratulated Kovind on his win.</t>
        </is>
      </c>
      <c r="B6374" s="2" t="inlineStr">
        <is>
          <t>पीएम नरेंद्र मोदी ने भी गोतबाया को जीत की बधाई दी।</t>
        </is>
      </c>
      <c r="C6374" s="2">
        <f>IF(TRIM(A6374)="",0,LEN(TRIM(A6374))-LEN(SUBSTITUTE(TRIM(A6374)," ",""))+1)</f>
        <v/>
      </c>
      <c r="D6374" s="2">
        <f>IF(TRIM(B6374)="",0,LEN(TRIM(B6374))-LEN(SUBSTITUTE(TRIM(B6374)," ",""))+1)</f>
        <v/>
      </c>
      <c r="E6374" s="2">
        <f>C6374-D6374</f>
        <v/>
      </c>
    </row>
    <row r="6375">
      <c r="A6375" s="2" t="inlineStr">
        <is>
          <t>It falls in Narowal district of Pakistani Punjab.</t>
        </is>
      </c>
      <c r="B6375" s="2" t="inlineStr">
        <is>
          <t>यह पाकिस्तान के पंजाब प्रांत में है।</t>
        </is>
      </c>
      <c r="C6375" s="2">
        <f>IF(TRIM(A6375)="",0,LEN(TRIM(A6375))-LEN(SUBSTITUTE(TRIM(A6375)," ",""))+1)</f>
        <v/>
      </c>
      <c r="D6375" s="2">
        <f>IF(TRIM(B6375)="",0,LEN(TRIM(B6375))-LEN(SUBSTITUTE(TRIM(B6375)," ",""))+1)</f>
        <v/>
      </c>
      <c r="E6375" s="2">
        <f>C6375-D6375</f>
        <v/>
      </c>
    </row>
    <row r="6376">
      <c r="A6376" s="2" t="inlineStr">
        <is>
          <t>"The police rushed to the spot and arrested the four accused.</t>
        </is>
      </c>
      <c r="B6376" s="2" t="inlineStr">
        <is>
          <t>पुलिस ने त्वरित कार्रवाई करते हुए चार आरोपियों को धर दबोचा.</t>
        </is>
      </c>
      <c r="C6376" s="2">
        <f>IF(TRIM(A6376)="",0,LEN(TRIM(A6376))-LEN(SUBSTITUTE(TRIM(A6376)," ",""))+1)</f>
        <v/>
      </c>
      <c r="D6376" s="2">
        <f>IF(TRIM(B6376)="",0,LEN(TRIM(B6376))-LEN(SUBSTITUTE(TRIM(B6376)," ",""))+1)</f>
        <v/>
      </c>
      <c r="E6376" s="2">
        <f>C6376-D6376</f>
        <v/>
      </c>
    </row>
    <row r="6377">
      <c r="A6377" s="2" t="inlineStr">
        <is>
          <t>During 2016-17 India produced around 5.8 million tonnes of cotton from 10.5 million hectares with total output around 550 kg lint/hectare.</t>
        </is>
      </c>
      <c r="B6377" s="2" t="inlineStr">
        <is>
          <t>वर्ष 2016-17 के दौरान भारत ने 10.5 मिलियन हेक्टेयर क्षेत्र से 5.8 मिलियन टन कपास का उत्पादन किया जिसकी उत्पादकता लगभग 550 किलो लिंट / हेक्टेयर की पायी गई।</t>
        </is>
      </c>
      <c r="C6377" s="2">
        <f>IF(TRIM(A6377)="",0,LEN(TRIM(A6377))-LEN(SUBSTITUTE(TRIM(A6377)," ",""))+1)</f>
        <v/>
      </c>
      <c r="D6377" s="2">
        <f>IF(TRIM(B6377)="",0,LEN(TRIM(B6377))-LEN(SUBSTITUTE(TRIM(B6377)," ",""))+1)</f>
        <v/>
      </c>
      <c r="E6377" s="2">
        <f>C6377-D6377</f>
        <v/>
      </c>
    </row>
    <row r="6378">
      <c r="A6378" s="2" t="inlineStr">
        <is>
          <t>But this is under discussion in the negotiations.</t>
        </is>
      </c>
      <c r="B6378" s="2" t="inlineStr">
        <is>
          <t>लेकिन यह बात चर्चा के स्तर पर ही है.</t>
        </is>
      </c>
      <c r="C6378" s="2">
        <f>IF(TRIM(A6378)="",0,LEN(TRIM(A6378))-LEN(SUBSTITUTE(TRIM(A6378)," ",""))+1)</f>
        <v/>
      </c>
      <c r="D6378" s="2">
        <f>IF(TRIM(B6378)="",0,LEN(TRIM(B6378))-LEN(SUBSTITUTE(TRIM(B6378)," ",""))+1)</f>
        <v/>
      </c>
      <c r="E6378" s="2">
        <f>C6378-D6378</f>
        <v/>
      </c>
    </row>
    <row r="6379">
      <c r="A6379" s="2" t="inlineStr">
        <is>
          <t>Japan was dependent on U.S. oil, and it was thought at the time that such would be a provocative step.</t>
        </is>
      </c>
      <c r="B6379" s="2" t="inlineStr">
        <is>
          <t>अमेरिकियों ने पहेल ही जापान के कोड को समझ लिया था और इस हमले के होने के पहले ही वे एक सुनियोजित हमले के बारे में जानते थे।</t>
        </is>
      </c>
      <c r="C6379" s="2">
        <f>IF(TRIM(A6379)="",0,LEN(TRIM(A6379))-LEN(SUBSTITUTE(TRIM(A6379)," ",""))+1)</f>
        <v/>
      </c>
      <c r="D6379" s="2">
        <f>IF(TRIM(B6379)="",0,LEN(TRIM(B6379))-LEN(SUBSTITUTE(TRIM(B6379)," ",""))+1)</f>
        <v/>
      </c>
      <c r="E6379" s="2">
        <f>C6379-D6379</f>
        <v/>
      </c>
    </row>
    <row r="6380">
      <c r="A6380" s="2" t="inlineStr">
        <is>
          <t>Police are currently searching for the accused.</t>
        </is>
      </c>
      <c r="B6380" s="2" t="inlineStr">
        <is>
          <t>पुलिस फिलहाल गिरफ्तार आरोपियों से पूछताछ कर रही है.</t>
        </is>
      </c>
      <c r="C6380" s="2">
        <f>IF(TRIM(A6380)="",0,LEN(TRIM(A6380))-LEN(SUBSTITUTE(TRIM(A6380)," ",""))+1)</f>
        <v/>
      </c>
      <c r="D6380" s="2">
        <f>IF(TRIM(B6380)="",0,LEN(TRIM(B6380))-LEN(SUBSTITUTE(TRIM(B6380)," ",""))+1)</f>
        <v/>
      </c>
      <c r="E6380" s="2">
        <f>C6380-D6380</f>
        <v/>
      </c>
    </row>
    <row r="6381">
      <c r="A6381" s="2" t="inlineStr">
        <is>
          <t>"The COAS interacted with the awardees and felicitated them with COAS Commendation Cards and cash incentives.</t>
        </is>
      </c>
      <c r="B6381" s="2" t="inlineStr">
        <is>
          <t>उन्होंने पदक विजेताओं से बात की और उन्हें सीओएएस कमेंडेशन कार्ड तथा नकद पुरस्कार भेंट किए।</t>
        </is>
      </c>
      <c r="C6381" s="2">
        <f>IF(TRIM(A6381)="",0,LEN(TRIM(A6381))-LEN(SUBSTITUTE(TRIM(A6381)," ",""))+1)</f>
        <v/>
      </c>
      <c r="D6381" s="2">
        <f>IF(TRIM(B6381)="",0,LEN(TRIM(B6381))-LEN(SUBSTITUTE(TRIM(B6381)," ",""))+1)</f>
        <v/>
      </c>
      <c r="E6381" s="2">
        <f>C6381-D6381</f>
        <v/>
      </c>
    </row>
    <row r="6382">
      <c r="A6382" s="2" t="inlineStr">
        <is>
          <t>In fact, they live in a 12 - dimensional space.</t>
        </is>
      </c>
      <c r="B6382" s="2" t="inlineStr">
        <is>
          <t>वास्तव में, वे एक १२-आयामी अंतरिक्ष में रहते हैं।</t>
        </is>
      </c>
      <c r="C6382" s="2">
        <f>IF(TRIM(A6382)="",0,LEN(TRIM(A6382))-LEN(SUBSTITUTE(TRIM(A6382)," ",""))+1)</f>
        <v/>
      </c>
      <c r="D6382" s="2">
        <f>IF(TRIM(B6382)="",0,LEN(TRIM(B6382))-LEN(SUBSTITUTE(TRIM(B6382)," ",""))+1)</f>
        <v/>
      </c>
      <c r="E6382" s="2">
        <f>C6382-D6382</f>
        <v/>
      </c>
    </row>
    <row r="6383">
      <c r="A6383" s="2" t="inlineStr">
        <is>
          <t>Pakistan's delusionary military dictator, an often drunk General Yahya Khan, was confident that three factors wouldnt allow any worthwhile success to the Indian armed forces.</t>
        </is>
      </c>
      <c r="B6383" s="2" t="inlineStr">
        <is>
          <t>उधर पाकिस्तान के सैन्य तानाशाह जनरल याह्या खाना को भरोसा था कि तीन कारणों से वह भारतीय सशस्त्र बलों को सफलता हासिल नहीं करने देंगे।</t>
        </is>
      </c>
      <c r="C6383" s="2">
        <f>IF(TRIM(A6383)="",0,LEN(TRIM(A6383))-LEN(SUBSTITUTE(TRIM(A6383)," ",""))+1)</f>
        <v/>
      </c>
      <c r="D6383" s="2">
        <f>IF(TRIM(B6383)="",0,LEN(TRIM(B6383))-LEN(SUBSTITUTE(TRIM(B6383)," ",""))+1)</f>
        <v/>
      </c>
      <c r="E6383" s="2">
        <f>C6383-D6383</f>
        <v/>
      </c>
    </row>
    <row r="6384">
      <c r="A6384" s="2" t="inlineStr">
        <is>
          <t>Speaking to The Indian Express , former CBI SP V Thiagarajan, who recorded the statement of Perarivalan under TADA provisions said that Perarivalan had never said that he knew the battery he bought would be used to make the bomb.</t>
        </is>
      </c>
      <c r="B6384" s="2" t="inlineStr">
        <is>
          <t>पेरारिवलन का बयान लेने वाले सीबीआई के पूर्व एसपी थिंगाराजन भी कह चुके हैं कि जब बैटरी खरीदी तो उसे पता नहीं था कि इसका इस्तेमाल बम बनाने में होगा।</t>
        </is>
      </c>
      <c r="C6384" s="2">
        <f>IF(TRIM(A6384)="",0,LEN(TRIM(A6384))-LEN(SUBSTITUTE(TRIM(A6384)," ",""))+1)</f>
        <v/>
      </c>
      <c r="D6384" s="2">
        <f>IF(TRIM(B6384)="",0,LEN(TRIM(B6384))-LEN(SUBSTITUTE(TRIM(B6384)," ",""))+1)</f>
        <v/>
      </c>
      <c r="E6384" s="2">
        <f>C6384-D6384</f>
        <v/>
      </c>
    </row>
    <row r="6385">
      <c r="A6385" s="2" t="inlineStr">
        <is>
          <t>Around 1pm, 45-year-old Nisha(name changed on request) said she had stepped into the bathroom for a wash.</t>
        </is>
      </c>
      <c r="B6385" s="2" t="inlineStr">
        <is>
          <t>दोपहर 1 बजे के लगभग निशा (बदला हुआ नाम) बाथरूम में गईं।</t>
        </is>
      </c>
      <c r="C6385" s="2">
        <f>IF(TRIM(A6385)="",0,LEN(TRIM(A6385))-LEN(SUBSTITUTE(TRIM(A6385)," ",""))+1)</f>
        <v/>
      </c>
      <c r="D6385" s="2">
        <f>IF(TRIM(B6385)="",0,LEN(TRIM(B6385))-LEN(SUBSTITUTE(TRIM(B6385)," ",""))+1)</f>
        <v/>
      </c>
      <c r="E6385" s="2">
        <f>C6385-D6385</f>
        <v/>
      </c>
    </row>
    <row r="6386">
      <c r="A6386" s="2" t="inlineStr">
        <is>
          <t>Meanwhile, Chief Minister YS Jagan Mohan Reddy enquired about the incident and directed the Visakhapatnam district collector to ensure proper medical care for the affected people.</t>
        </is>
      </c>
      <c r="B6386" s="2" t="inlineStr">
        <is>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is>
      </c>
      <c r="C6386" s="2">
        <f>IF(TRIM(A6386)="",0,LEN(TRIM(A6386))-LEN(SUBSTITUTE(TRIM(A6386)," ",""))+1)</f>
        <v/>
      </c>
      <c r="D6386" s="2">
        <f>IF(TRIM(B6386)="",0,LEN(TRIM(B6386))-LEN(SUBSTITUTE(TRIM(B6386)," ",""))+1)</f>
        <v/>
      </c>
      <c r="E6386" s="2">
        <f>C6386-D6386</f>
        <v/>
      </c>
    </row>
    <row r="6387">
      <c r="A6387" s="2" t="inlineStr">
        <is>
          <t>Police couldnt find him so far.</t>
        </is>
      </c>
      <c r="B6387" s="2" t="inlineStr">
        <is>
          <t>जिसका अभी तक पुलिस कोई पता नहीं लगा सकी।</t>
        </is>
      </c>
      <c r="C6387" s="2">
        <f>IF(TRIM(A6387)="",0,LEN(TRIM(A6387))-LEN(SUBSTITUTE(TRIM(A6387)," ",""))+1)</f>
        <v/>
      </c>
      <c r="D6387" s="2">
        <f>IF(TRIM(B6387)="",0,LEN(TRIM(B6387))-LEN(SUBSTITUTE(TRIM(B6387)," ",""))+1)</f>
        <v/>
      </c>
      <c r="E6387" s="2">
        <f>C6387-D6387</f>
        <v/>
      </c>
    </row>
    <row r="6388">
      <c r="A6388" s="2" t="inlineStr">
        <is>
          <t>In 271 ODIs, he scalped 337 wickets.</t>
        </is>
      </c>
      <c r="B6388" s="2" t="inlineStr">
        <is>
          <t>वनडे में उन्होंने 271 मैचों में 337 विकेट लिये हैं</t>
        </is>
      </c>
      <c r="C6388" s="2">
        <f>IF(TRIM(A6388)="",0,LEN(TRIM(A6388))-LEN(SUBSTITUTE(TRIM(A6388)," ",""))+1)</f>
        <v/>
      </c>
      <c r="D6388" s="2">
        <f>IF(TRIM(B6388)="",0,LEN(TRIM(B6388))-LEN(SUBSTITUTE(TRIM(B6388)," ",""))+1)</f>
        <v/>
      </c>
      <c r="E6388" s="2">
        <f>C6388-D6388</f>
        <v/>
      </c>
    </row>
    <row r="6389">
      <c r="A6389" s="2" t="inlineStr">
        <is>
          <t>"The truck was reportedly going from Delhi to Mumbai.</t>
        </is>
      </c>
      <c r="B6389" s="2" t="inlineStr">
        <is>
          <t>बताया जाता है कि ट्रक मुंबई से हिमाचल के लिए जा रहा था।</t>
        </is>
      </c>
      <c r="C6389" s="2">
        <f>IF(TRIM(A6389)="",0,LEN(TRIM(A6389))-LEN(SUBSTITUTE(TRIM(A6389)," ",""))+1)</f>
        <v/>
      </c>
      <c r="D6389" s="2">
        <f>IF(TRIM(B6389)="",0,LEN(TRIM(B6389))-LEN(SUBSTITUTE(TRIM(B6389)," ",""))+1)</f>
        <v/>
      </c>
      <c r="E6389" s="2">
        <f>C6389-D6389</f>
        <v/>
      </c>
    </row>
    <row r="6390">
      <c r="A6390" s="2" t="inlineStr">
        <is>
          <t>However, his condition is said to be stable.</t>
        </is>
      </c>
      <c r="B6390" s="2" t="inlineStr">
        <is>
          <t>हालांकि उसके दोस्त की हालत स्थिर बताई जा रही है.</t>
        </is>
      </c>
      <c r="C6390" s="2">
        <f>IF(TRIM(A6390)="",0,LEN(TRIM(A6390))-LEN(SUBSTITUTE(TRIM(A6390)," ",""))+1)</f>
        <v/>
      </c>
      <c r="D6390" s="2">
        <f>IF(TRIM(B6390)="",0,LEN(TRIM(B6390))-LEN(SUBSTITUTE(TRIM(B6390)," ",""))+1)</f>
        <v/>
      </c>
      <c r="E6390" s="2">
        <f>C6390-D6390</f>
        <v/>
      </c>
    </row>
    <row r="6391">
      <c r="A6391" s="2" t="inlineStr">
        <is>
          <t>Geeta Bhukkal, education minister, Haryana, was the chief guest.</t>
        </is>
      </c>
      <c r="B6391" s="2" t="inlineStr">
        <is>
          <t>जनसभा में हरियाणा की शिक्षा मंत्री गीता भुक्कल भी मौजूद थी।</t>
        </is>
      </c>
      <c r="C6391" s="2">
        <f>IF(TRIM(A6391)="",0,LEN(TRIM(A6391))-LEN(SUBSTITUTE(TRIM(A6391)," ",""))+1)</f>
        <v/>
      </c>
      <c r="D6391" s="2">
        <f>IF(TRIM(B6391)="",0,LEN(TRIM(B6391))-LEN(SUBSTITUTE(TRIM(B6391)," ",""))+1)</f>
        <v/>
      </c>
      <c r="E6391" s="2">
        <f>C6391-D6391</f>
        <v/>
      </c>
    </row>
    <row r="6392">
      <c r="A6392" s="2" t="inlineStr">
        <is>
          <t>"There is no time frame to finish a probe registered as a PE.</t>
        </is>
      </c>
      <c r="B6392" s="2" t="inlineStr">
        <is>
          <t>पीई के रूप में दर्ज किसी जांच को पूरा करने के कोई समयसीमा नहीं होती है.</t>
        </is>
      </c>
      <c r="C6392" s="2">
        <f>IF(TRIM(A6392)="",0,LEN(TRIM(A6392))-LEN(SUBSTITUTE(TRIM(A6392)," ",""))+1)</f>
        <v/>
      </c>
      <c r="D6392" s="2">
        <f>IF(TRIM(B6392)="",0,LEN(TRIM(B6392))-LEN(SUBSTITUTE(TRIM(B6392)," ",""))+1)</f>
        <v/>
      </c>
      <c r="E6392" s="2">
        <f>C6392-D6392</f>
        <v/>
      </c>
    </row>
    <row r="6393">
      <c r="A6393" s="2" t="inlineStr">
        <is>
          <t>Like Jesus and Paul, do you center your life on the doing of Gods will? Light and Truth From God to Lead Us</t>
        </is>
      </c>
      <c r="B6393" s="2" t="inlineStr">
        <is>
          <t>क्या आपने ज्योति वाहक होने के इस दायित्व को गम्भीरता से लिया है?</t>
        </is>
      </c>
      <c r="C6393" s="2">
        <f>IF(TRIM(A6393)="",0,LEN(TRIM(A6393))-LEN(SUBSTITUTE(TRIM(A6393)," ",""))+1)</f>
        <v/>
      </c>
      <c r="D6393" s="2">
        <f>IF(TRIM(B6393)="",0,LEN(TRIM(B6393))-LEN(SUBSTITUTE(TRIM(B6393)," ",""))+1)</f>
        <v/>
      </c>
      <c r="E6393" s="2">
        <f>C6393-D6393</f>
        <v/>
      </c>
    </row>
    <row r="6394">
      <c r="A6394" s="2" t="inlineStr">
        <is>
          <t>Prime Minister's Office PM addresses Indian Community in Yangon PM addresses Indian Community in Yangon The Prime Minister, Shri Narendra Modi, today addressed the Indian community in Yangon, Myanmar.</t>
        </is>
      </c>
      <c r="B6394" s="2" t="inlineStr">
        <is>
          <t>प्रधानमंत्री कार्यालय प्रधानमंत्री ने यांगून में भारतीय समुदाय को संबोधित किया प्रधानमंत्री श्री नरेन्द्र मोदी ने आज म्यांमार के यांगून में भारतीय समुदाय को संबोधित किया।</t>
        </is>
      </c>
      <c r="C6394" s="2">
        <f>IF(TRIM(A6394)="",0,LEN(TRIM(A6394))-LEN(SUBSTITUTE(TRIM(A6394)," ",""))+1)</f>
        <v/>
      </c>
      <c r="D6394" s="2">
        <f>IF(TRIM(B6394)="",0,LEN(TRIM(B6394))-LEN(SUBSTITUTE(TRIM(B6394)," ",""))+1)</f>
        <v/>
      </c>
      <c r="E6394" s="2">
        <f>C6394-D6394</f>
        <v/>
      </c>
    </row>
    <row r="6395">
      <c r="A6395" s="2" t="inlineStr">
        <is>
          <t>India has a stake in strong multilateral financial institutions</t>
        </is>
      </c>
      <c r="B6395" s="2" t="inlineStr">
        <is>
          <t>बहुपक्षीय वित्तीय संस्थानों में भारत की मजबूत उपस्थिति रही है।</t>
        </is>
      </c>
      <c r="C6395" s="2">
        <f>IF(TRIM(A6395)="",0,LEN(TRIM(A6395))-LEN(SUBSTITUTE(TRIM(A6395)," ",""))+1)</f>
        <v/>
      </c>
      <c r="D6395" s="2">
        <f>IF(TRIM(B6395)="",0,LEN(TRIM(B6395))-LEN(SUBSTITUTE(TRIM(B6395)," ",""))+1)</f>
        <v/>
      </c>
      <c r="E6395" s="2">
        <f>C6395-D6395</f>
        <v/>
      </c>
    </row>
    <row r="6396">
      <c r="A6396" s="2" t="inlineStr">
        <is>
          <t>Three other persons were injured in the mishap.</t>
        </is>
      </c>
      <c r="B6396" s="2" t="inlineStr">
        <is>
          <t>इस हादसे में तीन अन्‍य लोग घायल हो गए थे.</t>
        </is>
      </c>
      <c r="C6396" s="2">
        <f>IF(TRIM(A6396)="",0,LEN(TRIM(A6396))-LEN(SUBSTITUTE(TRIM(A6396)," ",""))+1)</f>
        <v/>
      </c>
      <c r="D6396" s="2">
        <f>IF(TRIM(B6396)="",0,LEN(TRIM(B6396))-LEN(SUBSTITUTE(TRIM(B6396)," ",""))+1)</f>
        <v/>
      </c>
      <c r="E6396" s="2">
        <f>C6396-D6396</f>
        <v/>
      </c>
    </row>
    <row r="6397">
      <c r="A6397" s="2" t="inlineStr">
        <is>
          <t>"The government has been in consultation with several sectors.</t>
        </is>
      </c>
      <c r="B6397" s="2" t="inlineStr">
        <is>
          <t>कई विभागों के साथ विचार-विमर्श कर चुकी है सरकार.</t>
        </is>
      </c>
      <c r="C6397" s="2">
        <f>IF(TRIM(A6397)="",0,LEN(TRIM(A6397))-LEN(SUBSTITUTE(TRIM(A6397)," ",""))+1)</f>
        <v/>
      </c>
      <c r="D6397" s="2">
        <f>IF(TRIM(B6397)="",0,LEN(TRIM(B6397))-LEN(SUBSTITUTE(TRIM(B6397)," ",""))+1)</f>
        <v/>
      </c>
      <c r="E6397" s="2">
        <f>C6397-D6397</f>
        <v/>
      </c>
    </row>
    <row r="6398">
      <c r="A6398" s="2" t="inlineStr">
        <is>
          <t>We are still developing steadily.</t>
        </is>
      </c>
      <c r="B6398" s="2" t="inlineStr">
        <is>
          <t>हम लगातार आगे बढ़ रहे हैं.</t>
        </is>
      </c>
      <c r="C6398" s="2">
        <f>IF(TRIM(A6398)="",0,LEN(TRIM(A6398))-LEN(SUBSTITUTE(TRIM(A6398)," ",""))+1)</f>
        <v/>
      </c>
      <c r="D6398" s="2">
        <f>IF(TRIM(B6398)="",0,LEN(TRIM(B6398))-LEN(SUBSTITUTE(TRIM(B6398)," ",""))+1)</f>
        <v/>
      </c>
      <c r="E6398" s="2">
        <f>C6398-D6398</f>
        <v/>
      </c>
    </row>
    <row r="6399">
      <c r="A6399" s="2" t="inlineStr">
        <is>
          <t>Sumedha walked away with the crown of Miss College Ludhiana-2011. For</t>
        </is>
      </c>
      <c r="B6399" s="2" t="inlineStr">
        <is>
          <t>मिस कालेज लुधियाना-2011 प्रतियोगिता का खिताब सुमिधा ने जीता।</t>
        </is>
      </c>
      <c r="C6399" s="2">
        <f>IF(TRIM(A6399)="",0,LEN(TRIM(A6399))-LEN(SUBSTITUTE(TRIM(A6399)," ",""))+1)</f>
        <v/>
      </c>
      <c r="D6399" s="2">
        <f>IF(TRIM(B6399)="",0,LEN(TRIM(B6399))-LEN(SUBSTITUTE(TRIM(B6399)," ",""))+1)</f>
        <v/>
      </c>
      <c r="E6399" s="2">
        <f>C6399-D6399</f>
        <v/>
      </c>
    </row>
    <row r="6400">
      <c r="A6400" s="2" t="inlineStr">
        <is>
          <t>For the tiny tots of the primary sections, teachers have recorded the videos which will subsequently be shared through WhatsApp and uploaded on the YouTube in order to facilitate students and their parents</t>
        </is>
      </c>
      <c r="B6400" s="2" t="inlineStr">
        <is>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is>
      </c>
      <c r="C6400" s="2">
        <f>IF(TRIM(A6400)="",0,LEN(TRIM(A6400))-LEN(SUBSTITUTE(TRIM(A6400)," ",""))+1)</f>
        <v/>
      </c>
      <c r="D6400" s="2">
        <f>IF(TRIM(B6400)="",0,LEN(TRIM(B6400))-LEN(SUBSTITUTE(TRIM(B6400)," ",""))+1)</f>
        <v/>
      </c>
      <c r="E6400" s="2">
        <f>C6400-D6400</f>
        <v/>
      </c>
    </row>
    <row r="6401">
      <c r="A6401" s="2" t="inlineStr">
        <is>
          <t>Friends, The science and technology ecosystem in the country should be very strong.</t>
        </is>
      </c>
      <c r="B6401" s="2" t="inlineStr">
        <is>
          <t>साथियों, देश में साइंस और टेक्नोलॉजी का इकोसिस्टम बहुत मजबूत होना चाहिए।</t>
        </is>
      </c>
      <c r="C6401" s="2">
        <f>IF(TRIM(A6401)="",0,LEN(TRIM(A6401))-LEN(SUBSTITUTE(TRIM(A6401)," ",""))+1)</f>
        <v/>
      </c>
      <c r="D6401" s="2">
        <f>IF(TRIM(B6401)="",0,LEN(TRIM(B6401))-LEN(SUBSTITUTE(TRIM(B6401)," ",""))+1)</f>
        <v/>
      </c>
      <c r="E6401" s="2">
        <f>C6401-D6401</f>
        <v/>
      </c>
    </row>
    <row r="6402">
      <c r="A6402" s="2" t="inlineStr">
        <is>
          <t>"""I didnt know that ma used to sing at the railway station because I could not visit ma regularly."</t>
        </is>
      </c>
      <c r="B6402" s="2" t="inlineStr">
        <is>
          <t>उन्होंने कहा-'मुझे पता नहीं था कि मां रेलवे स्टेशन पर गाती थी क्योंकि मैं नियमित रूप से मां को देखने नहीं आ पाती थी।</t>
        </is>
      </c>
      <c r="C6402" s="2">
        <f>IF(TRIM(A6402)="",0,LEN(TRIM(A6402))-LEN(SUBSTITUTE(TRIM(A6402)," ",""))+1)</f>
        <v/>
      </c>
      <c r="D6402" s="2">
        <f>IF(TRIM(B6402)="",0,LEN(TRIM(B6402))-LEN(SUBSTITUTE(TRIM(B6402)," ",""))+1)</f>
        <v/>
      </c>
      <c r="E6402" s="2">
        <f>C6402-D6402</f>
        <v/>
      </c>
    </row>
    <row r="6403">
      <c r="A6403" s="2" t="inlineStr">
        <is>
          <t>That did not explain the mystery.</t>
        </is>
      </c>
      <c r="B6403" s="2" t="inlineStr">
        <is>
          <t>रहस्य तो रहस्य ही बना रहा।</t>
        </is>
      </c>
      <c r="C6403" s="2">
        <f>IF(TRIM(A6403)="",0,LEN(TRIM(A6403))-LEN(SUBSTITUTE(TRIM(A6403)," ",""))+1)</f>
        <v/>
      </c>
      <c r="D6403" s="2">
        <f>IF(TRIM(B6403)="",0,LEN(TRIM(B6403))-LEN(SUBSTITUTE(TRIM(B6403)," ",""))+1)</f>
        <v/>
      </c>
      <c r="E6403" s="2">
        <f>C6403-D6403</f>
        <v/>
      </c>
    </row>
    <row r="6404">
      <c r="A6404" s="2" t="inlineStr">
        <is>
          <t>BJP ally NDPP wins Nagaland Lok Sabha seat in bypoll</t>
        </is>
      </c>
      <c r="B6404" s="2" t="inlineStr">
        <is>
          <t>एनडीपीपी ने नगालैंड लोकसभा सीट के उपचुनाव में जीत हासिल की</t>
        </is>
      </c>
      <c r="C6404" s="2">
        <f>IF(TRIM(A6404)="",0,LEN(TRIM(A6404))-LEN(SUBSTITUTE(TRIM(A6404)," ",""))+1)</f>
        <v/>
      </c>
      <c r="D6404" s="2">
        <f>IF(TRIM(B6404)="",0,LEN(TRIM(B6404))-LEN(SUBSTITUTE(TRIM(B6404)," ",""))+1)</f>
        <v/>
      </c>
      <c r="E6404" s="2">
        <f>C6404-D6404</f>
        <v/>
      </c>
    </row>
    <row r="6405">
      <c r="A6405" s="2" t="inlineStr">
        <is>
          <t>Navadvipa was the main centre of the Chaitanya cult in Bengal which was the first centre of missionary activities of his earliest group of disciples and followers in Bengal.</t>
        </is>
      </c>
      <c r="B6405" s="2" t="inlineStr">
        <is>
          <t>बंगाल में नवद्वीप चैतन्य मत का प्रमुख केंद्र था जो बंगाल में चैतन्य की प्रथम शिष्य और अनुयायी मडंली की धर्म प्रचार गतिविधियों का प्रथम केंद्र था।</t>
        </is>
      </c>
      <c r="C6405" s="2">
        <f>IF(TRIM(A6405)="",0,LEN(TRIM(A6405))-LEN(SUBSTITUTE(TRIM(A6405)," ",""))+1)</f>
        <v/>
      </c>
      <c r="D6405" s="2">
        <f>IF(TRIM(B6405)="",0,LEN(TRIM(B6405))-LEN(SUBSTITUTE(TRIM(B6405)," ",""))+1)</f>
        <v/>
      </c>
      <c r="E6405" s="2">
        <f>C6405-D6405</f>
        <v/>
      </c>
    </row>
    <row r="6406">
      <c r="A6406" s="2" t="inlineStr">
        <is>
          <t>"The Chairman of the Committee of Administrators that runs the BCCI, Vinod Rai said, ""We have sent showcause notices to Hardik Pandya and K L Rahul for their comments."</t>
        </is>
      </c>
      <c r="B6406" s="2" t="inlineStr">
        <is>
          <t>बीसीसीआई का काम देख रही प्रशासकों की समिति (सीओए) के चेयरमैन विनोद राय ने PTI से कहा, ‘हमने हार्दिक पंड्या और राहुल को उनकी टिप्पणियों के लिए कारण बताओ नोटिस भेजा है.</t>
        </is>
      </c>
      <c r="C6406" s="2">
        <f>IF(TRIM(A6406)="",0,LEN(TRIM(A6406))-LEN(SUBSTITUTE(TRIM(A6406)," ",""))+1)</f>
        <v/>
      </c>
      <c r="D6406" s="2">
        <f>IF(TRIM(B6406)="",0,LEN(TRIM(B6406))-LEN(SUBSTITUTE(TRIM(B6406)," ",""))+1)</f>
        <v/>
      </c>
      <c r="E6406" s="2">
        <f>C6406-D6406</f>
        <v/>
      </c>
    </row>
    <row r="6407">
      <c r="A6407" s="2" t="inlineStr">
        <is>
          <t>For senior citizens, the limit is higher, at Rs30,000.</t>
        </is>
      </c>
      <c r="B6407" s="2" t="inlineStr">
        <is>
          <t>वरिष्ठ नागरिकों के लिए 30,000 रुपये की राशि अतिरिक्त है।</t>
        </is>
      </c>
      <c r="C6407" s="2">
        <f>IF(TRIM(A6407)="",0,LEN(TRIM(A6407))-LEN(SUBSTITUTE(TRIM(A6407)," ",""))+1)</f>
        <v/>
      </c>
      <c r="D6407" s="2">
        <f>IF(TRIM(B6407)="",0,LEN(TRIM(B6407))-LEN(SUBSTITUTE(TRIM(B6407)," ",""))+1)</f>
        <v/>
      </c>
      <c r="E6407" s="2">
        <f>C6407-D6407</f>
        <v/>
      </c>
    </row>
    <row r="6408">
      <c r="A6408" s="2" t="inlineStr">
        <is>
          <t>Mr Justice G. S. Singhvi of Punjab and Haryana High Court will be the chief guest on the occasion.</t>
        </is>
      </c>
      <c r="B6408" s="2" t="inlineStr">
        <is>
          <t>जस्टिस एसजे वजीफदार पंजाब एवं हरियाणा हाईकोर्ट के कार्यकारी मुख्य न्यायाधीश होंगे।</t>
        </is>
      </c>
      <c r="C6408" s="2">
        <f>IF(TRIM(A6408)="",0,LEN(TRIM(A6408))-LEN(SUBSTITUTE(TRIM(A6408)," ",""))+1)</f>
        <v/>
      </c>
      <c r="D6408" s="2">
        <f>IF(TRIM(B6408)="",0,LEN(TRIM(B6408))-LEN(SUBSTITUTE(TRIM(B6408)," ",""))+1)</f>
        <v/>
      </c>
      <c r="E6408" s="2">
        <f>C6408-D6408</f>
        <v/>
      </c>
    </row>
    <row r="6409">
      <c r="A6409" s="2" t="inlineStr">
        <is>
          <t>Do n 't wear slippers all day.</t>
        </is>
      </c>
      <c r="B6409" s="2" t="inlineStr">
        <is>
          <t>सारा दिन स्लिपरों को न पहनें.</t>
        </is>
      </c>
      <c r="C6409" s="2">
        <f>IF(TRIM(A6409)="",0,LEN(TRIM(A6409))-LEN(SUBSTITUTE(TRIM(A6409)," ",""))+1)</f>
        <v/>
      </c>
      <c r="D6409" s="2">
        <f>IF(TRIM(B6409)="",0,LEN(TRIM(B6409))-LEN(SUBSTITUTE(TRIM(B6409)," ",""))+1)</f>
        <v/>
      </c>
      <c r="E6409" s="2">
        <f>C6409-D6409</f>
        <v/>
      </c>
    </row>
    <row r="6410">
      <c r="A6410" s="2" t="inlineStr">
        <is>
          <t>"The Government of India has also allowed the farmers having their land across the fence to reap and lift their crop, the spokesman said.</t>
        </is>
      </c>
      <c r="B6410" s="2" t="inlineStr">
        <is>
          <t>’’ प्रवक्ता ने कहा कि ‘‘भारत सरकार ने उन किसनों को भी अपनी फसल काटने और उठाने की अनुमति दे दी है, जिनके खेत कंटीली बाड़ के दूसरी ओर हैं।</t>
        </is>
      </c>
      <c r="C6410" s="2">
        <f>IF(TRIM(A6410)="",0,LEN(TRIM(A6410))-LEN(SUBSTITUTE(TRIM(A6410)," ",""))+1)</f>
        <v/>
      </c>
      <c r="D6410" s="2">
        <f>IF(TRIM(B6410)="",0,LEN(TRIM(B6410))-LEN(SUBSTITUTE(TRIM(B6410)," ",""))+1)</f>
        <v/>
      </c>
      <c r="E6410" s="2">
        <f>C6410-D6410</f>
        <v/>
      </c>
    </row>
    <row r="6411">
      <c r="A6411" s="2" t="inlineStr">
        <is>
          <t>Ronjan and Binyuan shot a total of 187/200 at the finals.</t>
        </is>
      </c>
      <c r="B6411" s="2" t="inlineStr">
        <is>
          <t>सोढी और बिनयुआन 187 के स्कोर के साथ टाई पर थे।</t>
        </is>
      </c>
      <c r="C6411" s="2">
        <f>IF(TRIM(A6411)="",0,LEN(TRIM(A6411))-LEN(SUBSTITUTE(TRIM(A6411)," ",""))+1)</f>
        <v/>
      </c>
      <c r="D6411" s="2">
        <f>IF(TRIM(B6411)="",0,LEN(TRIM(B6411))-LEN(SUBSTITUTE(TRIM(B6411)," ",""))+1)</f>
        <v/>
      </c>
      <c r="E6411" s="2">
        <f>C6411-D6411</f>
        <v/>
      </c>
    </row>
    <row r="6412">
      <c r="A6412" s="2" t="inlineStr">
        <is>
          <t>This warning needs to be paid heed to.</t>
        </is>
      </c>
      <c r="B6412" s="2" t="inlineStr">
        <is>
          <t>इस चेतावनी को नज़रअंदाज नहीं किया जाना चाहिए।</t>
        </is>
      </c>
      <c r="C6412" s="2">
        <f>IF(TRIM(A6412)="",0,LEN(TRIM(A6412))-LEN(SUBSTITUTE(TRIM(A6412)," ",""))+1)</f>
        <v/>
      </c>
      <c r="D6412" s="2">
        <f>IF(TRIM(B6412)="",0,LEN(TRIM(B6412))-LEN(SUBSTITUTE(TRIM(B6412)," ",""))+1)</f>
        <v/>
      </c>
      <c r="E6412" s="2">
        <f>C6412-D6412</f>
        <v/>
      </c>
    </row>
    <row r="6413">
      <c r="A6413" s="2" t="inlineStr">
        <is>
          <t>"The global spot price of gold, on the other hand, are currently trending at USD 1,879.97 per ounce, up USD 3.14 or 0.17 percent.</t>
        </is>
      </c>
      <c r="B6413" s="2" t="inlineStr">
        <is>
          <t>"वहीं, सोने का वैश्विक हाजिर भाव इस समय 0.28 फीसद या 5.26 डॉलर की बढ़त के साथ 1900.74 डॉलर प्रति औंस पर ट्रेंड करता दिखाई दिया।</t>
        </is>
      </c>
      <c r="C6413" s="2">
        <f>IF(TRIM(A6413)="",0,LEN(TRIM(A6413))-LEN(SUBSTITUTE(TRIM(A6413)," ",""))+1)</f>
        <v/>
      </c>
      <c r="D6413" s="2">
        <f>IF(TRIM(B6413)="",0,LEN(TRIM(B6413))-LEN(SUBSTITUTE(TRIM(B6413)," ",""))+1)</f>
        <v/>
      </c>
      <c r="E6413" s="2">
        <f>C6413-D6413</f>
        <v/>
      </c>
    </row>
    <row r="6414">
      <c r="A6414" s="2" t="inlineStr">
        <is>
          <t>"The aim is to double farmers income by 2022.</t>
        </is>
      </c>
      <c r="B6414" s="2" t="inlineStr">
        <is>
          <t>2022 तक किसानों की आय दोगुनी करने का लक्ष्य।</t>
        </is>
      </c>
      <c r="C6414" s="2">
        <f>IF(TRIM(A6414)="",0,LEN(TRIM(A6414))-LEN(SUBSTITUTE(TRIM(A6414)," ",""))+1)</f>
        <v/>
      </c>
      <c r="D6414" s="2">
        <f>IF(TRIM(B6414)="",0,LEN(TRIM(B6414))-LEN(SUBSTITUTE(TRIM(B6414)," ",""))+1)</f>
        <v/>
      </c>
      <c r="E6414" s="2">
        <f>C6414-D6414</f>
        <v/>
      </c>
    </row>
    <row r="6415">
      <c r="A6415" s="2" t="inlineStr">
        <is>
          <t>Like the European Union, we are in favour of dialogue between India and Pakistan.</t>
        </is>
      </c>
      <c r="B6415" s="2" t="inlineStr">
        <is>
          <t>यूरोपीय यूनियन की तरह हम भी भारत और पाकिस्तान के बीच बातचीत से समाधान निकालने के पक्षधर हैं।</t>
        </is>
      </c>
      <c r="C6415" s="2">
        <f>IF(TRIM(A6415)="",0,LEN(TRIM(A6415))-LEN(SUBSTITUTE(TRIM(A6415)," ",""))+1)</f>
        <v/>
      </c>
      <c r="D6415" s="2">
        <f>IF(TRIM(B6415)="",0,LEN(TRIM(B6415))-LEN(SUBSTITUTE(TRIM(B6415)," ",""))+1)</f>
        <v/>
      </c>
      <c r="E6415" s="2">
        <f>C6415-D6415</f>
        <v/>
      </c>
    </row>
    <row r="6416">
      <c r="A6416" s="2" t="inlineStr">
        <is>
          <t>Police have arrested a woman and two boys in connection with the crime.</t>
        </is>
      </c>
      <c r="B6416" s="2" t="inlineStr">
        <is>
          <t>पुलिस ने महिला दलाल के साथ दो युवतियों को पकड़ा है।</t>
        </is>
      </c>
      <c r="C6416" s="2">
        <f>IF(TRIM(A6416)="",0,LEN(TRIM(A6416))-LEN(SUBSTITUTE(TRIM(A6416)," ",""))+1)</f>
        <v/>
      </c>
      <c r="D6416" s="2">
        <f>IF(TRIM(B6416)="",0,LEN(TRIM(B6416))-LEN(SUBSTITUTE(TRIM(B6416)," ",""))+1)</f>
        <v/>
      </c>
      <c r="E6416" s="2">
        <f>C6416-D6416</f>
        <v/>
      </c>
    </row>
    <row r="6417">
      <c r="A6417" s="2" t="inlineStr">
        <is>
          <t>Just as adding the proper supplements may enhance the physical soil, so our cultivating humility, hunger for spirituality, trust, godly fear, and love for God can enrich our figurative heart.</t>
        </is>
      </c>
      <c r="B6417" s="2" t="inlineStr">
        <is>
          <t>नम्रता का गुण हमारे हृदय को कोमल बना सकता है जिससे हम सिखलाए जाने के लिए अच्छी तरह तैयार होंगे ।</t>
        </is>
      </c>
      <c r="C6417" s="2">
        <f>IF(TRIM(A6417)="",0,LEN(TRIM(A6417))-LEN(SUBSTITUTE(TRIM(A6417)," ",""))+1)</f>
        <v/>
      </c>
      <c r="D6417" s="2">
        <f>IF(TRIM(B6417)="",0,LEN(TRIM(B6417))-LEN(SUBSTITUTE(TRIM(B6417)," ",""))+1)</f>
        <v/>
      </c>
      <c r="E6417" s="2">
        <f>C6417-D6417</f>
        <v/>
      </c>
    </row>
    <row r="6418">
      <c r="A6418" s="2" t="inlineStr">
        <is>
          <t>Indias much bigger than Hindi, Hindu, Hindutva, Owaisi tweeted.</t>
        </is>
      </c>
      <c r="B6418" s="2" t="inlineStr">
        <is>
          <t>’ ओवैसी ने तंज कसते हुए कहा कि भारत हिंदी, हिंदू और हिंदुत्व से बहुत बड़ा है।</t>
        </is>
      </c>
      <c r="C6418" s="2">
        <f>IF(TRIM(A6418)="",0,LEN(TRIM(A6418))-LEN(SUBSTITUTE(TRIM(A6418)," ",""))+1)</f>
        <v/>
      </c>
      <c r="D6418" s="2">
        <f>IF(TRIM(B6418)="",0,LEN(TRIM(B6418))-LEN(SUBSTITUTE(TRIM(B6418)," ",""))+1)</f>
        <v/>
      </c>
      <c r="E6418" s="2">
        <f>C6418-D6418</f>
        <v/>
      </c>
    </row>
    <row r="6419">
      <c r="A6419" s="2" t="inlineStr">
        <is>
          <t>More arrests are likely in this case, the police have said.</t>
        </is>
      </c>
      <c r="B6419" s="2" t="inlineStr">
        <is>
          <t>पुलिस की माने तो इस मामले में और भी गिरफ्तारियां हो सकती है.</t>
        </is>
      </c>
      <c r="C6419" s="2">
        <f>IF(TRIM(A6419)="",0,LEN(TRIM(A6419))-LEN(SUBSTITUTE(TRIM(A6419)," ",""))+1)</f>
        <v/>
      </c>
      <c r="D6419" s="2">
        <f>IF(TRIM(B6419)="",0,LEN(TRIM(B6419))-LEN(SUBSTITUTE(TRIM(B6419)," ",""))+1)</f>
        <v/>
      </c>
      <c r="E6419" s="2">
        <f>C6419-D6419</f>
        <v/>
      </c>
    </row>
    <row r="6420">
      <c r="A6420" s="2" t="inlineStr">
        <is>
          <t>Indian external affairs minister Sushma Swaraj called for a report from the Indian high commission , which was objected to by Pakistan information minister Fawad Chaudhry.</t>
        </is>
      </c>
      <c r="B6420" s="2" t="inlineStr">
        <is>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is>
      </c>
      <c r="C6420" s="2">
        <f>IF(TRIM(A6420)="",0,LEN(TRIM(A6420))-LEN(SUBSTITUTE(TRIM(A6420)," ",""))+1)</f>
        <v/>
      </c>
      <c r="D6420" s="2">
        <f>IF(TRIM(B6420)="",0,LEN(TRIM(B6420))-LEN(SUBSTITUTE(TRIM(B6420)," ",""))+1)</f>
        <v/>
      </c>
      <c r="E6420" s="2">
        <f>C6420-D6420</f>
        <v/>
      </c>
    </row>
    <row r="6421">
      <c r="A6421" s="2" t="inlineStr">
        <is>
          <t>"The design of the house made the home undesirable to buyers but the Batll family decided to buy the place due to its centralized location.</t>
        </is>
      </c>
      <c r="B6421" s="2" t="inlineStr">
        <is>
          <t>घर के अनोखे डिज़ाइन के कारण कोई इसको खरीदने के लिए तयार नहीं था पर बातिओ परिवार ने इसके शहर के केंद्र में होने की वजह से इसको खरीदने का फैसला किया।</t>
        </is>
      </c>
      <c r="C6421" s="2">
        <f>IF(TRIM(A6421)="",0,LEN(TRIM(A6421))-LEN(SUBSTITUTE(TRIM(A6421)," ",""))+1)</f>
        <v/>
      </c>
      <c r="D6421" s="2">
        <f>IF(TRIM(B6421)="",0,LEN(TRIM(B6421))-LEN(SUBSTITUTE(TRIM(B6421)," ",""))+1)</f>
        <v/>
      </c>
      <c r="E6421" s="2">
        <f>C6421-D6421</f>
        <v/>
      </c>
    </row>
    <row r="6422">
      <c r="A6422" s="2" t="inlineStr">
        <is>
          <t>"The mind of knowledge is perfected when it gets away from impression and dogma and opinion and discovers a light of self - knowledge and intuition which illumines all the workings of the sense and reason, all self - experience and world - experience.</t>
        </is>
      </c>
      <c r="B6422" s="2" t="inlineStr">
        <is>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is>
      </c>
      <c r="C6422" s="2">
        <f>IF(TRIM(A6422)="",0,LEN(TRIM(A6422))-LEN(SUBSTITUTE(TRIM(A6422)," ",""))+1)</f>
        <v/>
      </c>
      <c r="D6422" s="2">
        <f>IF(TRIM(B6422)="",0,LEN(TRIM(B6422))-LEN(SUBSTITUTE(TRIM(B6422)," ",""))+1)</f>
        <v/>
      </c>
      <c r="E6422" s="2">
        <f>C6422-D6422</f>
        <v/>
      </c>
    </row>
    <row r="6423">
      <c r="A6423" s="2" t="inlineStr">
        <is>
          <t>Arhaan and Rashami's relationship was one of the highlights of Bigg Boss 13.</t>
        </is>
      </c>
      <c r="B6423" s="2" t="inlineStr">
        <is>
          <t>बता दें कि बिग बॉस 13 में रश्मि और अरहान के रिश्ते को लेकर जबरदस्त चर्चा रही है.</t>
        </is>
      </c>
      <c r="C6423" s="2">
        <f>IF(TRIM(A6423)="",0,LEN(TRIM(A6423))-LEN(SUBSTITUTE(TRIM(A6423)," ",""))+1)</f>
        <v/>
      </c>
      <c r="D6423" s="2">
        <f>IF(TRIM(B6423)="",0,LEN(TRIM(B6423))-LEN(SUBSTITUTE(TRIM(B6423)," ",""))+1)</f>
        <v/>
      </c>
      <c r="E6423" s="2">
        <f>C6423-D6423</f>
        <v/>
      </c>
    </row>
    <row r="6424">
      <c r="A6424" s="2" t="inlineStr">
        <is>
          <t>We must make efforts to eradicate it.</t>
        </is>
      </c>
      <c r="B6424" s="2" t="inlineStr">
        <is>
          <t>हमें इसे दूर करने के लिए कड़ी मशक्कत करनी होगी।</t>
        </is>
      </c>
      <c r="C6424" s="2">
        <f>IF(TRIM(A6424)="",0,LEN(TRIM(A6424))-LEN(SUBSTITUTE(TRIM(A6424)," ",""))+1)</f>
        <v/>
      </c>
      <c r="D6424" s="2">
        <f>IF(TRIM(B6424)="",0,LEN(TRIM(B6424))-LEN(SUBSTITUTE(TRIM(B6424)," ",""))+1)</f>
        <v/>
      </c>
      <c r="E6424" s="2">
        <f>C6424-D6424</f>
        <v/>
      </c>
    </row>
    <row r="6425">
      <c r="A6425" s="2" t="inlineStr">
        <is>
          <t>"The past three have seen hundreds of new blogs and forums.</t>
        </is>
      </c>
      <c r="B6425" s="2" t="inlineStr">
        <is>
          <t>पिछले तीन वर्षों में सैकड़ों नए ब्लॉग और फ़ोरम बने हैं.</t>
        </is>
      </c>
      <c r="C6425" s="2">
        <f>IF(TRIM(A6425)="",0,LEN(TRIM(A6425))-LEN(SUBSTITUTE(TRIM(A6425)," ",""))+1)</f>
        <v/>
      </c>
      <c r="D6425" s="2">
        <f>IF(TRIM(B6425)="",0,LEN(TRIM(B6425))-LEN(SUBSTITUTE(TRIM(B6425)," ",""))+1)</f>
        <v/>
      </c>
      <c r="E6425" s="2">
        <f>C6425-D6425</f>
        <v/>
      </c>
    </row>
    <row r="6426">
      <c r="A6426" s="2" t="inlineStr">
        <is>
          <t>After the battle, Ram and Sita finally meet and everyone returns to Ayodhya, where the royal family and especially, Bharat are awaiting their arrival.</t>
        </is>
      </c>
      <c r="B6426" s="2" t="inlineStr">
        <is>
          <t>लड़ाई के बाद, राम और सीता आखिरकार मिलते हैं और सभी अयोध्या लौटते हैं, जहां शाही परिवार और विशेष रूप से, भरत उनके आने की प्रतीक्षा कर रहे हैं।</t>
        </is>
      </c>
      <c r="C6426" s="2">
        <f>IF(TRIM(A6426)="",0,LEN(TRIM(A6426))-LEN(SUBSTITUTE(TRIM(A6426)," ",""))+1)</f>
        <v/>
      </c>
      <c r="D6426" s="2">
        <f>IF(TRIM(B6426)="",0,LEN(TRIM(B6426))-LEN(SUBSTITUTE(TRIM(B6426)," ",""))+1)</f>
        <v/>
      </c>
      <c r="E6426" s="2">
        <f>C6426-D6426</f>
        <v/>
      </c>
    </row>
    <row r="6427">
      <c r="A6427" s="2" t="inlineStr">
        <is>
          <t>Ceaseless efforts are being made by the government in this direction</t>
        </is>
      </c>
      <c r="B6427" s="2" t="inlineStr">
        <is>
          <t>इस दिशा में सरकार काम कर रही है</t>
        </is>
      </c>
      <c r="C6427" s="2">
        <f>IF(TRIM(A6427)="",0,LEN(TRIM(A6427))-LEN(SUBSTITUTE(TRIM(A6427)," ",""))+1)</f>
        <v/>
      </c>
      <c r="D6427" s="2">
        <f>IF(TRIM(B6427)="",0,LEN(TRIM(B6427))-LEN(SUBSTITUTE(TRIM(B6427)," ",""))+1)</f>
        <v/>
      </c>
      <c r="E6427" s="2">
        <f>C6427-D6427</f>
        <v/>
      </c>
    </row>
    <row r="6428">
      <c r="A6428" s="2" t="inlineStr">
        <is>
          <t>Later on, mother and child were admitted to a hospital.</t>
        </is>
      </c>
      <c r="B6428" s="2" t="inlineStr">
        <is>
          <t>बाद में महिला और नवजात को अस्पताल में भर्ती किया गया।</t>
        </is>
      </c>
      <c r="C6428" s="2">
        <f>IF(TRIM(A6428)="",0,LEN(TRIM(A6428))-LEN(SUBSTITUTE(TRIM(A6428)," ",""))+1)</f>
        <v/>
      </c>
      <c r="D6428" s="2">
        <f>IF(TRIM(B6428)="",0,LEN(TRIM(B6428))-LEN(SUBSTITUTE(TRIM(B6428)," ",""))+1)</f>
        <v/>
      </c>
      <c r="E6428" s="2">
        <f>C6428-D6428</f>
        <v/>
      </c>
    </row>
    <row r="6429">
      <c r="A6429" s="2" t="inlineStr">
        <is>
          <t>Background: the Malankara Mar Thoma Syrian Church, also known as the Mar Thoma Church, is one of the ancient, indigenous churches in Kerala.</t>
        </is>
      </c>
      <c r="B6429" s="2" t="inlineStr">
        <is>
          <t>पृष्‍ठभूमि : मलंकरा मार थोमा सीरियन चर्च, जिसे मार थोमा चर्च के रूप में भी जाना जाता है, केरल में प्राचीन, स्वदेशी चर्चों में से एक है।</t>
        </is>
      </c>
      <c r="C6429" s="2">
        <f>IF(TRIM(A6429)="",0,LEN(TRIM(A6429))-LEN(SUBSTITUTE(TRIM(A6429)," ",""))+1)</f>
        <v/>
      </c>
      <c r="D6429" s="2">
        <f>IF(TRIM(B6429)="",0,LEN(TRIM(B6429))-LEN(SUBSTITUTE(TRIM(B6429)," ",""))+1)</f>
        <v/>
      </c>
      <c r="E6429" s="2">
        <f>C6429-D6429</f>
        <v/>
      </c>
    </row>
    <row r="6430">
      <c r="A6430" s="2" t="inlineStr">
        <is>
          <t>She has trained in classical ballet, modern dance and Latin American dance.</t>
        </is>
      </c>
      <c r="B6430" s="2" t="inlineStr">
        <is>
          <t>उन्होंने क्लैसिक बैले, मॉडर्न डांस और लैटिन अमेरिकन डांस की ट्रेनिंग भी यूके से ली है।</t>
        </is>
      </c>
      <c r="C6430" s="2">
        <f>IF(TRIM(A6430)="",0,LEN(TRIM(A6430))-LEN(SUBSTITUTE(TRIM(A6430)," ",""))+1)</f>
        <v/>
      </c>
      <c r="D6430" s="2">
        <f>IF(TRIM(B6430)="",0,LEN(TRIM(B6430))-LEN(SUBSTITUTE(TRIM(B6430)," ",""))+1)</f>
        <v/>
      </c>
      <c r="E6430" s="2">
        <f>C6430-D6430</f>
        <v/>
      </c>
    </row>
    <row r="6431">
      <c r="A6431" s="2" t="inlineStr">
        <is>
          <t>In response to the things about which [they] wrote, Paul provides sound counsel regarding marriage and singleness.</t>
        </is>
      </c>
      <c r="B6431" s="2" t="inlineStr">
        <is>
          <t>इसके अलावा, वह मसीही सभाओं को कायदे से चलाने, मसीही मुखियापन और पुनरुत्थान की पक्की आशा के बारे में भी बताता है ।</t>
        </is>
      </c>
      <c r="C6431" s="2">
        <f>IF(TRIM(A6431)="",0,LEN(TRIM(A6431))-LEN(SUBSTITUTE(TRIM(A6431)," ",""))+1)</f>
        <v/>
      </c>
      <c r="D6431" s="2">
        <f>IF(TRIM(B6431)="",0,LEN(TRIM(B6431))-LEN(SUBSTITUTE(TRIM(B6431)," ",""))+1)</f>
        <v/>
      </c>
      <c r="E6431" s="2">
        <f>C6431-D6431</f>
        <v/>
      </c>
    </row>
    <row r="6432">
      <c r="A6432" s="2" t="inlineStr">
        <is>
          <t>Tight monetary policy to contain inflation, lack of adequate procedural flexibility for projects and reduction in export demand due to global slowdown has affected private sector investment in India.</t>
        </is>
      </c>
      <c r="B6432" s="2" t="inlineStr">
        <is>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is>
      </c>
      <c r="C6432" s="2">
        <f>IF(TRIM(A6432)="",0,LEN(TRIM(A6432))-LEN(SUBSTITUTE(TRIM(A6432)," ",""))+1)</f>
        <v/>
      </c>
      <c r="D6432" s="2">
        <f>IF(TRIM(B6432)="",0,LEN(TRIM(B6432))-LEN(SUBSTITUTE(TRIM(B6432)," ",""))+1)</f>
        <v/>
      </c>
      <c r="E6432" s="2">
        <f>C6432-D6432</f>
        <v/>
      </c>
    </row>
    <row r="6433">
      <c r="A6433" s="2" t="inlineStr">
        <is>
          <t>Who is responsible for this?</t>
        </is>
      </c>
      <c r="B6433" s="2" t="inlineStr">
        <is>
          <t>सवाल यह है कि इसके लिए दोषी कौन है।</t>
        </is>
      </c>
      <c r="C6433" s="2">
        <f>IF(TRIM(A6433)="",0,LEN(TRIM(A6433))-LEN(SUBSTITUTE(TRIM(A6433)," ",""))+1)</f>
        <v/>
      </c>
      <c r="D6433" s="2">
        <f>IF(TRIM(B6433)="",0,LEN(TRIM(B6433))-LEN(SUBSTITUTE(TRIM(B6433)," ",""))+1)</f>
        <v/>
      </c>
      <c r="E6433" s="2">
        <f>C6433-D6433</f>
        <v/>
      </c>
    </row>
    <row r="6434">
      <c r="A6434" s="2" t="inlineStr">
        <is>
          <t>A flood of water fills the area and the storm continues to get worse.</t>
        </is>
      </c>
      <c r="B6434" s="2" t="inlineStr">
        <is>
          <t>पानी के रिसने की क्षमता एक दम घट जाती है और भूमि सख्त हो जाती हैं।</t>
        </is>
      </c>
      <c r="C6434" s="2">
        <f>IF(TRIM(A6434)="",0,LEN(TRIM(A6434))-LEN(SUBSTITUTE(TRIM(A6434)," ",""))+1)</f>
        <v/>
      </c>
      <c r="D6434" s="2">
        <f>IF(TRIM(B6434)="",0,LEN(TRIM(B6434))-LEN(SUBSTITUTE(TRIM(B6434)," ",""))+1)</f>
        <v/>
      </c>
      <c r="E6434" s="2">
        <f>C6434-D6434</f>
        <v/>
      </c>
    </row>
    <row r="6435">
      <c r="A6435" s="2" t="inlineStr">
        <is>
          <t>"The failure to remember those events is induced by suggestions made during the hypnosis.</t>
        </is>
      </c>
      <c r="B6435" s="2" t="inlineStr">
        <is>
          <t>उन घटनाओं को याद करने में विफलता सम्मोहन के दौरान किए गए सुझावों से प्रेरित होती है।</t>
        </is>
      </c>
      <c r="C6435" s="2">
        <f>IF(TRIM(A6435)="",0,LEN(TRIM(A6435))-LEN(SUBSTITUTE(TRIM(A6435)," ",""))+1)</f>
        <v/>
      </c>
      <c r="D6435" s="2">
        <f>IF(TRIM(B6435)="",0,LEN(TRIM(B6435))-LEN(SUBSTITUTE(TRIM(B6435)," ",""))+1)</f>
        <v/>
      </c>
      <c r="E6435" s="2">
        <f>C6435-D6435</f>
        <v/>
      </c>
    </row>
    <row r="6436">
      <c r="A6436" s="2" t="inlineStr">
        <is>
          <t>INFLATION The annual rate of inflation, based on monthly WPI, stood at 5.13 (provisional) for the month of September, 2018 (over September, 2017) as compared to 4.53 (provisional) for the previous month and 3.14 during the corresponding month of the previous year.</t>
        </is>
      </c>
      <c r="B6436" s="2" t="inlineStr">
        <is>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is>
      </c>
      <c r="C6436" s="2">
        <f>IF(TRIM(A6436)="",0,LEN(TRIM(A6436))-LEN(SUBSTITUTE(TRIM(A6436)," ",""))+1)</f>
        <v/>
      </c>
      <c r="D6436" s="2">
        <f>IF(TRIM(B6436)="",0,LEN(TRIM(B6436))-LEN(SUBSTITUTE(TRIM(B6436)," ",""))+1)</f>
        <v/>
      </c>
      <c r="E6436" s="2">
        <f>C6436-D6436</f>
        <v/>
      </c>
    </row>
    <row r="6437">
      <c r="A6437" s="2" t="inlineStr">
        <is>
          <t>Other important issues discussed were Pradhan Mantri Awas Yojna (Urban) Mission, surplus lands of Central Government for Housing for All : 2022 and providing shelters to the urban homeless. Constant monitoring of situation in Manipur following blockade in December, 2016.</t>
        </is>
      </c>
      <c r="B6437" s="2" t="inlineStr">
        <is>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is>
      </c>
      <c r="C6437" s="2">
        <f>IF(TRIM(A6437)="",0,LEN(TRIM(A6437))-LEN(SUBSTITUTE(TRIM(A6437)," ",""))+1)</f>
        <v/>
      </c>
      <c r="D6437" s="2">
        <f>IF(TRIM(B6437)="",0,LEN(TRIM(B6437))-LEN(SUBSTITUTE(TRIM(B6437)," ",""))+1)</f>
        <v/>
      </c>
      <c r="E6437" s="2">
        <f>C6437-D6437</f>
        <v/>
      </c>
    </row>
    <row r="6438">
      <c r="A6438" s="2" t="inlineStr">
        <is>
          <t>"There are no traffic and congestion problems here.</t>
        </is>
      </c>
      <c r="B6438" s="2" t="inlineStr">
        <is>
          <t>इससे भीड़ और ट्रैफिक की समस्या से नहीं जूझना पड़ता।</t>
        </is>
      </c>
      <c r="C6438" s="2">
        <f>IF(TRIM(A6438)="",0,LEN(TRIM(A6438))-LEN(SUBSTITUTE(TRIM(A6438)," ",""))+1)</f>
        <v/>
      </c>
      <c r="D6438" s="2">
        <f>IF(TRIM(B6438)="",0,LEN(TRIM(B6438))-LEN(SUBSTITUTE(TRIM(B6438)," ",""))+1)</f>
        <v/>
      </c>
      <c r="E6438" s="2">
        <f>C6438-D6438</f>
        <v/>
      </c>
    </row>
    <row r="6439">
      <c r="A6439" s="2" t="inlineStr">
        <is>
          <t>"The period of production was enhanced from 7 to 10 years, now you had to renew a trademark every 10 years earlier it was 7 years.</t>
        </is>
      </c>
      <c r="B6439" s="2" t="inlineStr">
        <is>
          <t>उत्पादन की अवधि को 7 से 10 साल तक बढ़ाया गया था, अब आपको हर 10 साल बाद एक ट्रेडमार्क को नवीनीकृत करना था,पहले यह 7 साल था।</t>
        </is>
      </c>
      <c r="C6439" s="2">
        <f>IF(TRIM(A6439)="",0,LEN(TRIM(A6439))-LEN(SUBSTITUTE(TRIM(A6439)," ",""))+1)</f>
        <v/>
      </c>
      <c r="D6439" s="2">
        <f>IF(TRIM(B6439)="",0,LEN(TRIM(B6439))-LEN(SUBSTITUTE(TRIM(B6439)," ",""))+1)</f>
        <v/>
      </c>
      <c r="E6439" s="2">
        <f>C6439-D6439</f>
        <v/>
      </c>
    </row>
    <row r="6440">
      <c r="A6440" s="2" t="inlineStr">
        <is>
          <t>Shri Naidu saidwe have a long way to go as nearly 35 crore youth and adults are outside the literate world</t>
        </is>
      </c>
      <c r="B6440" s="2" t="inlineStr">
        <is>
          <t>श्री नायडू ने कहा कि हमें अभी लंबा रास्‍ता तय करना है, क्‍योंकि अभी लगभग 35 करोड़ युवा और वयस्‍क लोग साक्षर दुनिया से बाहर हैं</t>
        </is>
      </c>
      <c r="C6440" s="2">
        <f>IF(TRIM(A6440)="",0,LEN(TRIM(A6440))-LEN(SUBSTITUTE(TRIM(A6440)," ",""))+1)</f>
        <v/>
      </c>
      <c r="D6440" s="2">
        <f>IF(TRIM(B6440)="",0,LEN(TRIM(B6440))-LEN(SUBSTITUTE(TRIM(B6440)," ",""))+1)</f>
        <v/>
      </c>
      <c r="E6440" s="2">
        <f>C6440-D6440</f>
        <v/>
      </c>
    </row>
    <row r="6441">
      <c r="A6441" s="2" t="inlineStr">
        <is>
          <t>"The dinner reception would be attended by Indian Americans and Persons of Indian Origin.</t>
        </is>
      </c>
      <c r="B6441" s="2" t="inlineStr">
        <is>
          <t>रात्रि भोज समारोह में भारतीय अमेरिकी तथा भारतीय मूल के व्यक्ति शामिल होंगे।</t>
        </is>
      </c>
      <c r="C6441" s="2">
        <f>IF(TRIM(A6441)="",0,LEN(TRIM(A6441))-LEN(SUBSTITUTE(TRIM(A6441)," ",""))+1)</f>
        <v/>
      </c>
      <c r="D6441" s="2">
        <f>IF(TRIM(B6441)="",0,LEN(TRIM(B6441))-LEN(SUBSTITUTE(TRIM(B6441)," ",""))+1)</f>
        <v/>
      </c>
      <c r="E6441" s="2">
        <f>C6441-D6441</f>
        <v/>
      </c>
    </row>
    <row r="6442">
      <c r="A6442" s="2" t="inlineStr">
        <is>
          <t>Skipper Mushfiqur Rahims (23) undesirable shot selection, in fact, would have frustrated the dressing room just when he was having a reasonably good partnership of 56 runs with Mahmudullah.</t>
        </is>
      </c>
      <c r="B6442" s="2" t="inlineStr">
        <is>
          <t>कप्तान मुशफिकर रहीम (23) खराब शॉट खेलकर आउट हुए जबकि वह महमुदुल्लाह के साथ पांचवें विकेट के लिये 56 रन जोड़ चुके थे।</t>
        </is>
      </c>
      <c r="C6442" s="2">
        <f>IF(TRIM(A6442)="",0,LEN(TRIM(A6442))-LEN(SUBSTITUTE(TRIM(A6442)," ",""))+1)</f>
        <v/>
      </c>
      <c r="D6442" s="2">
        <f>IF(TRIM(B6442)="",0,LEN(TRIM(B6442))-LEN(SUBSTITUTE(TRIM(B6442)," ",""))+1)</f>
        <v/>
      </c>
      <c r="E6442" s="2">
        <f>C6442-D6442</f>
        <v/>
      </c>
    </row>
    <row r="6443">
      <c r="A6443" s="2" t="inlineStr">
        <is>
          <t>On the other hand, if Jesus had in mind the yoke bar used by the common laborer, then he was offering us the means by which we can make whatever load we must carry easier or more manageable.</t>
        </is>
      </c>
      <c r="B6443" s="2" t="inlineStr">
        <is>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is>
      </c>
      <c r="C6443" s="2">
        <f>IF(TRIM(A6443)="",0,LEN(TRIM(A6443))-LEN(SUBSTITUTE(TRIM(A6443)," ",""))+1)</f>
        <v/>
      </c>
      <c r="D6443" s="2">
        <f>IF(TRIM(B6443)="",0,LEN(TRIM(B6443))-LEN(SUBSTITUTE(TRIM(B6443)," ",""))+1)</f>
        <v/>
      </c>
      <c r="E6443" s="2">
        <f>C6443-D6443</f>
        <v/>
      </c>
    </row>
    <row r="6444">
      <c r="A6444" s="2" t="inlineStr">
        <is>
          <t>"Therefore, it is necessary to change it.</t>
        </is>
      </c>
      <c r="B6444" s="2" t="inlineStr">
        <is>
          <t>इसलिए इसमें बदलाव जरूरी है।</t>
        </is>
      </c>
      <c r="C6444" s="2">
        <f>IF(TRIM(A6444)="",0,LEN(TRIM(A6444))-LEN(SUBSTITUTE(TRIM(A6444)," ",""))+1)</f>
        <v/>
      </c>
      <c r="D6444" s="2">
        <f>IF(TRIM(B6444)="",0,LEN(TRIM(B6444))-LEN(SUBSTITUTE(TRIM(B6444)," ",""))+1)</f>
        <v/>
      </c>
      <c r="E6444" s="2">
        <f>C6444-D6444</f>
        <v/>
      </c>
    </row>
    <row r="6445">
      <c r="A6445" s="2" t="inlineStr">
        <is>
          <t>A range of cultural items, including skit, bhangra, giddha, singing, solo dance, group dance, folk dances and other performances were organised during the function.</t>
        </is>
      </c>
      <c r="B6445" s="2" t="inlineStr">
        <is>
          <t>कार्यकम में रंगोली, गायन, नृत्य, दीप सज्जा, पोस्टर तथा अन्य अनेक प्रतियोगिताएं आयोजित की गई।</t>
        </is>
      </c>
      <c r="C6445" s="2">
        <f>IF(TRIM(A6445)="",0,LEN(TRIM(A6445))-LEN(SUBSTITUTE(TRIM(A6445)," ",""))+1)</f>
        <v/>
      </c>
      <c r="D6445" s="2">
        <f>IF(TRIM(B6445)="",0,LEN(TRIM(B6445))-LEN(SUBSTITUTE(TRIM(B6445)," ",""))+1)</f>
        <v/>
      </c>
      <c r="E6445" s="2">
        <f>C6445-D6445</f>
        <v/>
      </c>
    </row>
    <row r="6446">
      <c r="A6446" s="2" t="inlineStr">
        <is>
          <t>Mallya is facing cases for default of about Rs9,000 crore in loans to various banks, and is in the United Kingdom at present.</t>
        </is>
      </c>
      <c r="B6446" s="2" t="inlineStr">
        <is>
          <t>माल्या इस समय ब्रिटेन में है और उस पर बैंकों का करीब 9,000 करोड़ रुपये बकाया है।</t>
        </is>
      </c>
      <c r="C6446" s="2">
        <f>IF(TRIM(A6446)="",0,LEN(TRIM(A6446))-LEN(SUBSTITUTE(TRIM(A6446)," ",""))+1)</f>
        <v/>
      </c>
      <c r="D6446" s="2">
        <f>IF(TRIM(B6446)="",0,LEN(TRIM(B6446))-LEN(SUBSTITUTE(TRIM(B6446)," ",""))+1)</f>
        <v/>
      </c>
      <c r="E6446" s="2">
        <f>C6446-D6446</f>
        <v/>
      </c>
    </row>
    <row r="6447">
      <c r="A6447" s="2" t="inlineStr">
        <is>
          <t>"The unit comes in two attractive colours in capacities from 500 to 1, 500 litres.</t>
        </is>
      </c>
      <c r="B6447" s="2" t="inlineStr">
        <is>
          <t>यूनिट 500 से 1500 लीटर क्षमताओं में दो आकर्षक रंगों में आती है।</t>
        </is>
      </c>
      <c r="C6447" s="2">
        <f>IF(TRIM(A6447)="",0,LEN(TRIM(A6447))-LEN(SUBSTITUTE(TRIM(A6447)," ",""))+1)</f>
        <v/>
      </c>
      <c r="D6447" s="2">
        <f>IF(TRIM(B6447)="",0,LEN(TRIM(B6447))-LEN(SUBSTITUTE(TRIM(B6447)," ",""))+1)</f>
        <v/>
      </c>
      <c r="E6447" s="2">
        <f>C6447-D6447</f>
        <v/>
      </c>
    </row>
    <row r="6448">
      <c r="A6448" s="2" t="inlineStr">
        <is>
          <t>Prime Minister Imran Khan criticised India for its atrocities in Kashmir.</t>
        </is>
      </c>
      <c r="B6448" s="2" t="inlineStr">
        <is>
          <t>कश्‍मीर के मुद्दे पर विफलता के लिए प्रधानमंत्री इमरान खान को दोषी ठहराया था।</t>
        </is>
      </c>
      <c r="C6448" s="2">
        <f>IF(TRIM(A6448)="",0,LEN(TRIM(A6448))-LEN(SUBSTITUTE(TRIM(A6448)," ",""))+1)</f>
        <v/>
      </c>
      <c r="D6448" s="2">
        <f>IF(TRIM(B6448)="",0,LEN(TRIM(B6448))-LEN(SUBSTITUTE(TRIM(B6448)," ",""))+1)</f>
        <v/>
      </c>
      <c r="E6448" s="2">
        <f>C6448-D6448</f>
        <v/>
      </c>
    </row>
    <row r="6449">
      <c r="A6449" s="2" t="inlineStr">
        <is>
          <t>Miller also won the Man of the Match title.</t>
        </is>
      </c>
      <c r="B6449" s="2" t="inlineStr">
        <is>
          <t>मिलर ने मैन ऑफ द मैच का खिताब भी जीता।</t>
        </is>
      </c>
      <c r="C6449" s="2">
        <f>IF(TRIM(A6449)="",0,LEN(TRIM(A6449))-LEN(SUBSTITUTE(TRIM(A6449)," ",""))+1)</f>
        <v/>
      </c>
      <c r="D6449" s="2">
        <f>IF(TRIM(B6449)="",0,LEN(TRIM(B6449))-LEN(SUBSTITUTE(TRIM(B6449)," ",""))+1)</f>
        <v/>
      </c>
      <c r="E6449" s="2">
        <f>C6449-D6449</f>
        <v/>
      </c>
    </row>
    <row r="6450">
      <c r="A6450" s="2" t="inlineStr">
        <is>
          <t>We couldnt have implemented the scheme with a danda.</t>
        </is>
      </c>
      <c r="B6450" s="2" t="inlineStr">
        <is>
          <t>हम इस स्कीम को ठंडा दिखाकर कर लागू नहीं कर सकते।</t>
        </is>
      </c>
      <c r="C6450" s="2">
        <f>IF(TRIM(A6450)="",0,LEN(TRIM(A6450))-LEN(SUBSTITUTE(TRIM(A6450)," ",""))+1)</f>
        <v/>
      </c>
      <c r="D6450" s="2">
        <f>IF(TRIM(B6450)="",0,LEN(TRIM(B6450))-LEN(SUBSTITUTE(TRIM(B6450)," ",""))+1)</f>
        <v/>
      </c>
      <c r="E6450" s="2">
        <f>C6450-D6450</f>
        <v/>
      </c>
    </row>
    <row r="6451">
      <c r="A6451" s="2" t="inlineStr">
        <is>
          <t>Karti, son of former Union Finance and Home Minister P Chidambaram, has been asked to appear before the ED multiple times to explain certain transactions as part of the agency's investigations into the Aircel Maxis scam</t>
        </is>
      </c>
      <c r="B6451" s="2" t="inlineStr">
        <is>
          <t>एयरसेल-मैक्सिस घोटाला मामले में ईडी पूर्व गृहमंत्री और वित्तमंत्री रहे पी चिदंबरम के बेटे कार्ती चिदंबरम से पूछताछ के लिए कई बार समन भेज चुकी है</t>
        </is>
      </c>
      <c r="C6451" s="2">
        <f>IF(TRIM(A6451)="",0,LEN(TRIM(A6451))-LEN(SUBSTITUTE(TRIM(A6451)," ",""))+1)</f>
        <v/>
      </c>
      <c r="D6451" s="2">
        <f>IF(TRIM(B6451)="",0,LEN(TRIM(B6451))-LEN(SUBSTITUTE(TRIM(B6451)," ",""))+1)</f>
        <v/>
      </c>
      <c r="E6451" s="2">
        <f>C6451-D6451</f>
        <v/>
      </c>
    </row>
    <row r="6452">
      <c r="A6452" s="2" t="inlineStr">
        <is>
          <t>"The police were searching him for many days.</t>
        </is>
      </c>
      <c r="B6452" s="2" t="inlineStr">
        <is>
          <t>आपको बता दें कि कई दिनों पुलिस को उनकी तलाश थी।</t>
        </is>
      </c>
      <c r="C6452" s="2">
        <f>IF(TRIM(A6452)="",0,LEN(TRIM(A6452))-LEN(SUBSTITUTE(TRIM(A6452)," ",""))+1)</f>
        <v/>
      </c>
      <c r="D6452" s="2">
        <f>IF(TRIM(B6452)="",0,LEN(TRIM(B6452))-LEN(SUBSTITUTE(TRIM(B6452)," ",""))+1)</f>
        <v/>
      </c>
      <c r="E6452" s="2">
        <f>C6452-D6452</f>
        <v/>
      </c>
    </row>
    <row r="6453">
      <c r="A6453" s="2" t="inlineStr">
        <is>
          <t>Yuvraj worked as a child actor in Punjabi movies</t>
        </is>
      </c>
      <c r="B6453" s="2" t="inlineStr">
        <is>
          <t>युवराज बचपन में एक पंजाबी फिल्‍म में काम कर चुके हैं (फाइल फोटो)</t>
        </is>
      </c>
      <c r="C6453" s="2">
        <f>IF(TRIM(A6453)="",0,LEN(TRIM(A6453))-LEN(SUBSTITUTE(TRIM(A6453)," ",""))+1)</f>
        <v/>
      </c>
      <c r="D6453" s="2">
        <f>IF(TRIM(B6453)="",0,LEN(TRIM(B6453))-LEN(SUBSTITUTE(TRIM(B6453)," ",""))+1)</f>
        <v/>
      </c>
      <c r="E6453" s="2">
        <f>C6453-D6453</f>
        <v/>
      </c>
    </row>
    <row r="6454">
      <c r="A6454" s="2" t="inlineStr">
        <is>
          <t>China is ranked 84 and Pakistan is at 138th place.</t>
        </is>
      </c>
      <c r="B6454" s="2" t="inlineStr">
        <is>
          <t>भारत के पड़ोसी चीन को 84वीं और पाकिस्तान को 138वीं जगह मिली है.</t>
        </is>
      </c>
      <c r="C6454" s="2">
        <f>IF(TRIM(A6454)="",0,LEN(TRIM(A6454))-LEN(SUBSTITUTE(TRIM(A6454)," ",""))+1)</f>
        <v/>
      </c>
      <c r="D6454" s="2">
        <f>IF(TRIM(B6454)="",0,LEN(TRIM(B6454))-LEN(SUBSTITUTE(TRIM(B6454)," ",""))+1)</f>
        <v/>
      </c>
      <c r="E6454" s="2">
        <f>C6454-D6454</f>
        <v/>
      </c>
    </row>
    <row r="6455">
      <c r="A6455" s="2" t="inlineStr">
        <is>
          <t>Rescue operation is currently underway.</t>
        </is>
      </c>
      <c r="B6455" s="2" t="inlineStr">
        <is>
          <t>फिलहाल अभी तक रेस्क्यू ऑपरेशन चल रहा है।</t>
        </is>
      </c>
      <c r="C6455" s="2">
        <f>IF(TRIM(A6455)="",0,LEN(TRIM(A6455))-LEN(SUBSTITUTE(TRIM(A6455)," ",""))+1)</f>
        <v/>
      </c>
      <c r="D6455" s="2">
        <f>IF(TRIM(B6455)="",0,LEN(TRIM(B6455))-LEN(SUBSTITUTE(TRIM(B6455)," ",""))+1)</f>
        <v/>
      </c>
      <c r="E6455" s="2">
        <f>C6455-D6455</f>
        <v/>
      </c>
    </row>
    <row r="6456">
      <c r="A6456" s="2" t="inlineStr">
        <is>
          <t>He is obviously a quality player if he is playing for India.</t>
        </is>
      </c>
      <c r="B6456" s="2" t="inlineStr">
        <is>
          <t>"बर्न्स ने आगे कहा, ""जाहिर सी बात है अगर वो टीम इंडिया के लिए खेल रहा है तो एक क्वालिटी खिलाड़ी होगा।"</t>
        </is>
      </c>
      <c r="C6456" s="2">
        <f>IF(TRIM(A6456)="",0,LEN(TRIM(A6456))-LEN(SUBSTITUTE(TRIM(A6456)," ",""))+1)</f>
        <v/>
      </c>
      <c r="D6456" s="2">
        <f>IF(TRIM(B6456)="",0,LEN(TRIM(B6456))-LEN(SUBSTITUTE(TRIM(B6456)," ",""))+1)</f>
        <v/>
      </c>
      <c r="E6456" s="2">
        <f>C6456-D6456</f>
        <v/>
      </c>
    </row>
    <row r="6457">
      <c r="A6457" s="2" t="inlineStr">
        <is>
          <t>Speaking on the occasion, the Shri Upendra Kushwaha said that we have indefinite power within ourselves and if we use all our might we can achieve anything in life</t>
        </is>
      </c>
      <c r="B6457" s="2" t="inlineStr">
        <is>
          <t>इस अवसर पर संबोधित करते हुए श्री त्रिवेन्द्र सिंह रावत ने कहा कि हमारे देश में विविधता में एकता है और संस्कृति ने ही सभी को एक सूत्र में बांध रखा है</t>
        </is>
      </c>
      <c r="C6457" s="2">
        <f>IF(TRIM(A6457)="",0,LEN(TRIM(A6457))-LEN(SUBSTITUTE(TRIM(A6457)," ",""))+1)</f>
        <v/>
      </c>
      <c r="D6457" s="2">
        <f>IF(TRIM(B6457)="",0,LEN(TRIM(B6457))-LEN(SUBSTITUTE(TRIM(B6457)," ",""))+1)</f>
        <v/>
      </c>
      <c r="E6457" s="2">
        <f>C6457-D6457</f>
        <v/>
      </c>
    </row>
    <row r="6458">
      <c r="A6458" s="2" t="inlineStr">
        <is>
          <t>On October 30, 2001, Judge Vera Dubinskaya began the retrial.</t>
        </is>
      </c>
      <c r="B6458" s="2" t="inlineStr">
        <is>
          <t>इस बार नए न्यायाधीश वेरा डूबिनस्काया ने 30 अक्टूबर, 2001 को मुकद्दमा फिर से शुरू किया ।</t>
        </is>
      </c>
      <c r="C6458" s="2">
        <f>IF(TRIM(A6458)="",0,LEN(TRIM(A6458))-LEN(SUBSTITUTE(TRIM(A6458)," ",""))+1)</f>
        <v/>
      </c>
      <c r="D6458" s="2">
        <f>IF(TRIM(B6458)="",0,LEN(TRIM(B6458))-LEN(SUBSTITUTE(TRIM(B6458)," ",""))+1)</f>
        <v/>
      </c>
      <c r="E6458" s="2">
        <f>C6458-D6458</f>
        <v/>
      </c>
    </row>
    <row r="6459">
      <c r="A6459" s="2" t="inlineStr">
        <is>
          <t>"There was a huge crowd of villagers.</t>
        </is>
      </c>
      <c r="B6459" s="2" t="inlineStr">
        <is>
          <t>बड़ी संख्या में ग्रामीणों की भीड़ जुटी रही।</t>
        </is>
      </c>
      <c r="C6459" s="2">
        <f>IF(TRIM(A6459)="",0,LEN(TRIM(A6459))-LEN(SUBSTITUTE(TRIM(A6459)," ",""))+1)</f>
        <v/>
      </c>
      <c r="D6459" s="2">
        <f>IF(TRIM(B6459)="",0,LEN(TRIM(B6459))-LEN(SUBSTITUTE(TRIM(B6459)," ",""))+1)</f>
        <v/>
      </c>
      <c r="E6459" s="2">
        <f>C6459-D6459</f>
        <v/>
      </c>
    </row>
    <row r="6460">
      <c r="A6460" s="2" t="inlineStr">
        <is>
          <t>Jammu and Kashmir government's standing counsel Shoeb Alam said terrorists belonging to various organisations need to be shifted out of Jammu jail as they were involved in the indoctrination of local prisoners.</t>
        </is>
      </c>
      <c r="B6460" s="2" t="inlineStr">
        <is>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is>
      </c>
      <c r="C6460" s="2">
        <f>IF(TRIM(A6460)="",0,LEN(TRIM(A6460))-LEN(SUBSTITUTE(TRIM(A6460)," ",""))+1)</f>
        <v/>
      </c>
      <c r="D6460" s="2">
        <f>IF(TRIM(B6460)="",0,LEN(TRIM(B6460))-LEN(SUBSTITUTE(TRIM(B6460)," ",""))+1)</f>
        <v/>
      </c>
      <c r="E6460" s="2">
        <f>C6460-D6460</f>
        <v/>
      </c>
    </row>
    <row r="6461">
      <c r="A6461" s="2" t="inlineStr">
        <is>
          <t>"There has been no report of violence anywhere in Kashmir, they said.</t>
        </is>
      </c>
      <c r="B6461" s="2" t="inlineStr">
        <is>
          <t>उन्होंने कहा कि असम में कभी भी हिंसा नहीं हुई।</t>
        </is>
      </c>
      <c r="C6461" s="2">
        <f>IF(TRIM(A6461)="",0,LEN(TRIM(A6461))-LEN(SUBSTITUTE(TRIM(A6461)," ",""))+1)</f>
        <v/>
      </c>
      <c r="D6461" s="2">
        <f>IF(TRIM(B6461)="",0,LEN(TRIM(B6461))-LEN(SUBSTITUTE(TRIM(B6461)," ",""))+1)</f>
        <v/>
      </c>
      <c r="E6461" s="2">
        <f>C6461-D6461</f>
        <v/>
      </c>
    </row>
    <row r="6462">
      <c r="A6462" s="2" t="inlineStr">
        <is>
          <t>After which the sensation spread throughout the region.</t>
        </is>
      </c>
      <c r="B6462" s="2" t="inlineStr">
        <is>
          <t>जिसके बाद पूरे इलाके में सनसनी फैल गई है।</t>
        </is>
      </c>
      <c r="C6462" s="2">
        <f>IF(TRIM(A6462)="",0,LEN(TRIM(A6462))-LEN(SUBSTITUTE(TRIM(A6462)," ",""))+1)</f>
        <v/>
      </c>
      <c r="D6462" s="2">
        <f>IF(TRIM(B6462)="",0,LEN(TRIM(B6462))-LEN(SUBSTITUTE(TRIM(B6462)," ",""))+1)</f>
        <v/>
      </c>
      <c r="E6462" s="2">
        <f>C6462-D6462</f>
        <v/>
      </c>
    </row>
    <row r="6463">
      <c r="A6463" s="2" t="inlineStr">
        <is>
          <t>"The injured have been referred to a hospital in critical condition.</t>
        </is>
      </c>
      <c r="B6463" s="2" t="inlineStr">
        <is>
          <t>घायलों को गम्भीर अवस्था में नर्सिंग होम मे भर्ती कराया गया।</t>
        </is>
      </c>
      <c r="C6463" s="2">
        <f>IF(TRIM(A6463)="",0,LEN(TRIM(A6463))-LEN(SUBSTITUTE(TRIM(A6463)," ",""))+1)</f>
        <v/>
      </c>
      <c r="D6463" s="2">
        <f>IF(TRIM(B6463)="",0,LEN(TRIM(B6463))-LEN(SUBSTITUTE(TRIM(B6463)," ",""))+1)</f>
        <v/>
      </c>
      <c r="E6463" s="2">
        <f>C6463-D6463</f>
        <v/>
      </c>
    </row>
    <row r="6464">
      <c r="A6464" s="2" t="inlineStr">
        <is>
          <t>Alia and Ranbir will be seen sharing screen space for the first time in Ayan Mukerjis Brahmastra.</t>
        </is>
      </c>
      <c r="B6464" s="2" t="inlineStr">
        <is>
          <t>बता दें, आलिया-रणबीर की जोड़ी फिल्म 'ब्रह्मास्त्र' में पहली स्क्रीन शेयर करती नजर आएगी।</t>
        </is>
      </c>
      <c r="C6464" s="2">
        <f>IF(TRIM(A6464)="",0,LEN(TRIM(A6464))-LEN(SUBSTITUTE(TRIM(A6464)," ",""))+1)</f>
        <v/>
      </c>
      <c r="D6464" s="2">
        <f>IF(TRIM(B6464)="",0,LEN(TRIM(B6464))-LEN(SUBSTITUTE(TRIM(B6464)," ",""))+1)</f>
        <v/>
      </c>
      <c r="E6464" s="2">
        <f>C6464-D6464</f>
        <v/>
      </c>
    </row>
    <row r="6465">
      <c r="A6465" s="2" t="inlineStr">
        <is>
          <t>An official statement earlier in the day had carried Hashim Qureshis name too.</t>
        </is>
      </c>
      <c r="B6465" s="2" t="inlineStr">
        <is>
          <t>इससे पहले दिन में जारी किये गये आधिकारिक बयान में हाशिम कुरैशी का भी नाम था।</t>
        </is>
      </c>
      <c r="C6465" s="2">
        <f>IF(TRIM(A6465)="",0,LEN(TRIM(A6465))-LEN(SUBSTITUTE(TRIM(A6465)," ",""))+1)</f>
        <v/>
      </c>
      <c r="D6465" s="2">
        <f>IF(TRIM(B6465)="",0,LEN(TRIM(B6465))-LEN(SUBSTITUTE(TRIM(B6465)," ",""))+1)</f>
        <v/>
      </c>
      <c r="E6465" s="2">
        <f>C6465-D6465</f>
        <v/>
      </c>
    </row>
    <row r="6466">
      <c r="A6466" s="2" t="inlineStr">
        <is>
          <t>Apart from the Union Minister, Member of Parliament, Mr.Shwait Malik and other dignitaries were also present during the Press Conference</t>
        </is>
      </c>
      <c r="B6466" s="2" t="inlineStr">
        <is>
          <t>आयोग की अध्‍यक्षता श्री एन.के.सिंह ने की और आयोग के अन्‍य सदस्‍य भी इस अवसर पर उपस्थित थे</t>
        </is>
      </c>
      <c r="C6466" s="2">
        <f>IF(TRIM(A6466)="",0,LEN(TRIM(A6466))-LEN(SUBSTITUTE(TRIM(A6466)," ",""))+1)</f>
        <v/>
      </c>
      <c r="D6466" s="2">
        <f>IF(TRIM(B6466)="",0,LEN(TRIM(B6466))-LEN(SUBSTITUTE(TRIM(B6466)," ",""))+1)</f>
        <v/>
      </c>
      <c r="E6466" s="2">
        <f>C6466-D6466</f>
        <v/>
      </c>
    </row>
    <row r="6467">
      <c r="A6467" s="2" t="inlineStr">
        <is>
          <t>"Who made [as equal] with Allah another deity. then throw him into the severe punishment. """</t>
        </is>
      </c>
      <c r="B6467" s="2" t="inlineStr">
        <is>
          <t>जिसने ख़ुदा के साथ दूसरे माबूद बना रखे थे तो अब तुम दोनों इसको सख्त अज़ाब में डाल ही दो</t>
        </is>
      </c>
      <c r="C6467" s="2">
        <f>IF(TRIM(A6467)="",0,LEN(TRIM(A6467))-LEN(SUBSTITUTE(TRIM(A6467)," ",""))+1)</f>
        <v/>
      </c>
      <c r="D6467" s="2">
        <f>IF(TRIM(B6467)="",0,LEN(TRIM(B6467))-LEN(SUBSTITUTE(TRIM(B6467)," ",""))+1)</f>
        <v/>
      </c>
      <c r="E6467" s="2">
        <f>C6467-D6467</f>
        <v/>
      </c>
    </row>
    <row r="6468">
      <c r="A6468" s="2" t="inlineStr">
        <is>
          <t>I WAS raised on a farm near Stenen, a village in the province of Saskatchewan, Canada.</t>
        </is>
      </c>
      <c r="B6468" s="2" t="inlineStr">
        <is>
          <t>कनाडा के सेस्केचुवान प्रांत में स्टेनन नाम का एक गाँव है जिसके पास ही हमारा खेत था, वहीं मेरी परवरिश हुई ।</t>
        </is>
      </c>
      <c r="C6468" s="2">
        <f>IF(TRIM(A6468)="",0,LEN(TRIM(A6468))-LEN(SUBSTITUTE(TRIM(A6468)," ",""))+1)</f>
        <v/>
      </c>
      <c r="D6468" s="2">
        <f>IF(TRIM(B6468)="",0,LEN(TRIM(B6468))-LEN(SUBSTITUTE(TRIM(B6468)," ",""))+1)</f>
        <v/>
      </c>
      <c r="E6468" s="2">
        <f>C6468-D6468</f>
        <v/>
      </c>
    </row>
    <row r="6469">
      <c r="A6469" s="2" t="inlineStr">
        <is>
          <t>In a Twitter video that has gone viral, the Pakistan PM was seen walking up to King Salman.</t>
        </is>
      </c>
      <c r="B6469" s="2" t="inlineStr">
        <is>
          <t>ट्विटर पर वायरल हुए वीडियो में, पाकिस्तान के पीएम को किंग सलमान के पास जाते देखा जा सकता है।</t>
        </is>
      </c>
      <c r="C6469" s="2">
        <f>IF(TRIM(A6469)="",0,LEN(TRIM(A6469))-LEN(SUBSTITUTE(TRIM(A6469)," ",""))+1)</f>
        <v/>
      </c>
      <c r="D6469" s="2">
        <f>IF(TRIM(B6469)="",0,LEN(TRIM(B6469))-LEN(SUBSTITUTE(TRIM(B6469)," ",""))+1)</f>
        <v/>
      </c>
      <c r="E6469" s="2">
        <f>C6469-D6469</f>
        <v/>
      </c>
    </row>
    <row r="6470">
      <c r="A6470" s="2" t="inlineStr">
        <is>
          <t>"Talking about Imtiaz, Kartik said in a statement: ""He is one of my favourite filmmakers and I have always wanted to work with him."</t>
        </is>
      </c>
      <c r="B6470" s="2" t="inlineStr">
        <is>
          <t>इम्तियाज के साथ काम करने के बारे में कार्तिक ने एक बयान में कहा, ‘‘वह मेरे पसंदीदा फिल्म निमार्ताओं में से एक हैं और मैं हमेशा उनके साथ काम करना चाहता था।</t>
        </is>
      </c>
      <c r="C6470" s="2">
        <f>IF(TRIM(A6470)="",0,LEN(TRIM(A6470))-LEN(SUBSTITUTE(TRIM(A6470)," ",""))+1)</f>
        <v/>
      </c>
      <c r="D6470" s="2">
        <f>IF(TRIM(B6470)="",0,LEN(TRIM(B6470))-LEN(SUBSTITUTE(TRIM(B6470)," ",""))+1)</f>
        <v/>
      </c>
      <c r="E6470" s="2">
        <f>C6470-D6470</f>
        <v/>
      </c>
    </row>
    <row r="6471">
      <c r="A6471" s="2" t="inlineStr">
        <is>
          <t>He paid respects to the fallen soldiers at the Army's 15 Corps headquarters in Kashmir's Badami Bagh cantonment.</t>
        </is>
      </c>
      <c r="B6471" s="2" t="inlineStr">
        <is>
          <t>सेना के 15 कॉर्प्स के बादामी बाग मुख्यालय में शहीदों को श्रद्धांजलि दी गई।</t>
        </is>
      </c>
      <c r="C6471" s="2">
        <f>IF(TRIM(A6471)="",0,LEN(TRIM(A6471))-LEN(SUBSTITUTE(TRIM(A6471)," ",""))+1)</f>
        <v/>
      </c>
      <c r="D6471" s="2">
        <f>IF(TRIM(B6471)="",0,LEN(TRIM(B6471))-LEN(SUBSTITUTE(TRIM(B6471)," ",""))+1)</f>
        <v/>
      </c>
      <c r="E6471" s="2">
        <f>C6471-D6471</f>
        <v/>
      </c>
    </row>
    <row r="6472">
      <c r="A6472" s="2" t="inlineStr">
        <is>
          <t>This app is not open to public.</t>
        </is>
      </c>
      <c r="B6472" s="2" t="inlineStr">
        <is>
          <t>यह ऐप अभी पब्लिक के लिये उपलब्ध नहीं है।</t>
        </is>
      </c>
      <c r="C6472" s="2">
        <f>IF(TRIM(A6472)="",0,LEN(TRIM(A6472))-LEN(SUBSTITUTE(TRIM(A6472)," ",""))+1)</f>
        <v/>
      </c>
      <c r="D6472" s="2">
        <f>IF(TRIM(B6472)="",0,LEN(TRIM(B6472))-LEN(SUBSTITUTE(TRIM(B6472)," ",""))+1)</f>
        <v/>
      </c>
      <c r="E6472" s="2">
        <f>C6472-D6472</f>
        <v/>
      </c>
    </row>
    <row r="6473">
      <c r="A6473" s="2" t="inlineStr">
        <is>
          <t>Nitin Patel took oath as the deputy CM of the state.</t>
        </is>
      </c>
      <c r="B6473" s="2" t="inlineStr">
        <is>
          <t>नितिन पटेल ने राज्य के उपमुख्यमंत्री पद की शपथ ली।</t>
        </is>
      </c>
      <c r="C6473" s="2">
        <f>IF(TRIM(A6473)="",0,LEN(TRIM(A6473))-LEN(SUBSTITUTE(TRIM(A6473)," ",""))+1)</f>
        <v/>
      </c>
      <c r="D6473" s="2">
        <f>IF(TRIM(B6473)="",0,LEN(TRIM(B6473))-LEN(SUBSTITUTE(TRIM(B6473)," ",""))+1)</f>
        <v/>
      </c>
      <c r="E6473" s="2">
        <f>C6473-D6473</f>
        <v/>
      </c>
    </row>
    <row r="6474">
      <c r="A6474" s="2" t="inlineStr">
        <is>
          <t>In the two matches so far, the Indian team has been impressive both in batting and bowling.</t>
        </is>
      </c>
      <c r="B6474" s="2" t="inlineStr">
        <is>
          <t>"वहीं इन दोनों ही मुकाबलों में भारत की गेंदबाजी और बल्लेबाजी का शानदार प्रदर्शन देखने को मिला।</t>
        </is>
      </c>
      <c r="C6474" s="2">
        <f>IF(TRIM(A6474)="",0,LEN(TRIM(A6474))-LEN(SUBSTITUTE(TRIM(A6474)," ",""))+1)</f>
        <v/>
      </c>
      <c r="D6474" s="2">
        <f>IF(TRIM(B6474)="",0,LEN(TRIM(B6474))-LEN(SUBSTITUTE(TRIM(B6474)," ",""))+1)</f>
        <v/>
      </c>
      <c r="E6474" s="2">
        <f>C6474-D6474</f>
        <v/>
      </c>
    </row>
    <row r="6475">
      <c r="A6475" s="2" t="inlineStr">
        <is>
          <t>I hope Hemant Soren &amp; his govt will work to fulfill the dreams of the people.</t>
        </is>
      </c>
      <c r="B6475" s="2" t="inlineStr">
        <is>
          <t>मुझे उम्मीद है कि हेमंत सोरेन और उनकी सरकार लोगों के सपनों को पूरा करने के लिए काम करेगी.</t>
        </is>
      </c>
      <c r="C6475" s="2">
        <f>IF(TRIM(A6475)="",0,LEN(TRIM(A6475))-LEN(SUBSTITUTE(TRIM(A6475)," ",""))+1)</f>
        <v/>
      </c>
      <c r="D6475" s="2">
        <f>IF(TRIM(B6475)="",0,LEN(TRIM(B6475))-LEN(SUBSTITUTE(TRIM(B6475)," ",""))+1)</f>
        <v/>
      </c>
      <c r="E6475" s="2">
        <f>C6475-D6475</f>
        <v/>
      </c>
    </row>
    <row r="6476">
      <c r="A6476" s="2" t="inlineStr">
        <is>
          <t>Sports commentators were questioning Mr Dhonis strategic thinking, his risk-taking ability and his supposed unimaginative captaincy</t>
        </is>
      </c>
      <c r="B6476" s="2" t="inlineStr">
        <is>
          <t>खेल टीकाकारों ने उस समय धोनी की रणनीतिक सोच, जोखिम उठाने की उनकी क्षमता और अकल्पनाशील कप्तानी पर सवाल उठाने शुरू कर दिए थे।</t>
        </is>
      </c>
      <c r="C6476" s="2">
        <f>IF(TRIM(A6476)="",0,LEN(TRIM(A6476))-LEN(SUBSTITUTE(TRIM(A6476)," ",""))+1)</f>
        <v/>
      </c>
      <c r="D6476" s="2">
        <f>IF(TRIM(B6476)="",0,LEN(TRIM(B6476))-LEN(SUBSTITUTE(TRIM(B6476)," ",""))+1)</f>
        <v/>
      </c>
      <c r="E6476" s="2">
        <f>C6476-D6476</f>
        <v/>
      </c>
    </row>
    <row r="6477">
      <c r="A6477" s="2" t="inlineStr">
        <is>
          <t>But no government official is bothered about it.</t>
        </is>
      </c>
      <c r="B6477" s="2" t="inlineStr">
        <is>
          <t>लेकिन किसी भी अधिकारी का ध्यान इस और नहीं है।</t>
        </is>
      </c>
      <c r="C6477" s="2">
        <f>IF(TRIM(A6477)="",0,LEN(TRIM(A6477))-LEN(SUBSTITUTE(TRIM(A6477)," ",""))+1)</f>
        <v/>
      </c>
      <c r="D6477" s="2">
        <f>IF(TRIM(B6477)="",0,LEN(TRIM(B6477))-LEN(SUBSTITUTE(TRIM(B6477)," ",""))+1)</f>
        <v/>
      </c>
      <c r="E6477" s="2">
        <f>C6477-D6477</f>
        <v/>
      </c>
    </row>
    <row r="6478">
      <c r="A6478" s="2" t="inlineStr">
        <is>
          <t>In Assam, nearly 36 lakh people are reeling under the current wave of floods in 26 districts.</t>
        </is>
      </c>
      <c r="B6478" s="2" t="inlineStr">
        <is>
          <t>असम में बाढ़ से राज्य के 26 जिलों में 36 लाख लोग प्रभावित हुए हैं।</t>
        </is>
      </c>
      <c r="C6478" s="2">
        <f>IF(TRIM(A6478)="",0,LEN(TRIM(A6478))-LEN(SUBSTITUTE(TRIM(A6478)," ",""))+1)</f>
        <v/>
      </c>
      <c r="D6478" s="2">
        <f>IF(TRIM(B6478)="",0,LEN(TRIM(B6478))-LEN(SUBSTITUTE(TRIM(B6478)," ",""))+1)</f>
        <v/>
      </c>
      <c r="E6478" s="2">
        <f>C6478-D6478</f>
        <v/>
      </c>
    </row>
    <row r="6479">
      <c r="A6479" s="2" t="inlineStr">
        <is>
          <t>She writes regularly for various publications.</t>
        </is>
      </c>
      <c r="B6479" s="2" t="inlineStr">
        <is>
          <t>सम्प्रति विभिन्न पत्र-पत्रिकाओं के लिए लेखन।</t>
        </is>
      </c>
      <c r="C6479" s="2">
        <f>IF(TRIM(A6479)="",0,LEN(TRIM(A6479))-LEN(SUBSTITUTE(TRIM(A6479)," ",""))+1)</f>
        <v/>
      </c>
      <c r="D6479" s="2">
        <f>IF(TRIM(B6479)="",0,LEN(TRIM(B6479))-LEN(SUBSTITUTE(TRIM(B6479)," ",""))+1)</f>
        <v/>
      </c>
      <c r="E6479" s="2">
        <f>C6479-D6479</f>
        <v/>
      </c>
    </row>
    <row r="6480">
      <c r="A6480" s="2" t="inlineStr">
        <is>
          <t>Dont make a big deal out of it.</t>
        </is>
      </c>
      <c r="B6480" s="2" t="inlineStr">
        <is>
          <t>इसे बड़ा मुद्दा न बनाओ।</t>
        </is>
      </c>
      <c r="C6480" s="2">
        <f>IF(TRIM(A6480)="",0,LEN(TRIM(A6480))-LEN(SUBSTITUTE(TRIM(A6480)," ",""))+1)</f>
        <v/>
      </c>
      <c r="D6480" s="2">
        <f>IF(TRIM(B6480)="",0,LEN(TRIM(B6480))-LEN(SUBSTITUTE(TRIM(B6480)," ",""))+1)</f>
        <v/>
      </c>
      <c r="E6480" s="2">
        <f>C6480-D6480</f>
        <v/>
      </c>
    </row>
    <row r="6481">
      <c r="A6481" s="2" t="inlineStr">
        <is>
          <t>Synopsis of Rwanda: Close your eyes and try to imagine.</t>
        </is>
      </c>
      <c r="B6481" s="2" t="inlineStr">
        <is>
          <t>रवांडा का सार: अपनी आंखें बंद कीजिए और कल्पना करने की कोशिश कीजिए।</t>
        </is>
      </c>
      <c r="C6481" s="2">
        <f>IF(TRIM(A6481)="",0,LEN(TRIM(A6481))-LEN(SUBSTITUTE(TRIM(A6481)," ",""))+1)</f>
        <v/>
      </c>
      <c r="D6481" s="2">
        <f>IF(TRIM(B6481)="",0,LEN(TRIM(B6481))-LEN(SUBSTITUTE(TRIM(B6481)," ",""))+1)</f>
        <v/>
      </c>
      <c r="E6481" s="2">
        <f>C6481-D6481</f>
        <v/>
      </c>
    </row>
    <row r="6482">
      <c r="A6482" s="2" t="inlineStr">
        <is>
          <t>"The Government has neither withdrawn the powers delegated to NPPA on 30.05.2013 nor NPPA has been directed to withdraw the orders dated 10.07.2014.</t>
        </is>
      </c>
      <c r="B6482" s="2" t="inlineStr">
        <is>
          <t>सरकार ने न तो एनपीपीए को 30.05.2013 को मिले अधिकारों को वापस लिया है और न ही 10.07.2014 को जारी किये गये आदेशों को वापस लेने का निर्देश एनपीपीए को दिया है।</t>
        </is>
      </c>
      <c r="C6482" s="2">
        <f>IF(TRIM(A6482)="",0,LEN(TRIM(A6482))-LEN(SUBSTITUTE(TRIM(A6482)," ",""))+1)</f>
        <v/>
      </c>
      <c r="D6482" s="2">
        <f>IF(TRIM(B6482)="",0,LEN(TRIM(B6482))-LEN(SUBSTITUTE(TRIM(B6482)," ",""))+1)</f>
        <v/>
      </c>
      <c r="E6482" s="2">
        <f>C6482-D6482</f>
        <v/>
      </c>
    </row>
    <row r="6483">
      <c r="A6483" s="2" t="inlineStr">
        <is>
          <t>He says there is threat to his life.</t>
        </is>
      </c>
      <c r="B6483" s="2" t="inlineStr">
        <is>
          <t>उनका कहना है कि उन्हें जान का खतरा है।</t>
        </is>
      </c>
      <c r="C6483" s="2">
        <f>IF(TRIM(A6483)="",0,LEN(TRIM(A6483))-LEN(SUBSTITUTE(TRIM(A6483)," ",""))+1)</f>
        <v/>
      </c>
      <c r="D6483" s="2">
        <f>IF(TRIM(B6483)="",0,LEN(TRIM(B6483))-LEN(SUBSTITUTE(TRIM(B6483)," ",""))+1)</f>
        <v/>
      </c>
      <c r="E6483" s="2">
        <f>C6483-D6483</f>
        <v/>
      </c>
    </row>
    <row r="6484">
      <c r="A6484" s="2" t="inlineStr">
        <is>
          <t>Because I have a single domain in a single grain.</t>
        </is>
      </c>
      <c r="B6484" s="2" t="inlineStr">
        <is>
          <t>क्योंकि मेरे पास एक ही अनाज में एक ही डोमेन(domain) है।</t>
        </is>
      </c>
      <c r="C6484" s="2">
        <f>IF(TRIM(A6484)="",0,LEN(TRIM(A6484))-LEN(SUBSTITUTE(TRIM(A6484)," ",""))+1)</f>
        <v/>
      </c>
      <c r="D6484" s="2">
        <f>IF(TRIM(B6484)="",0,LEN(TRIM(B6484))-LEN(SUBSTITUTE(TRIM(B6484)," ",""))+1)</f>
        <v/>
      </c>
      <c r="E6484" s="2">
        <f>C6484-D6484</f>
        <v/>
      </c>
    </row>
    <row r="6485">
      <c r="A6485" s="2" t="inlineStr">
        <is>
          <t>Sonia Gandhi was steering the party, Manmohan Singh would handle the government.</t>
        </is>
      </c>
      <c r="B6485" s="2" t="inlineStr">
        <is>
          <t>सोनिया पार्टी के लिए ज़िम्मेदार थीं तो मनमोहन सिंह सरकार के लिए.</t>
        </is>
      </c>
      <c r="C6485" s="2">
        <f>IF(TRIM(A6485)="",0,LEN(TRIM(A6485))-LEN(SUBSTITUTE(TRIM(A6485)," ",""))+1)</f>
        <v/>
      </c>
      <c r="D6485" s="2">
        <f>IF(TRIM(B6485)="",0,LEN(TRIM(B6485))-LEN(SUBSTITUTE(TRIM(B6485)," ",""))+1)</f>
        <v/>
      </c>
      <c r="E6485" s="2">
        <f>C6485-D6485</f>
        <v/>
      </c>
    </row>
    <row r="6486">
      <c r="A6486" s="2" t="inlineStr">
        <is>
          <t>More rains are expected in the next few days.</t>
        </is>
      </c>
      <c r="B6486" s="2" t="inlineStr">
        <is>
          <t>इसके साथ ही आगामी दिनों में फिर से बारिश की संभावना बन रही है।</t>
        </is>
      </c>
      <c r="C6486" s="2">
        <f>IF(TRIM(A6486)="",0,LEN(TRIM(A6486))-LEN(SUBSTITUTE(TRIM(A6486)," ",""))+1)</f>
        <v/>
      </c>
      <c r="D6486" s="2">
        <f>IF(TRIM(B6486)="",0,LEN(TRIM(B6486))-LEN(SUBSTITUTE(TRIM(B6486)," ",""))+1)</f>
        <v/>
      </c>
      <c r="E6486" s="2">
        <f>C6486-D6486</f>
        <v/>
      </c>
    </row>
    <row r="6487">
      <c r="A6487" s="2" t="inlineStr">
        <is>
          <t>"The Bihar Displaced Persons Rehabilitation (Acquisition of Land) Act, 1950 (Bihar Act VIII of 1950).</t>
        </is>
      </c>
      <c r="B6487" s="2" t="inlineStr">
        <is>
          <t>बिहार विस्थापित व्यक्ति पुनर्वास (भूमि अर्जन) अधिनियम, 1950 (1950 का बिहार अधिनियम सं. 38)।</t>
        </is>
      </c>
      <c r="C6487" s="2">
        <f>IF(TRIM(A6487)="",0,LEN(TRIM(A6487))-LEN(SUBSTITUTE(TRIM(A6487)," ",""))+1)</f>
        <v/>
      </c>
      <c r="D6487" s="2">
        <f>IF(TRIM(B6487)="",0,LEN(TRIM(B6487))-LEN(SUBSTITUTE(TRIM(B6487)," ",""))+1)</f>
        <v/>
      </c>
      <c r="E6487" s="2">
        <f>C6487-D6487</f>
        <v/>
      </c>
    </row>
    <row r="6488">
      <c r="A6488" s="2" t="inlineStr">
        <is>
          <t>Sports also make people mentally and physically healthy.</t>
        </is>
      </c>
      <c r="B6488" s="2" t="inlineStr">
        <is>
          <t>खेलकूद से मनुष्य का शारीरिक और मानसिक विकास होता है।</t>
        </is>
      </c>
      <c r="C6488" s="2">
        <f>IF(TRIM(A6488)="",0,LEN(TRIM(A6488))-LEN(SUBSTITUTE(TRIM(A6488)," ",""))+1)</f>
        <v/>
      </c>
      <c r="D6488" s="2">
        <f>IF(TRIM(B6488)="",0,LEN(TRIM(B6488))-LEN(SUBSTITUTE(TRIM(B6488)," ",""))+1)</f>
        <v/>
      </c>
      <c r="E6488" s="2">
        <f>C6488-D6488</f>
        <v/>
      </c>
    </row>
    <row r="6489">
      <c r="A6489" s="2" t="inlineStr">
        <is>
          <t>"The nation has been ruined due to wrong economic policy and bad governance by the UPA.</t>
        </is>
      </c>
      <c r="B6489" s="2" t="inlineStr">
        <is>
          <t>यूपीए सरकार की गलत आर्थिक बागबानी व भ्रष्ट व्यवस्था के कारण पूरे देश में महंगाई पसर गई है।</t>
        </is>
      </c>
      <c r="C6489" s="2">
        <f>IF(TRIM(A6489)="",0,LEN(TRIM(A6489))-LEN(SUBSTITUTE(TRIM(A6489)," ",""))+1)</f>
        <v/>
      </c>
      <c r="D6489" s="2">
        <f>IF(TRIM(B6489)="",0,LEN(TRIM(B6489))-LEN(SUBSTITUTE(TRIM(B6489)," ",""))+1)</f>
        <v/>
      </c>
      <c r="E6489" s="2">
        <f>C6489-D6489</f>
        <v/>
      </c>
    </row>
    <row r="6490">
      <c r="A6490" s="2" t="inlineStr">
        <is>
          <t>This is the actors look for his forthcoming film Hunter, which is helmed by Navdeep Singh.</t>
        </is>
      </c>
      <c r="B6490" s="2" t="inlineStr">
        <is>
          <t>सैफ़ का यह लुक उनकी आनेवाली फिल्म 'हंटर' से है जिसे नवदीप सिंह डायरेक्ट करेंगे।</t>
        </is>
      </c>
      <c r="C6490" s="2">
        <f>IF(TRIM(A6490)="",0,LEN(TRIM(A6490))-LEN(SUBSTITUTE(TRIM(A6490)," ",""))+1)</f>
        <v/>
      </c>
      <c r="D6490" s="2">
        <f>IF(TRIM(B6490)="",0,LEN(TRIM(B6490))-LEN(SUBSTITUTE(TRIM(B6490)," ",""))+1)</f>
        <v/>
      </c>
      <c r="E6490" s="2">
        <f>C6490-D6490</f>
        <v/>
      </c>
    </row>
    <row r="6491">
      <c r="A6491" s="2" t="inlineStr">
        <is>
          <t>Security forces cordoned off the area and launched a search operation.</t>
        </is>
      </c>
      <c r="B6491" s="2" t="inlineStr">
        <is>
          <t>सुरक्षा बलों ने इलाके को बंद कर तलाशी अभियान शुरू किया।</t>
        </is>
      </c>
      <c r="C6491" s="2">
        <f>IF(TRIM(A6491)="",0,LEN(TRIM(A6491))-LEN(SUBSTITUTE(TRIM(A6491)," ",""))+1)</f>
        <v/>
      </c>
      <c r="D6491" s="2">
        <f>IF(TRIM(B6491)="",0,LEN(TRIM(B6491))-LEN(SUBSTITUTE(TRIM(B6491)," ",""))+1)</f>
        <v/>
      </c>
      <c r="E6491" s="2">
        <f>C6491-D6491</f>
        <v/>
      </c>
    </row>
    <row r="6492">
      <c r="A6492" s="2" t="inlineStr">
        <is>
          <t>"There in the house of his father Suvuddhi Mishra, Chaitanya was once a guest.</t>
        </is>
      </c>
      <c r="B6492" s="2" t="inlineStr">
        <is>
          <t>चैतन्य एक बार उस गांव में उनके पिता सुबुद्धि मिश्र के अतिथि रहे थे।</t>
        </is>
      </c>
      <c r="C6492" s="2">
        <f>IF(TRIM(A6492)="",0,LEN(TRIM(A6492))-LEN(SUBSTITUTE(TRIM(A6492)," ",""))+1)</f>
        <v/>
      </c>
      <c r="D6492" s="2">
        <f>IF(TRIM(B6492)="",0,LEN(TRIM(B6492))-LEN(SUBSTITUTE(TRIM(B6492)," ",""))+1)</f>
        <v/>
      </c>
      <c r="E6492" s="2">
        <f>C6492-D6492</f>
        <v/>
      </c>
    </row>
    <row r="6493">
      <c r="A6493" s="2" t="inlineStr">
        <is>
          <t>Funded debt is repaid by the government as and when it is considered necessary by the government.</t>
        </is>
      </c>
      <c r="B6493" s="2" t="inlineStr">
        <is>
          <t>निधिक कर्ज का भुगतान/वापसी जब व जैसे सरकार उचित समझती हो तब किया जाता है।</t>
        </is>
      </c>
      <c r="C6493" s="2">
        <f>IF(TRIM(A6493)="",0,LEN(TRIM(A6493))-LEN(SUBSTITUTE(TRIM(A6493)," ",""))+1)</f>
        <v/>
      </c>
      <c r="D6493" s="2">
        <f>IF(TRIM(B6493)="",0,LEN(TRIM(B6493))-LEN(SUBSTITUTE(TRIM(B6493)," ",""))+1)</f>
        <v/>
      </c>
      <c r="E6493" s="2">
        <f>C6493-D6493</f>
        <v/>
      </c>
    </row>
    <row r="6494">
      <c r="A6494" s="2" t="inlineStr">
        <is>
          <t>Tamil Nadu BJP chief L Murugan has said the seat-sharing arrangements between the two parties will be finalised very soon.</t>
        </is>
      </c>
      <c r="B6494" s="2" t="inlineStr">
        <is>
          <t>तमिलनाडु के बीजेपी अध्यक्ष एल मुरुगन ने पिछले दिनों कहा था कि जल्द ही दोनों दलों के बीच सीटों का बंटवारा हो जाएगा।</t>
        </is>
      </c>
      <c r="C6494" s="2">
        <f>IF(TRIM(A6494)="",0,LEN(TRIM(A6494))-LEN(SUBSTITUTE(TRIM(A6494)," ",""))+1)</f>
        <v/>
      </c>
      <c r="D6494" s="2">
        <f>IF(TRIM(B6494)="",0,LEN(TRIM(B6494))-LEN(SUBSTITUTE(TRIM(B6494)," ",""))+1)</f>
        <v/>
      </c>
      <c r="E6494" s="2">
        <f>C6494-D6494</f>
        <v/>
      </c>
    </row>
    <row r="6495">
      <c r="A6495" s="2" t="inlineStr">
        <is>
          <t>All parties have agreed to this.</t>
        </is>
      </c>
      <c r="B6495" s="2" t="inlineStr">
        <is>
          <t>इस बात पर सभी दलों में सहमति है।</t>
        </is>
      </c>
      <c r="C6495" s="2">
        <f>IF(TRIM(A6495)="",0,LEN(TRIM(A6495))-LEN(SUBSTITUTE(TRIM(A6495)," ",""))+1)</f>
        <v/>
      </c>
      <c r="D6495" s="2">
        <f>IF(TRIM(B6495)="",0,LEN(TRIM(B6495))-LEN(SUBSTITUTE(TRIM(B6495)," ",""))+1)</f>
        <v/>
      </c>
      <c r="E6495" s="2">
        <f>C6495-D6495</f>
        <v/>
      </c>
    </row>
    <row r="6496">
      <c r="A6496" s="2" t="inlineStr">
        <is>
          <t>"The images returned from Galileo and the subsequent measurement of Ida's mass provided new insights into the geology of S-type asteroids.</t>
        </is>
      </c>
      <c r="B6496" s="2" t="inlineStr">
        <is>
          <t>गैलिलियो से लौटे चित्रों और इडा के द्रव्यमान के बाद के माप ने एस-प्रकार के क्षुद्रग्रहों के भूविज्ञान में नई अंतर्दृष्टि प्रदान की।</t>
        </is>
      </c>
      <c r="C6496" s="2">
        <f>IF(TRIM(A6496)="",0,LEN(TRIM(A6496))-LEN(SUBSTITUTE(TRIM(A6496)," ",""))+1)</f>
        <v/>
      </c>
      <c r="D6496" s="2">
        <f>IF(TRIM(B6496)="",0,LEN(TRIM(B6496))-LEN(SUBSTITUTE(TRIM(B6496)," ",""))+1)</f>
        <v/>
      </c>
      <c r="E6496" s="2">
        <f>C6496-D6496</f>
        <v/>
      </c>
    </row>
    <row r="6497">
      <c r="A6497" s="2" t="inlineStr">
        <is>
          <t>Going up the complexity scale, a machine language program is a collection of machine language instructions that the CPU executes.</t>
        </is>
      </c>
      <c r="B6497" s="2" t="inlineStr">
        <is>
          <t>जटिलता पैमाने ऊपर जा रहे हैं , एक मशीन भाषा प्रोग्राम है कि सीपीयू कार्यान्वित मशीन भाषा निर्देशों का एक संग्रह है।</t>
        </is>
      </c>
      <c r="C6497" s="2">
        <f>IF(TRIM(A6497)="",0,LEN(TRIM(A6497))-LEN(SUBSTITUTE(TRIM(A6497)," ",""))+1)</f>
        <v/>
      </c>
      <c r="D6497" s="2">
        <f>IF(TRIM(B6497)="",0,LEN(TRIM(B6497))-LEN(SUBSTITUTE(TRIM(B6497)," ",""))+1)</f>
        <v/>
      </c>
      <c r="E6497" s="2">
        <f>C6497-D6497</f>
        <v/>
      </c>
    </row>
    <row r="6498">
      <c r="A6498" s="2" t="inlineStr">
        <is>
          <t>That is because they accepted faith with their tongues then disbelieved with their hearts, therefore their hearts were sealed so now they do not understand anything.</t>
        </is>
      </c>
      <c r="B6498" s="2" t="inlineStr">
        <is>
          <t>इस सबब से कि (ज़ाहिर में) ईमान लाए फिर काफ़िर हो गए, तो उनके दिलों पर (गोया) मोहर लगा दी गयी है तो अब ये समझते ही नहीं</t>
        </is>
      </c>
      <c r="C6498" s="2">
        <f>IF(TRIM(A6498)="",0,LEN(TRIM(A6498))-LEN(SUBSTITUTE(TRIM(A6498)," ",""))+1)</f>
        <v/>
      </c>
      <c r="D6498" s="2">
        <f>IF(TRIM(B6498)="",0,LEN(TRIM(B6498))-LEN(SUBSTITUTE(TRIM(B6498)," ",""))+1)</f>
        <v/>
      </c>
      <c r="E6498" s="2">
        <f>C6498-D6498</f>
        <v/>
      </c>
    </row>
    <row r="6499">
      <c r="A6499" s="2" t="inlineStr">
        <is>
          <t>Most recently, in August 2015, the Tripura Assembly voted in favour of a resolution seeking the abolition of the death penalty.44</t>
        </is>
      </c>
      <c r="B6499" s="2" t="inlineStr">
        <is>
          <t>बहुतहाल में, अगस्त, 2015 में, त्रिपुरा विधानसभानेमृत्युदंड समाप्त करनेकीमांग करनेवाले एक संकल्पकेपक्षमेंमतदान किया है ।</t>
        </is>
      </c>
      <c r="C6499" s="2">
        <f>IF(TRIM(A6499)="",0,LEN(TRIM(A6499))-LEN(SUBSTITUTE(TRIM(A6499)," ",""))+1)</f>
        <v/>
      </c>
      <c r="D6499" s="2">
        <f>IF(TRIM(B6499)="",0,LEN(TRIM(B6499))-LEN(SUBSTITUTE(TRIM(B6499)," ",""))+1)</f>
        <v/>
      </c>
      <c r="E6499" s="2">
        <f>C6499-D6499</f>
        <v/>
      </c>
    </row>
    <row r="6500">
      <c r="A6500" s="2" t="inlineStr">
        <is>
          <t>Shoaib Malik and Rana Navedul Hasan were suspended for one year and fined Rs</t>
        </is>
      </c>
      <c r="B6500" s="2" t="inlineStr">
        <is>
          <t>इसके अलावा शोएब मलिक और राणा नवेद उल हसन पर जुर्माने के साथ एक साल के लिए प्रतिबंध भी लगा दिया था</t>
        </is>
      </c>
      <c r="C6500" s="2">
        <f>IF(TRIM(A6500)="",0,LEN(TRIM(A6500))-LEN(SUBSTITUTE(TRIM(A6500)," ",""))+1)</f>
        <v/>
      </c>
      <c r="D6500" s="2">
        <f>IF(TRIM(B6500)="",0,LEN(TRIM(B6500))-LEN(SUBSTITUTE(TRIM(B6500)," ",""))+1)</f>
        <v/>
      </c>
      <c r="E6500" s="2">
        <f>C6500-D6500</f>
        <v/>
      </c>
    </row>
    <row r="6501">
      <c r="A6501" s="2" t="inlineStr">
        <is>
          <t>Due to the damaging effects that mutations can have on cells, organisms have evolved mechanisms such as DNA repair to remove mutations.</t>
        </is>
      </c>
      <c r="B6501" s="2" t="inlineStr">
        <is>
          <t>कोशिकाओं पर इन उत्परिवर्तनों के संभावित हानिकारक प्रभावों के कारण, जीवों ने उत्परिवर्तनों को दूर करने के लिये डीएनए (DNA) सुधार जैसी कार्यविधियां विकसित कर लीं हैं।</t>
        </is>
      </c>
      <c r="C6501" s="2">
        <f>IF(TRIM(A6501)="",0,LEN(TRIM(A6501))-LEN(SUBSTITUTE(TRIM(A6501)," ",""))+1)</f>
        <v/>
      </c>
      <c r="D6501" s="2">
        <f>IF(TRIM(B6501)="",0,LEN(TRIM(B6501))-LEN(SUBSTITUTE(TRIM(B6501)," ",""))+1)</f>
        <v/>
      </c>
      <c r="E6501" s="2">
        <f>C6501-D6501</f>
        <v/>
      </c>
    </row>
    <row r="6502">
      <c r="A6502" s="2" t="inlineStr">
        <is>
          <t>Hill, the author of the novel Voices Under Berlin, was presented to the Museum by David Guerra, Berlin veteran and webmaster of the site www.berlinbrigade.com.</t>
        </is>
      </c>
      <c r="B6502" s="2" t="inlineStr">
        <is>
          <t>वॉयस अंडर बर्लिन के लेखक हिल को डेविड गुएरा, बर्लिन के दिग्गज और साइट www. berlinbrigade. com के वेबमास्टर द्वारा संग्रहालय में प्रस्तुत किया गया था।</t>
        </is>
      </c>
      <c r="C6502" s="2">
        <f>IF(TRIM(A6502)="",0,LEN(TRIM(A6502))-LEN(SUBSTITUTE(TRIM(A6502)," ",""))+1)</f>
        <v/>
      </c>
      <c r="D6502" s="2">
        <f>IF(TRIM(B6502)="",0,LEN(TRIM(B6502))-LEN(SUBSTITUTE(TRIM(B6502)," ",""))+1)</f>
        <v/>
      </c>
      <c r="E6502" s="2">
        <f>C6502-D6502</f>
        <v/>
      </c>
    </row>
    <row r="6503">
      <c r="A6503" s="2" t="inlineStr">
        <is>
          <t>Kelamangalam is a panchayat town in Krishnagiri district in the Indian state of Tamil Nadu.</t>
        </is>
      </c>
      <c r="B6503" s="2" t="inlineStr">
        <is>
          <t>केलमंगलम (Kelamangalam) भारत के तमिल नाडु राज्य के कृष्णगिरि ज़िले में एक नगर है।</t>
        </is>
      </c>
      <c r="C6503" s="2">
        <f>IF(TRIM(A6503)="",0,LEN(TRIM(A6503))-LEN(SUBSTITUTE(TRIM(A6503)," ",""))+1)</f>
        <v/>
      </c>
      <c r="D6503" s="2">
        <f>IF(TRIM(B6503)="",0,LEN(TRIM(B6503))-LEN(SUBSTITUTE(TRIM(B6503)," ",""))+1)</f>
        <v/>
      </c>
      <c r="E6503" s="2">
        <f>C6503-D6503</f>
        <v/>
      </c>
    </row>
    <row r="6504">
      <c r="A6504" s="2" t="inlineStr">
        <is>
          <t>So many glucose units are connected and that is how it becomes a polymer.</t>
        </is>
      </c>
      <c r="B6504" s="2" t="inlineStr">
        <is>
          <t>इतनी सारी ग्लूकोज इकाइयाँ हैंजुड़ा हुआ है और यह है कि यह कैसे एक बहुलक बन जाता है।</t>
        </is>
      </c>
      <c r="C6504" s="2">
        <f>IF(TRIM(A6504)="",0,LEN(TRIM(A6504))-LEN(SUBSTITUTE(TRIM(A6504)," ",""))+1)</f>
        <v/>
      </c>
      <c r="D6504" s="2">
        <f>IF(TRIM(B6504)="",0,LEN(TRIM(B6504))-LEN(SUBSTITUTE(TRIM(B6504)," ",""))+1)</f>
        <v/>
      </c>
      <c r="E6504" s="2">
        <f>C6504-D6504</f>
        <v/>
      </c>
    </row>
    <row r="6505">
      <c r="A6505" s="2" t="inlineStr">
        <is>
          <t>I met and congratulated him.</t>
        </is>
      </c>
      <c r="B6505" s="2" t="inlineStr">
        <is>
          <t>उन्‍होंने मुलाकात कर उन्‍हें बधाई दे आए.</t>
        </is>
      </c>
      <c r="C6505" s="2">
        <f>IF(TRIM(A6505)="",0,LEN(TRIM(A6505))-LEN(SUBSTITUTE(TRIM(A6505)," ",""))+1)</f>
        <v/>
      </c>
      <c r="D6505" s="2">
        <f>IF(TRIM(B6505)="",0,LEN(TRIM(B6505))-LEN(SUBSTITUTE(TRIM(B6505)," ",""))+1)</f>
        <v/>
      </c>
      <c r="E6505" s="2">
        <f>C6505-D6505</f>
        <v/>
      </c>
    </row>
    <row r="6506">
      <c r="A6506" s="2" t="inlineStr">
        <is>
          <t>He worked as Additional Member/Signal Railway Board in October, 2016 and subsequently, he was promoted as DG (S&amp;T) in August, 2018</t>
        </is>
      </c>
      <c r="B6506" s="2" t="inlineStr">
        <is>
          <t>अक्‍टूबर 2016 में उन्‍होंने अतिरिक्‍त सदस्‍य/सिग्नल रेल बोर्ड के रूप में काम किया और अगस्‍त 2018 में उन्‍हें डीजी (सिग्नल तथा टेलीकॉम) के रूप में पदोन्‍नत किया गया</t>
        </is>
      </c>
      <c r="C6506" s="2">
        <f>IF(TRIM(A6506)="",0,LEN(TRIM(A6506))-LEN(SUBSTITUTE(TRIM(A6506)," ",""))+1)</f>
        <v/>
      </c>
      <c r="D6506" s="2">
        <f>IF(TRIM(B6506)="",0,LEN(TRIM(B6506))-LEN(SUBSTITUTE(TRIM(B6506)," ",""))+1)</f>
        <v/>
      </c>
      <c r="E6506" s="2">
        <f>C6506-D6506</f>
        <v/>
      </c>
    </row>
    <row r="6507">
      <c r="A6507" s="2" t="inlineStr">
        <is>
          <t>"The post was later deleted.</t>
        </is>
      </c>
      <c r="B6507" s="2" t="inlineStr">
        <is>
          <t>बाद में उन पोस्ट को हटा लिया गया था।</t>
        </is>
      </c>
      <c r="C6507" s="2">
        <f>IF(TRIM(A6507)="",0,LEN(TRIM(A6507))-LEN(SUBSTITUTE(TRIM(A6507)," ",""))+1)</f>
        <v/>
      </c>
      <c r="D6507" s="2">
        <f>IF(TRIM(B6507)="",0,LEN(TRIM(B6507))-LEN(SUBSTITUTE(TRIM(B6507)," ",""))+1)</f>
        <v/>
      </c>
      <c r="E6507" s="2">
        <f>C6507-D6507</f>
        <v/>
      </c>
    </row>
    <row r="6508">
      <c r="A6508" s="2" t="inlineStr">
        <is>
          <t>He informed the police following the incident.</t>
        </is>
      </c>
      <c r="B6508" s="2" t="inlineStr">
        <is>
          <t>जिसके चलते उन्होंने घटना की सूचना थाना पुलिस को दी।</t>
        </is>
      </c>
      <c r="C6508" s="2">
        <f>IF(TRIM(A6508)="",0,LEN(TRIM(A6508))-LEN(SUBSTITUTE(TRIM(A6508)," ",""))+1)</f>
        <v/>
      </c>
      <c r="D6508" s="2">
        <f>IF(TRIM(B6508)="",0,LEN(TRIM(B6508))-LEN(SUBSTITUTE(TRIM(B6508)," ",""))+1)</f>
        <v/>
      </c>
      <c r="E6508" s="2">
        <f>C6508-D6508</f>
        <v/>
      </c>
    </row>
    <row r="6509">
      <c r="A6509" s="2" t="inlineStr">
        <is>
          <t>Sara Tendulkar is the older daughter of Sachin Tendulkar and Anjali Tendulkar.</t>
        </is>
      </c>
      <c r="B6509" s="2" t="inlineStr">
        <is>
          <t>सारा सचिन तेंदुलकर की बड़ी बेटी हैं और अर्जुन छोटे बेटे हैं।</t>
        </is>
      </c>
      <c r="C6509" s="2">
        <f>IF(TRIM(A6509)="",0,LEN(TRIM(A6509))-LEN(SUBSTITUTE(TRIM(A6509)," ",""))+1)</f>
        <v/>
      </c>
      <c r="D6509" s="2">
        <f>IF(TRIM(B6509)="",0,LEN(TRIM(B6509))-LEN(SUBSTITUTE(TRIM(B6509)," ",""))+1)</f>
        <v/>
      </c>
      <c r="E6509" s="2">
        <f>C6509-D6509</f>
        <v/>
      </c>
    </row>
    <row r="6510">
      <c r="A6510" s="2" t="inlineStr">
        <is>
          <t>Airborne Spread of COVID-19 Not Reported so Far, Says WHO official</t>
        </is>
      </c>
      <c r="B6510" s="2" t="inlineStr">
        <is>
          <t>कोविड-19 के अभी तक हवा में फैलने की रिपोर्ट नहीं है, WHO अधिकारी ने कहा</t>
        </is>
      </c>
      <c r="C6510" s="2">
        <f>IF(TRIM(A6510)="",0,LEN(TRIM(A6510))-LEN(SUBSTITUTE(TRIM(A6510)," ",""))+1)</f>
        <v/>
      </c>
      <c r="D6510" s="2">
        <f>IF(TRIM(B6510)="",0,LEN(TRIM(B6510))-LEN(SUBSTITUTE(TRIM(B6510)," ",""))+1)</f>
        <v/>
      </c>
      <c r="E6510" s="2">
        <f>C6510-D6510</f>
        <v/>
      </c>
    </row>
    <row r="6511">
      <c r="A6511" s="2" t="inlineStr">
        <is>
          <t>Lauding the civil accountants, the Finance minister said, they have revolutionized the technology-driven public finance management systems that silently empowered India.</t>
        </is>
      </c>
      <c r="B6511" s="2" t="inlineStr">
        <is>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is>
      </c>
      <c r="C6511" s="2">
        <f>IF(TRIM(A6511)="",0,LEN(TRIM(A6511))-LEN(SUBSTITUTE(TRIM(A6511)," ",""))+1)</f>
        <v/>
      </c>
      <c r="D6511" s="2">
        <f>IF(TRIM(B6511)="",0,LEN(TRIM(B6511))-LEN(SUBSTITUTE(TRIM(B6511)," ",""))+1)</f>
        <v/>
      </c>
      <c r="E6511" s="2">
        <f>C6511-D6511</f>
        <v/>
      </c>
    </row>
    <row r="6512">
      <c r="A6512" s="2" t="inlineStr">
        <is>
          <t>You come to Bengal and tell people that theres no Durga Puja?</t>
        </is>
      </c>
      <c r="B6512" s="2" t="inlineStr">
        <is>
          <t>आप बंगाल आकर लोगों से कहते हैं कि यहां दुर्गा पूजा नहीं होती?</t>
        </is>
      </c>
      <c r="C6512" s="2">
        <f>IF(TRIM(A6512)="",0,LEN(TRIM(A6512))-LEN(SUBSTITUTE(TRIM(A6512)," ",""))+1)</f>
        <v/>
      </c>
      <c r="D6512" s="2">
        <f>IF(TRIM(B6512)="",0,LEN(TRIM(B6512))-LEN(SUBSTITUTE(TRIM(B6512)," ",""))+1)</f>
        <v/>
      </c>
      <c r="E6512" s="2">
        <f>C6512-D6512</f>
        <v/>
      </c>
    </row>
    <row r="6513">
      <c r="A6513" s="2" t="inlineStr">
        <is>
          <t>Congress President Sonia Gandhi was not present at the meeting due to illness.</t>
        </is>
      </c>
      <c r="B6513" s="2" t="inlineStr">
        <is>
          <t>हालांकि तबीयत खराब होने की वजह से कांग्रेस अध्यक्ष सोनिया गांधी इस बैठक में शामिल नहीं हो रही हैं.</t>
        </is>
      </c>
      <c r="C6513" s="2">
        <f>IF(TRIM(A6513)="",0,LEN(TRIM(A6513))-LEN(SUBSTITUTE(TRIM(A6513)," ",""))+1)</f>
        <v/>
      </c>
      <c r="D6513" s="2">
        <f>IF(TRIM(B6513)="",0,LEN(TRIM(B6513))-LEN(SUBSTITUTE(TRIM(B6513)," ",""))+1)</f>
        <v/>
      </c>
      <c r="E6513" s="2">
        <f>C6513-D6513</f>
        <v/>
      </c>
    </row>
    <row r="6514">
      <c r="A6514" s="2" t="inlineStr">
        <is>
          <t>"The film is expected to release on July 16, 2021.</t>
        </is>
      </c>
      <c r="B6514" s="2" t="inlineStr">
        <is>
          <t>फिल्म 16 जुलाई, 2021 को रिलीज होगी।</t>
        </is>
      </c>
      <c r="C6514" s="2">
        <f>IF(TRIM(A6514)="",0,LEN(TRIM(A6514))-LEN(SUBSTITUTE(TRIM(A6514)," ",""))+1)</f>
        <v/>
      </c>
      <c r="D6514" s="2">
        <f>IF(TRIM(B6514)="",0,LEN(TRIM(B6514))-LEN(SUBSTITUTE(TRIM(B6514)," ",""))+1)</f>
        <v/>
      </c>
      <c r="E6514" s="2">
        <f>C6514-D6514</f>
        <v/>
      </c>
    </row>
    <row r="6515">
      <c r="A6515" s="2" t="inlineStr">
        <is>
          <t>As wisdom personified, Gods first creation said: I was beside [Jehovah] as a master worker.</t>
        </is>
      </c>
      <c r="B6515" s="2" t="inlineStr">
        <is>
          <t>सृष्टि की शुरूआत से ही यहोवा और यीशु के बीच एकता है ।</t>
        </is>
      </c>
      <c r="C6515" s="2">
        <f>IF(TRIM(A6515)="",0,LEN(TRIM(A6515))-LEN(SUBSTITUTE(TRIM(A6515)," ",""))+1)</f>
        <v/>
      </c>
      <c r="D6515" s="2">
        <f>IF(TRIM(B6515)="",0,LEN(TRIM(B6515))-LEN(SUBSTITUTE(TRIM(B6515)," ",""))+1)</f>
        <v/>
      </c>
      <c r="E6515" s="2">
        <f>C6515-D6515</f>
        <v/>
      </c>
    </row>
    <row r="6516">
      <c r="A6516" s="2" t="inlineStr">
        <is>
          <t>Rohit Sharma scored his 4th hundred in England and his second in World Cup 2019</t>
        </is>
      </c>
      <c r="B6516" s="2" t="inlineStr">
        <is>
          <t>World Cup 2019: रोहित शर्मा ने इंग्लैंड के खिलाफ शतक ठोक रचा इतिहास, टूट गए सचिन और गांगुली के ये बड़े रिकॉर्ड</t>
        </is>
      </c>
      <c r="C6516" s="2">
        <f>IF(TRIM(A6516)="",0,LEN(TRIM(A6516))-LEN(SUBSTITUTE(TRIM(A6516)," ",""))+1)</f>
        <v/>
      </c>
      <c r="D6516" s="2">
        <f>IF(TRIM(B6516)="",0,LEN(TRIM(B6516))-LEN(SUBSTITUTE(TRIM(B6516)," ",""))+1)</f>
        <v/>
      </c>
      <c r="E6516" s="2">
        <f>C6516-D6516</f>
        <v/>
      </c>
    </row>
    <row r="6517">
      <c r="A6517" s="2" t="inlineStr">
        <is>
          <t>[citation needed] He developed an affinity for the Urdu, Deccani, Persian and Arabic languages.</t>
        </is>
      </c>
      <c r="B6517" s="2" t="inlineStr">
        <is>
          <t>उर्दू, दक्षिण भारतीय, फारसी और अरबी भाषाओं से लगाव रखने विकसित किया है।</t>
        </is>
      </c>
      <c r="C6517" s="2">
        <f>IF(TRIM(A6517)="",0,LEN(TRIM(A6517))-LEN(SUBSTITUTE(TRIM(A6517)," ",""))+1)</f>
        <v/>
      </c>
      <c r="D6517" s="2">
        <f>IF(TRIM(B6517)="",0,LEN(TRIM(B6517))-LEN(SUBSTITUTE(TRIM(B6517)," ",""))+1)</f>
        <v/>
      </c>
      <c r="E6517" s="2">
        <f>C6517-D6517</f>
        <v/>
      </c>
    </row>
    <row r="6518">
      <c r="A6518" s="2" t="inlineStr">
        <is>
          <t>By providing spiritual food at the proper time, the faithful slave class has helped millions to find the roadways of long ago and to walk with God.</t>
        </is>
      </c>
      <c r="B6518" s="2" t="inlineStr">
        <is>
          <t>विश्‍वासयोग्य दास वर्ग ने सही समय पर भोजन देकर, लाखों लोगों को ‘ प्राचीनकाल के मार्ग ’ का पता लगाने और परमेश्‍वर के साथ - साथ चलने में मदद दी है ।</t>
        </is>
      </c>
      <c r="C6518" s="2">
        <f>IF(TRIM(A6518)="",0,LEN(TRIM(A6518))-LEN(SUBSTITUTE(TRIM(A6518)," ",""))+1)</f>
        <v/>
      </c>
      <c r="D6518" s="2">
        <f>IF(TRIM(B6518)="",0,LEN(TRIM(B6518))-LEN(SUBSTITUTE(TRIM(B6518)," ",""))+1)</f>
        <v/>
      </c>
      <c r="E6518" s="2">
        <f>C6518-D6518</f>
        <v/>
      </c>
    </row>
    <row r="6519">
      <c r="A6519" s="2" t="inlineStr">
        <is>
          <t>As head of the Haryana Lawn Tennis Association, Rathore promised to get special training for Ruchika.</t>
        </is>
      </c>
      <c r="B6519" s="2" t="inlineStr">
        <is>
          <t>हरियाणा लॉन टेनिस एसोसिएशन के प्रमुख के रूप में, राठौड़ ने रुचिका के लिए विशेष प्रशिक्षण प्राप्त करने का वादा किया।</t>
        </is>
      </c>
      <c r="C6519" s="2">
        <f>IF(TRIM(A6519)="",0,LEN(TRIM(A6519))-LEN(SUBSTITUTE(TRIM(A6519)," ",""))+1)</f>
        <v/>
      </c>
      <c r="D6519" s="2">
        <f>IF(TRIM(B6519)="",0,LEN(TRIM(B6519))-LEN(SUBSTITUTE(TRIM(B6519)," ",""))+1)</f>
        <v/>
      </c>
      <c r="E6519" s="2">
        <f>C6519-D6519</f>
        <v/>
      </c>
    </row>
    <row r="6520">
      <c r="A6520" s="2" t="inlineStr">
        <is>
          <t>"The parents of most of the children were also present on the occasion.</t>
        </is>
      </c>
      <c r="B6520" s="2" t="inlineStr">
        <is>
          <t>समारोह में बच्चों के अभिभावक भी बड़ी संख्या में शामिल हुए.</t>
        </is>
      </c>
      <c r="C6520" s="2">
        <f>IF(TRIM(A6520)="",0,LEN(TRIM(A6520))-LEN(SUBSTITUTE(TRIM(A6520)," ",""))+1)</f>
        <v/>
      </c>
      <c r="D6520" s="2">
        <f>IF(TRIM(B6520)="",0,LEN(TRIM(B6520))-LEN(SUBSTITUTE(TRIM(B6520)," ",""))+1)</f>
        <v/>
      </c>
      <c r="E6520" s="2">
        <f>C6520-D6520</f>
        <v/>
      </c>
    </row>
    <row r="6521">
      <c r="A6521" s="2" t="inlineStr">
        <is>
          <t>Farmers can take out up to Rs 50,000</t>
        </is>
      </c>
      <c r="B6521" s="2" t="inlineStr">
        <is>
          <t>रजिस्टर्ड व्यापारी कर सकेंगे 50 हजार का लेन-देन</t>
        </is>
      </c>
      <c r="C6521" s="2">
        <f>IF(TRIM(A6521)="",0,LEN(TRIM(A6521))-LEN(SUBSTITUTE(TRIM(A6521)," ",""))+1)</f>
        <v/>
      </c>
      <c r="D6521" s="2">
        <f>IF(TRIM(B6521)="",0,LEN(TRIM(B6521))-LEN(SUBSTITUTE(TRIM(B6521)," ",""))+1)</f>
        <v/>
      </c>
      <c r="E6521" s="2">
        <f>C6521-D6521</f>
        <v/>
      </c>
    </row>
    <row r="6522">
      <c r="A6522" s="2" t="inlineStr">
        <is>
          <t>Also, users will be able to make unlimited calling on any network.</t>
        </is>
      </c>
      <c r="B6522" s="2" t="inlineStr">
        <is>
          <t>साथ ही यूजर्स किसी भी नेटवर्क पर अनलिमिटेड कॉलिंग कर सकेंगे।</t>
        </is>
      </c>
      <c r="C6522" s="2">
        <f>IF(TRIM(A6522)="",0,LEN(TRIM(A6522))-LEN(SUBSTITUTE(TRIM(A6522)," ",""))+1)</f>
        <v/>
      </c>
      <c r="D6522" s="2">
        <f>IF(TRIM(B6522)="",0,LEN(TRIM(B6522))-LEN(SUBSTITUTE(TRIM(B6522)," ",""))+1)</f>
        <v/>
      </c>
      <c r="E6522" s="2">
        <f>C6522-D6522</f>
        <v/>
      </c>
    </row>
    <row r="6523">
      <c r="A6523" s="2" t="inlineStr">
        <is>
          <t>Rural tourism projects at 186 villages in 29 states/Union territories have been sanctioned by the Ministry of Tourism since the inception of the scheme.</t>
        </is>
      </c>
      <c r="B6523" s="2" t="inlineStr">
        <is>
          <t>इस योजना के प्रारंभ से पर्यटन मंत्रालय ने अब तक 29 राज्‍यों/केंद्र शासित प्रदेशों के 186 गांवों में ग्रामीण पर्यटन परियोजनाओं को स्‍वीकृती दी है।</t>
        </is>
      </c>
      <c r="C6523" s="2">
        <f>IF(TRIM(A6523)="",0,LEN(TRIM(A6523))-LEN(SUBSTITUTE(TRIM(A6523)," ",""))+1)</f>
        <v/>
      </c>
      <c r="D6523" s="2">
        <f>IF(TRIM(B6523)="",0,LEN(TRIM(B6523))-LEN(SUBSTITUTE(TRIM(B6523)," ",""))+1)</f>
        <v/>
      </c>
      <c r="E6523" s="2">
        <f>C6523-D6523</f>
        <v/>
      </c>
    </row>
    <row r="6524">
      <c r="A6524" s="2" t="inlineStr">
        <is>
          <t>And your people... your people engage with Americans at every level, across the world, in the United States, in India, in other places too.</t>
        </is>
      </c>
      <c r="B6524" s="2" t="inlineStr">
        <is>
          <t>और आपके लोग हर स्तर पर अमेरिका के साथ अमेरिका में और दूसरी जगहों पर भी मशगूल हैं.</t>
        </is>
      </c>
      <c r="C6524" s="2">
        <f>IF(TRIM(A6524)="",0,LEN(TRIM(A6524))-LEN(SUBSTITUTE(TRIM(A6524)," ",""))+1)</f>
        <v/>
      </c>
      <c r="D6524" s="2">
        <f>IF(TRIM(B6524)="",0,LEN(TRIM(B6524))-LEN(SUBSTITUTE(TRIM(B6524)," ",""))+1)</f>
        <v/>
      </c>
      <c r="E6524" s="2">
        <f>C6524-D6524</f>
        <v/>
      </c>
    </row>
    <row r="6525">
      <c r="A6525" s="2" t="inlineStr">
        <is>
          <t>It is not possible for anyone to travel like that in an aircraft, regardless of the duration of the flight, he had said.</t>
        </is>
      </c>
      <c r="B6525" s="2" t="inlineStr">
        <is>
          <t>किसी विमान में इस तरह यात्रा करना किसी के लिए संभव नहीं है।</t>
        </is>
      </c>
      <c r="C6525" s="2">
        <f>IF(TRIM(A6525)="",0,LEN(TRIM(A6525))-LEN(SUBSTITUTE(TRIM(A6525)," ",""))+1)</f>
        <v/>
      </c>
      <c r="D6525" s="2">
        <f>IF(TRIM(B6525)="",0,LEN(TRIM(B6525))-LEN(SUBSTITUTE(TRIM(B6525)," ",""))+1)</f>
        <v/>
      </c>
      <c r="E6525" s="2">
        <f>C6525-D6525</f>
        <v/>
      </c>
    </row>
    <row r="6526">
      <c r="A6526" s="2" t="inlineStr">
        <is>
          <t>Post her marriage with Saif Ali Khan, Kareena Kapoor has been basking in the glow.</t>
        </is>
      </c>
      <c r="B6526" s="2" t="inlineStr">
        <is>
          <t>जिसके बाद करीना कपूर को सैफ अली खान से शादी करने पर ट्रोल किये जाने लगा.</t>
        </is>
      </c>
      <c r="C6526" s="2">
        <f>IF(TRIM(A6526)="",0,LEN(TRIM(A6526))-LEN(SUBSTITUTE(TRIM(A6526)," ",""))+1)</f>
        <v/>
      </c>
      <c r="D6526" s="2">
        <f>IF(TRIM(B6526)="",0,LEN(TRIM(B6526))-LEN(SUBSTITUTE(TRIM(B6526)," ",""))+1)</f>
        <v/>
      </c>
      <c r="E6526" s="2">
        <f>C6526-D6526</f>
        <v/>
      </c>
    </row>
    <row r="6527">
      <c r="A6527" s="2" t="inlineStr">
        <is>
          <t>He is now 7th in the list.</t>
        </is>
      </c>
      <c r="B6527" s="2" t="inlineStr">
        <is>
          <t>"वह ओवरआल अंकों में अभी 27वें स्थान पर है।</t>
        </is>
      </c>
      <c r="C6527" s="2">
        <f>IF(TRIM(A6527)="",0,LEN(TRIM(A6527))-LEN(SUBSTITUTE(TRIM(A6527)," ",""))+1)</f>
        <v/>
      </c>
      <c r="D6527" s="2">
        <f>IF(TRIM(B6527)="",0,LEN(TRIM(B6527))-LEN(SUBSTITUTE(TRIM(B6527)," ",""))+1)</f>
        <v/>
      </c>
      <c r="E6527" s="2">
        <f>C6527-D6527</f>
        <v/>
      </c>
    </row>
    <row r="6528">
      <c r="A6528" s="2" t="inlineStr">
        <is>
          <t>It would appear that gynodioecy should not persist.</t>
        </is>
      </c>
      <c r="B6528" s="2" t="inlineStr">
        <is>
          <t>इस प्रकार एंजियोग्राफी की आवश्यकता नहीं रहती है।</t>
        </is>
      </c>
      <c r="C6528" s="2">
        <f>IF(TRIM(A6528)="",0,LEN(TRIM(A6528))-LEN(SUBSTITUTE(TRIM(A6528)," ",""))+1)</f>
        <v/>
      </c>
      <c r="D6528" s="2">
        <f>IF(TRIM(B6528)="",0,LEN(TRIM(B6528))-LEN(SUBSTITUTE(TRIM(B6528)," ",""))+1)</f>
        <v/>
      </c>
      <c r="E6528" s="2">
        <f>C6528-D6528</f>
        <v/>
      </c>
    </row>
    <row r="6529">
      <c r="A6529" s="2" t="inlineStr">
        <is>
          <t>"The sun and the atmosphere are not alone in determining climate.</t>
        </is>
      </c>
      <c r="B6529" s="2" t="inlineStr">
        <is>
          <t>मात्र सूर्य और वायुमंडल ही जलवायु को निश्‍चित नहीं करते ।</t>
        </is>
      </c>
      <c r="C6529" s="2">
        <f>IF(TRIM(A6529)="",0,LEN(TRIM(A6529))-LEN(SUBSTITUTE(TRIM(A6529)," ",""))+1)</f>
        <v/>
      </c>
      <c r="D6529" s="2">
        <f>IF(TRIM(B6529)="",0,LEN(TRIM(B6529))-LEN(SUBSTITUTE(TRIM(B6529)," ",""))+1)</f>
        <v/>
      </c>
      <c r="E6529" s="2">
        <f>C6529-D6529</f>
        <v/>
      </c>
    </row>
    <row r="6530">
      <c r="A6530" s="2" t="inlineStr">
        <is>
          <t>"The police are conducting raids to nab the suspects.</t>
        </is>
      </c>
      <c r="B6530" s="2" t="inlineStr">
        <is>
          <t>पुलिस ने आरोपियों को पूछताछ के लिए रिमांड पर लिया है।</t>
        </is>
      </c>
      <c r="C6530" s="2">
        <f>IF(TRIM(A6530)="",0,LEN(TRIM(A6530))-LEN(SUBSTITUTE(TRIM(A6530)," ",""))+1)</f>
        <v/>
      </c>
      <c r="D6530" s="2">
        <f>IF(TRIM(B6530)="",0,LEN(TRIM(B6530))-LEN(SUBSTITUTE(TRIM(B6530)," ",""))+1)</f>
        <v/>
      </c>
      <c r="E6530" s="2">
        <f>C6530-D6530</f>
        <v/>
      </c>
    </row>
    <row r="6531">
      <c r="A6531" s="2" t="inlineStr">
        <is>
          <t>"The bill was later on passed in the House by voice vote.</t>
        </is>
      </c>
      <c r="B6531" s="2" t="inlineStr">
        <is>
          <t>लोकसभा में विधेयक पर विचार करने के बाद इसे ध्वनिमत से पारित कर दिया।</t>
        </is>
      </c>
      <c r="C6531" s="2">
        <f>IF(TRIM(A6531)="",0,LEN(TRIM(A6531))-LEN(SUBSTITUTE(TRIM(A6531)," ",""))+1)</f>
        <v/>
      </c>
      <c r="D6531" s="2">
        <f>IF(TRIM(B6531)="",0,LEN(TRIM(B6531))-LEN(SUBSTITUTE(TRIM(B6531)," ",""))+1)</f>
        <v/>
      </c>
      <c r="E6531" s="2">
        <f>C6531-D6531</f>
        <v/>
      </c>
    </row>
    <row r="6532">
      <c r="A6532" s="2" t="inlineStr">
        <is>
          <t>He said that it was a watershed moment for The Gambia and for the democratic world. He also thanked him for writing a piece - What Mahatma Gandhi means to me to commemorate the 150th Birth Anniversary of Mahatma Gandhi.</t>
        </is>
      </c>
      <c r="B6532" s="2" t="inlineStr">
        <is>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is>
      </c>
      <c r="C6532" s="2">
        <f>IF(TRIM(A6532)="",0,LEN(TRIM(A6532))-LEN(SUBSTITUTE(TRIM(A6532)," ",""))+1)</f>
        <v/>
      </c>
      <c r="D6532" s="2">
        <f>IF(TRIM(B6532)="",0,LEN(TRIM(B6532))-LEN(SUBSTITUTE(TRIM(B6532)," ",""))+1)</f>
        <v/>
      </c>
      <c r="E6532" s="2">
        <f>C6532-D6532</f>
        <v/>
      </c>
    </row>
    <row r="6533">
      <c r="A6533" s="2" t="inlineStr">
        <is>
          <t>This was a devious device to thwart total separation of Executive from Judiciary.</t>
        </is>
      </c>
      <c r="B6533" s="2" t="inlineStr">
        <is>
          <t>ग्रह कार्य पालिका को न्याय पालिका से पूर्णतः विलग न करनेकीएक चाल थी।</t>
        </is>
      </c>
      <c r="C6533" s="2">
        <f>IF(TRIM(A6533)="",0,LEN(TRIM(A6533))-LEN(SUBSTITUTE(TRIM(A6533)," ",""))+1)</f>
        <v/>
      </c>
      <c r="D6533" s="2">
        <f>IF(TRIM(B6533)="",0,LEN(TRIM(B6533))-LEN(SUBSTITUTE(TRIM(B6533)," ",""))+1)</f>
        <v/>
      </c>
      <c r="E6533" s="2">
        <f>C6533-D6533</f>
        <v/>
      </c>
    </row>
    <row r="6534">
      <c r="A6534" s="2" t="inlineStr">
        <is>
          <t>But those whom you invoke, other than Allah do not create anything they are themselves created.</t>
        </is>
      </c>
      <c r="B6534" s="2" t="inlineStr">
        <is>
          <t>और जिन्हें वे अल्लाह से हटकर पुकारते है वे किसी चीज़ को भी पैदा नहीं करते, बल्कि वे स्वयं पैदा किए जाते है</t>
        </is>
      </c>
      <c r="C6534" s="2">
        <f>IF(TRIM(A6534)="",0,LEN(TRIM(A6534))-LEN(SUBSTITUTE(TRIM(A6534)," ",""))+1)</f>
        <v/>
      </c>
      <c r="D6534" s="2">
        <f>IF(TRIM(B6534)="",0,LEN(TRIM(B6534))-LEN(SUBSTITUTE(TRIM(B6534)," ",""))+1)</f>
        <v/>
      </c>
      <c r="E6534" s="2">
        <f>C6534-D6534</f>
        <v/>
      </c>
    </row>
    <row r="6535">
      <c r="A6535" s="2" t="inlineStr">
        <is>
          <t>So, the probability of the prisoners winning is about 0. 31.</t>
        </is>
      </c>
      <c r="B6535" s="2" t="inlineStr">
        <is>
          <t>तो, कैदी जीतने की संभावना 0.31 के बारे में है।</t>
        </is>
      </c>
      <c r="C6535" s="2">
        <f>IF(TRIM(A6535)="",0,LEN(TRIM(A6535))-LEN(SUBSTITUTE(TRIM(A6535)," ",""))+1)</f>
        <v/>
      </c>
      <c r="D6535" s="2">
        <f>IF(TRIM(B6535)="",0,LEN(TRIM(B6535))-LEN(SUBSTITUTE(TRIM(B6535)," ",""))+1)</f>
        <v/>
      </c>
      <c r="E6535" s="2">
        <f>C6535-D6535</f>
        <v/>
      </c>
    </row>
    <row r="6536">
      <c r="A6536" s="2" t="inlineStr">
        <is>
          <t>It was later seized by the police.</t>
        </is>
      </c>
      <c r="B6536" s="2" t="inlineStr">
        <is>
          <t>बाद में किसी तरह पुलिस वालों ने इसे पकड़ा.</t>
        </is>
      </c>
      <c r="C6536" s="2">
        <f>IF(TRIM(A6536)="",0,LEN(TRIM(A6536))-LEN(SUBSTITUTE(TRIM(A6536)," ",""))+1)</f>
        <v/>
      </c>
      <c r="D6536" s="2">
        <f>IF(TRIM(B6536)="",0,LEN(TRIM(B6536))-LEN(SUBSTITUTE(TRIM(B6536)," ",""))+1)</f>
        <v/>
      </c>
      <c r="E6536" s="2">
        <f>C6536-D6536</f>
        <v/>
      </c>
    </row>
    <row r="6537">
      <c r="A6537" s="2" t="inlineStr">
        <is>
          <t>PM expresses best wishes to PM of UK</t>
        </is>
      </c>
      <c r="B6537" s="2" t="inlineStr">
        <is>
          <t>प्रधानमंत्री श्री नरेन्‍द्र मोदी ने ब्रिटेन के प्रधानमंत्री के अच्छे स्वास्थ्य के लिए शुभकामनाएं व्यक्त कीं</t>
        </is>
      </c>
      <c r="C6537" s="2">
        <f>IF(TRIM(A6537)="",0,LEN(TRIM(A6537))-LEN(SUBSTITUTE(TRIM(A6537)," ",""))+1)</f>
        <v/>
      </c>
      <c r="D6537" s="2">
        <f>IF(TRIM(B6537)="",0,LEN(TRIM(B6537))-LEN(SUBSTITUTE(TRIM(B6537)," ",""))+1)</f>
        <v/>
      </c>
      <c r="E6537" s="2">
        <f>C6537-D6537</f>
        <v/>
      </c>
    </row>
    <row r="6538">
      <c r="A6538" s="2" t="inlineStr">
        <is>
          <t>Around 22 thousand people took part in this festival this time.</t>
        </is>
      </c>
      <c r="B6538" s="2" t="inlineStr">
        <is>
          <t>इस समारोह में करीब 22 हजार से ज्यादा की भीड़ मौजूद थी।</t>
        </is>
      </c>
      <c r="C6538" s="2">
        <f>IF(TRIM(A6538)="",0,LEN(TRIM(A6538))-LEN(SUBSTITUTE(TRIM(A6538)," ",""))+1)</f>
        <v/>
      </c>
      <c r="D6538" s="2">
        <f>IF(TRIM(B6538)="",0,LEN(TRIM(B6538))-LEN(SUBSTITUTE(TRIM(B6538)," ",""))+1)</f>
        <v/>
      </c>
      <c r="E6538" s="2">
        <f>C6538-D6538</f>
        <v/>
      </c>
    </row>
    <row r="6539">
      <c r="A6539" s="2" t="inlineStr">
        <is>
          <t>This means that the rate of naturalisation can be taken as a rough measure of assimilation.</t>
        </is>
      </c>
      <c r="B6539" s="2" t="inlineStr">
        <is>
          <t>अतः सामूहिकता को किस्सागोई के एक आवश्यक लक्षण के रूप मे देखा जा सकता है।</t>
        </is>
      </c>
      <c r="C6539" s="2">
        <f>IF(TRIM(A6539)="",0,LEN(TRIM(A6539))-LEN(SUBSTITUTE(TRIM(A6539)," ",""))+1)</f>
        <v/>
      </c>
      <c r="D6539" s="2">
        <f>IF(TRIM(B6539)="",0,LEN(TRIM(B6539))-LEN(SUBSTITUTE(TRIM(B6539)," ",""))+1)</f>
        <v/>
      </c>
      <c r="E6539" s="2">
        <f>C6539-D6539</f>
        <v/>
      </c>
    </row>
    <row r="6540">
      <c r="A6540" s="2" t="inlineStr">
        <is>
          <t>An FIR should be in the words of the complainant.</t>
        </is>
      </c>
      <c r="B6540" s="2" t="inlineStr">
        <is>
          <t>एफआईआर शिकायतकर्ता के शब्दों में होनी चाहिए।</t>
        </is>
      </c>
      <c r="C6540" s="2">
        <f>IF(TRIM(A6540)="",0,LEN(TRIM(A6540))-LEN(SUBSTITUTE(TRIM(A6540)," ",""))+1)</f>
        <v/>
      </c>
      <c r="D6540" s="2">
        <f>IF(TRIM(B6540)="",0,LEN(TRIM(B6540))-LEN(SUBSTITUTE(TRIM(B6540)," ",""))+1)</f>
        <v/>
      </c>
      <c r="E6540" s="2">
        <f>C6540-D6540</f>
        <v/>
      </c>
    </row>
    <row r="6541">
      <c r="A6541" s="2" t="inlineStr">
        <is>
          <t>"They [Delhi government] themselves say pollution is due to stubble burning, then how does this scheme help, he asked.</t>
        </is>
      </c>
      <c r="B6541" s="2" t="inlineStr">
        <is>
          <t>वे (दिल्ली सरकार) खुद कह रहे हैं कि इतना अधिक प्रदूषण पराली जलाने से हो रहा है तब यह योजना किस तरह प्रदूषण कम करने में मदद करेगी।</t>
        </is>
      </c>
      <c r="C6541" s="2">
        <f>IF(TRIM(A6541)="",0,LEN(TRIM(A6541))-LEN(SUBSTITUTE(TRIM(A6541)," ",""))+1)</f>
        <v/>
      </c>
      <c r="D6541" s="2">
        <f>IF(TRIM(B6541)="",0,LEN(TRIM(B6541))-LEN(SUBSTITUTE(TRIM(B6541)," ",""))+1)</f>
        <v/>
      </c>
      <c r="E6541" s="2">
        <f>C6541-D6541</f>
        <v/>
      </c>
    </row>
    <row r="6542">
      <c r="A6542" s="2" t="inlineStr">
        <is>
          <t>"I would consider myself lucky if I die for my society, the people of my country."""</t>
        </is>
      </c>
      <c r="B6542" s="2" t="inlineStr">
        <is>
          <t>अगर देश के लिए मेरी जान भी चली जाये तो मेरा सौभाग्य होगा।</t>
        </is>
      </c>
      <c r="C6542" s="2">
        <f>IF(TRIM(A6542)="",0,LEN(TRIM(A6542))-LEN(SUBSTITUTE(TRIM(A6542)," ",""))+1)</f>
        <v/>
      </c>
      <c r="D6542" s="2">
        <f>IF(TRIM(B6542)="",0,LEN(TRIM(B6542))-LEN(SUBSTITUTE(TRIM(B6542)," ",""))+1)</f>
        <v/>
      </c>
      <c r="E6542" s="2">
        <f>C6542-D6542</f>
        <v/>
      </c>
    </row>
    <row r="6543">
      <c r="A6543" s="2" t="inlineStr">
        <is>
          <t>"The government cant shirk its responsibility.</t>
        </is>
      </c>
      <c r="B6543" s="2" t="inlineStr">
        <is>
          <t>उन्होंने कहा कि यह जिम्मेदारी राज्य पुलिस पर नहीं छोड़ी जा सकती।</t>
        </is>
      </c>
      <c r="C6543" s="2">
        <f>IF(TRIM(A6543)="",0,LEN(TRIM(A6543))-LEN(SUBSTITUTE(TRIM(A6543)," ",""))+1)</f>
        <v/>
      </c>
      <c r="D6543" s="2">
        <f>IF(TRIM(B6543)="",0,LEN(TRIM(B6543))-LEN(SUBSTITUTE(TRIM(B6543)," ",""))+1)</f>
        <v/>
      </c>
      <c r="E6543" s="2">
        <f>C6543-D6543</f>
        <v/>
      </c>
    </row>
    <row r="6544">
      <c r="A6544" s="2" t="inlineStr">
        <is>
          <t>For India, Yuzvendra Chahal took three wickets while Jaydev Unadkat took two.</t>
        </is>
      </c>
      <c r="B6544" s="2" t="inlineStr">
        <is>
          <t>भारत की तरफ से युजवेंद्र चहल ने तीन विकेट लिए।</t>
        </is>
      </c>
      <c r="C6544" s="2">
        <f>IF(TRIM(A6544)="",0,LEN(TRIM(A6544))-LEN(SUBSTITUTE(TRIM(A6544)," ",""))+1)</f>
        <v/>
      </c>
      <c r="D6544" s="2">
        <f>IF(TRIM(B6544)="",0,LEN(TRIM(B6544))-LEN(SUBSTITUTE(TRIM(B6544)," ",""))+1)</f>
        <v/>
      </c>
      <c r="E6544" s="2">
        <f>C6544-D6544</f>
        <v/>
      </c>
    </row>
    <row r="6545">
      <c r="A6545" s="2" t="inlineStr">
        <is>
          <t>Dinajpur is bounded by Thakurgaon and Panchagarh districts in the north, Gaibandha and Joypurhat districts in the south, Nilphamari and Rangpur districts in the east, and the state of West Bengal, India in the west.</t>
        </is>
      </c>
      <c r="B6545" s="2" t="inlineStr">
        <is>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is>
      </c>
      <c r="C6545" s="2">
        <f>IF(TRIM(A6545)="",0,LEN(TRIM(A6545))-LEN(SUBSTITUTE(TRIM(A6545)," ",""))+1)</f>
        <v/>
      </c>
      <c r="D6545" s="2">
        <f>IF(TRIM(B6545)="",0,LEN(TRIM(B6545))-LEN(SUBSTITUTE(TRIM(B6545)," ",""))+1)</f>
        <v/>
      </c>
      <c r="E6545" s="2">
        <f>C6545-D6545</f>
        <v/>
      </c>
    </row>
    <row r="6546">
      <c r="A6546" s="2" t="inlineStr">
        <is>
          <t>"The losing semi finalists will get Rs.</t>
        </is>
      </c>
      <c r="B6546" s="2" t="inlineStr">
        <is>
          <t>पराजित सेमीफाइनलिस्ट को तीन-तीन लाख रुपये मिलेंगे।</t>
        </is>
      </c>
      <c r="C6546" s="2">
        <f>IF(TRIM(A6546)="",0,LEN(TRIM(A6546))-LEN(SUBSTITUTE(TRIM(A6546)," ",""))+1)</f>
        <v/>
      </c>
      <c r="D6546" s="2">
        <f>IF(TRIM(B6546)="",0,LEN(TRIM(B6546))-LEN(SUBSTITUTE(TRIM(B6546)," ",""))+1)</f>
        <v/>
      </c>
      <c r="E6546" s="2">
        <f>C6546-D6546</f>
        <v/>
      </c>
    </row>
    <row r="6547">
      <c r="A6547" s="2" t="inlineStr">
        <is>
          <t>"The Prachanda faction, backed by senior leaders and former prime ministers Madhav Kumar Nepal and Jhalanath Khanal, has been demanding Oli's resignation.</t>
        </is>
      </c>
      <c r="B6547" s="2" t="inlineStr">
        <is>
          <t>पूर्व प्रधानमंत्री माधव कुमार नेपाल और झालानाथ खनल भी प्रचंड खेमे के साथ हैं और ओली के इस्तीफे की मांग कर रहे हैं।</t>
        </is>
      </c>
      <c r="C6547" s="2">
        <f>IF(TRIM(A6547)="",0,LEN(TRIM(A6547))-LEN(SUBSTITUTE(TRIM(A6547)," ",""))+1)</f>
        <v/>
      </c>
      <c r="D6547" s="2">
        <f>IF(TRIM(B6547)="",0,LEN(TRIM(B6547))-LEN(SUBSTITUTE(TRIM(B6547)," ",""))+1)</f>
        <v/>
      </c>
      <c r="E6547" s="2">
        <f>C6547-D6547</f>
        <v/>
      </c>
    </row>
    <row r="6548">
      <c r="A6548" s="2" t="inlineStr">
        <is>
          <t>no version set (programmer error)</t>
        </is>
      </c>
      <c r="B6548" s="2" t="inlineStr">
        <is>
          <t>कोई संस्करण नियत नहीं (प्रोग्रामर त्रुटि)</t>
        </is>
      </c>
      <c r="C6548" s="2">
        <f>IF(TRIM(A6548)="",0,LEN(TRIM(A6548))-LEN(SUBSTITUTE(TRIM(A6548)," ",""))+1)</f>
        <v/>
      </c>
      <c r="D6548" s="2">
        <f>IF(TRIM(B6548)="",0,LEN(TRIM(B6548))-LEN(SUBSTITUTE(TRIM(B6548)," ",""))+1)</f>
        <v/>
      </c>
      <c r="E6548" s="2">
        <f>C6548-D6548</f>
        <v/>
      </c>
    </row>
    <row r="6549">
      <c r="A6549" s="2" t="inlineStr">
        <is>
          <t>ISLAMABAD: Pakistan on Thursday said it will send a delegation to India next month to discuss and finalise draft agreement for setting up a corridor to facilitate visit of Sikh pilgrims to the Gurdwara Kartarpur Sahib Gurudwara.</t>
        </is>
      </c>
      <c r="B6549" s="2" t="inlineStr">
        <is>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is>
      </c>
      <c r="C6549" s="2">
        <f>IF(TRIM(A6549)="",0,LEN(TRIM(A6549))-LEN(SUBSTITUTE(TRIM(A6549)," ",""))+1)</f>
        <v/>
      </c>
      <c r="D6549" s="2">
        <f>IF(TRIM(B6549)="",0,LEN(TRIM(B6549))-LEN(SUBSTITUTE(TRIM(B6549)," ",""))+1)</f>
        <v/>
      </c>
      <c r="E6549" s="2">
        <f>C6549-D6549</f>
        <v/>
      </c>
    </row>
    <row r="6550">
      <c r="A6550" s="2" t="inlineStr">
        <is>
          <t>He is unwavering when it comes to safeguarding national interests and furthering national progress.</t>
        </is>
      </c>
      <c r="B6550" s="2" t="inlineStr">
        <is>
          <t>राष्ट्रहितों के संरक्षण और राष्ट्रीय प्रगति को बढ़ाने की बात हो, तो वह अटल रहे हैं।</t>
        </is>
      </c>
      <c r="C6550" s="2">
        <f>IF(TRIM(A6550)="",0,LEN(TRIM(A6550))-LEN(SUBSTITUTE(TRIM(A6550)," ",""))+1)</f>
        <v/>
      </c>
      <c r="D6550" s="2">
        <f>IF(TRIM(B6550)="",0,LEN(TRIM(B6550))-LEN(SUBSTITUTE(TRIM(B6550)," ",""))+1)</f>
        <v/>
      </c>
      <c r="E6550" s="2">
        <f>C6550-D6550</f>
        <v/>
      </c>
    </row>
    <row r="6551">
      <c r="A6551" s="2" t="inlineStr">
        <is>
          <t>After presenting the Kalash , union Minister held a press conference and briefed media about the vision behind this step</t>
        </is>
      </c>
      <c r="B6551" s="2" t="inlineStr">
        <is>
          <t>कलश सौंपने के बाद, श्री पटेल ने एक प्रेस कॉन्फ्रेंस में इस कदम के पीछे के दृष्टिकोण के बारे में जानकारी दी</t>
        </is>
      </c>
      <c r="C6551" s="2">
        <f>IF(TRIM(A6551)="",0,LEN(TRIM(A6551))-LEN(SUBSTITUTE(TRIM(A6551)," ",""))+1)</f>
        <v/>
      </c>
      <c r="D6551" s="2">
        <f>IF(TRIM(B6551)="",0,LEN(TRIM(B6551))-LEN(SUBSTITUTE(TRIM(B6551)," ",""))+1)</f>
        <v/>
      </c>
      <c r="E6551" s="2">
        <f>C6551-D6551</f>
        <v/>
      </c>
    </row>
    <row r="6552">
      <c r="A6552" s="2" t="inlineStr">
        <is>
          <t>Terminal 3 &amp; 4 Recently the international terminal was extended further south by adding a new block which includes three aero-bridges.</t>
        </is>
      </c>
      <c r="B6552" s="2" t="inlineStr">
        <is>
          <t>हाल ही में अंतर्राष्ट्रीय टर्मिनल को दक्षिण की ओर विस्तृत किया गया और एक नए ब्लॉक को जोड़ा गया, जिसमें तीन एयरोब्रिड्ज शामिल हैं।</t>
        </is>
      </c>
      <c r="C6552" s="2">
        <f>IF(TRIM(A6552)="",0,LEN(TRIM(A6552))-LEN(SUBSTITUTE(TRIM(A6552)," ",""))+1)</f>
        <v/>
      </c>
      <c r="D6552" s="2">
        <f>IF(TRIM(B6552)="",0,LEN(TRIM(B6552))-LEN(SUBSTITUTE(TRIM(B6552)," ",""))+1)</f>
        <v/>
      </c>
      <c r="E6552" s="2">
        <f>C6552-D6552</f>
        <v/>
      </c>
    </row>
    <row r="6553">
      <c r="A6553" s="2" t="inlineStr">
        <is>
          <t>"When people tried to access Dasgupta's account, a message read, ""Caution: This account is temporarily restricted."</t>
        </is>
      </c>
      <c r="B6553" s="2" t="inlineStr">
        <is>
          <t>"लोगों ने जब दासगुप्ता के खाते को पढ़ने की कोशिश की, तो एक संदेश दिख रहा था- ""यह खाता अस्थायी रूप से प्रतिबंधित है."</t>
        </is>
      </c>
      <c r="C6553" s="2">
        <f>IF(TRIM(A6553)="",0,LEN(TRIM(A6553))-LEN(SUBSTITUTE(TRIM(A6553)," ",""))+1)</f>
        <v/>
      </c>
      <c r="D6553" s="2">
        <f>IF(TRIM(B6553)="",0,LEN(TRIM(B6553))-LEN(SUBSTITUTE(TRIM(B6553)," ",""))+1)</f>
        <v/>
      </c>
      <c r="E6553" s="2">
        <f>C6553-D6553</f>
        <v/>
      </c>
    </row>
    <row r="6554">
      <c r="A6554" s="2" t="inlineStr">
        <is>
          <t>Two terrorists are reportedly trapped in the area.</t>
        </is>
      </c>
      <c r="B6554" s="2" t="inlineStr">
        <is>
          <t>"वहीं दो आतंकियों के घिरे होने की खबर मिली है।</t>
        </is>
      </c>
      <c r="C6554" s="2">
        <f>IF(TRIM(A6554)="",0,LEN(TRIM(A6554))-LEN(SUBSTITUTE(TRIM(A6554)," ",""))+1)</f>
        <v/>
      </c>
      <c r="D6554" s="2">
        <f>IF(TRIM(B6554)="",0,LEN(TRIM(B6554))-LEN(SUBSTITUTE(TRIM(B6554)," ",""))+1)</f>
        <v/>
      </c>
      <c r="E6554" s="2">
        <f>C6554-D6554</f>
        <v/>
      </c>
    </row>
    <row r="6555">
      <c r="A6555" s="2" t="inlineStr">
        <is>
          <t>Let us first look at credit.</t>
        </is>
      </c>
      <c r="B6555" s="2" t="inlineStr">
        <is>
          <t>आइये पहले ऋण पर निगाह डालते हैं।</t>
        </is>
      </c>
      <c r="C6555" s="2">
        <f>IF(TRIM(A6555)="",0,LEN(TRIM(A6555))-LEN(SUBSTITUTE(TRIM(A6555)," ",""))+1)</f>
        <v/>
      </c>
      <c r="D6555" s="2">
        <f>IF(TRIM(B6555)="",0,LEN(TRIM(B6555))-LEN(SUBSTITUTE(TRIM(B6555)," ",""))+1)</f>
        <v/>
      </c>
      <c r="E6555" s="2">
        <f>C6555-D6555</f>
        <v/>
      </c>
    </row>
    <row r="6556">
      <c r="A6556" s="2" t="inlineStr">
        <is>
          <t>He was arrested this afternoon after prolonged questioning.</t>
        </is>
      </c>
      <c r="B6556" s="2" t="inlineStr">
        <is>
          <t>लंबी पूछताछ के बाद शाम को उसे गिरफ्तार कर लिया गया।</t>
        </is>
      </c>
      <c r="C6556" s="2">
        <f>IF(TRIM(A6556)="",0,LEN(TRIM(A6556))-LEN(SUBSTITUTE(TRIM(A6556)," ",""))+1)</f>
        <v/>
      </c>
      <c r="D6556" s="2">
        <f>IF(TRIM(B6556)="",0,LEN(TRIM(B6556))-LEN(SUBSTITUTE(TRIM(B6556)," ",""))+1)</f>
        <v/>
      </c>
      <c r="E6556" s="2">
        <f>C6556-D6556</f>
        <v/>
      </c>
    </row>
    <row r="6557">
      <c r="A6557" s="2" t="inlineStr">
        <is>
          <t>Following information, a fire brigade team rushed to the spot.</t>
        </is>
      </c>
      <c r="B6557" s="2" t="inlineStr">
        <is>
          <t>सूचना के बाद पहुंची फायर ब्रिगेड की टीम ने आग पर काबू पाया।</t>
        </is>
      </c>
      <c r="C6557" s="2">
        <f>IF(TRIM(A6557)="",0,LEN(TRIM(A6557))-LEN(SUBSTITUTE(TRIM(A6557)," ",""))+1)</f>
        <v/>
      </c>
      <c r="D6557" s="2">
        <f>IF(TRIM(B6557)="",0,LEN(TRIM(B6557))-LEN(SUBSTITUTE(TRIM(B6557)," ",""))+1)</f>
        <v/>
      </c>
      <c r="E6557" s="2">
        <f>C6557-D6557</f>
        <v/>
      </c>
    </row>
    <row r="6558">
      <c r="A6558" s="2" t="inlineStr">
        <is>
          <t>India's performance in Business Sophistication Pillar in GII 2020</t>
        </is>
      </c>
      <c r="B6558" s="2" t="inlineStr">
        <is>
          <t>जीआईआई 2020 में व्यापार परिष्कार स्तम्भ में भारत का प्रदर्शन</t>
        </is>
      </c>
      <c r="C6558" s="2">
        <f>IF(TRIM(A6558)="",0,LEN(TRIM(A6558))-LEN(SUBSTITUTE(TRIM(A6558)," ",""))+1)</f>
        <v/>
      </c>
      <c r="D6558" s="2">
        <f>IF(TRIM(B6558)="",0,LEN(TRIM(B6558))-LEN(SUBSTITUTE(TRIM(B6558)," ",""))+1)</f>
        <v/>
      </c>
      <c r="E6558" s="2">
        <f>C6558-D6558</f>
        <v/>
      </c>
    </row>
    <row r="6559">
      <c r="A6559" s="2" t="inlineStr">
        <is>
          <t>"The Sonepat police has arrested</t>
        </is>
      </c>
      <c r="B6559" s="2" t="inlineStr">
        <is>
          <t>सोनीपत पुलिस ने दिल्ली से पकड़ा</t>
        </is>
      </c>
      <c r="C6559" s="2">
        <f>IF(TRIM(A6559)="",0,LEN(TRIM(A6559))-LEN(SUBSTITUTE(TRIM(A6559)," ",""))+1)</f>
        <v/>
      </c>
      <c r="D6559" s="2">
        <f>IF(TRIM(B6559)="",0,LEN(TRIM(B6559))-LEN(SUBSTITUTE(TRIM(B6559)," ",""))+1)</f>
        <v/>
      </c>
      <c r="E6559" s="2">
        <f>C6559-D6559</f>
        <v/>
      </c>
    </row>
    <row r="6560">
      <c r="A6560" s="2" t="inlineStr">
        <is>
          <t>Police seized the body and conducted postmortem.</t>
        </is>
      </c>
      <c r="B6560" s="2" t="inlineStr">
        <is>
          <t>पुलिस शव पोस्टमार्टम और मर्ग कायम कर लिया है।</t>
        </is>
      </c>
      <c r="C6560" s="2">
        <f>IF(TRIM(A6560)="",0,LEN(TRIM(A6560))-LEN(SUBSTITUTE(TRIM(A6560)," ",""))+1)</f>
        <v/>
      </c>
      <c r="D6560" s="2">
        <f>IF(TRIM(B6560)="",0,LEN(TRIM(B6560))-LEN(SUBSTITUTE(TRIM(B6560)," ",""))+1)</f>
        <v/>
      </c>
      <c r="E6560" s="2">
        <f>C6560-D6560</f>
        <v/>
      </c>
    </row>
    <row r="6561">
      <c r="A6561" s="2" t="inlineStr">
        <is>
          <t>Farmers alleged that state government was trying to occupy their land illegally.</t>
        </is>
      </c>
      <c r="B6561" s="2" t="inlineStr">
        <is>
          <t>किसान उसका लगातार विरोध कर रहे हैं लेकिन सरकार उनकी जमीन छीनने पर आमादा है।</t>
        </is>
      </c>
      <c r="C6561" s="2">
        <f>IF(TRIM(A6561)="",0,LEN(TRIM(A6561))-LEN(SUBSTITUTE(TRIM(A6561)," ",""))+1)</f>
        <v/>
      </c>
      <c r="D6561" s="2">
        <f>IF(TRIM(B6561)="",0,LEN(TRIM(B6561))-LEN(SUBSTITUTE(TRIM(B6561)," ",""))+1)</f>
        <v/>
      </c>
      <c r="E6561" s="2">
        <f>C6561-D6561</f>
        <v/>
      </c>
    </row>
    <row r="6562">
      <c r="A6562" s="2" t="inlineStr">
        <is>
          <t>Very pleased overall with the game, he said after the win.</t>
        </is>
      </c>
      <c r="B6562" s="2" t="inlineStr">
        <is>
          <t>यशस्वी ने फाइनल के बाद कहा, 'मैंने टूर्नामेंट का पूरी तरह आनंद लिया।</t>
        </is>
      </c>
      <c r="C6562" s="2">
        <f>IF(TRIM(A6562)="",0,LEN(TRIM(A6562))-LEN(SUBSTITUTE(TRIM(A6562)," ",""))+1)</f>
        <v/>
      </c>
      <c r="D6562" s="2">
        <f>IF(TRIM(B6562)="",0,LEN(TRIM(B6562))-LEN(SUBSTITUTE(TRIM(B6562)," ",""))+1)</f>
        <v/>
      </c>
      <c r="E6562" s="2">
        <f>C6562-D6562</f>
        <v/>
      </c>
    </row>
    <row r="6563">
      <c r="A6563" s="2" t="inlineStr">
        <is>
          <t>Altogether 89 nominations received in his favour were found to be valid during scrutiny.</t>
        </is>
      </c>
      <c r="B6563" s="2" t="inlineStr">
        <is>
          <t>उनके सभी 89 नामांकन पत्र सही पाए गए।</t>
        </is>
      </c>
      <c r="C6563" s="2">
        <f>IF(TRIM(A6563)="",0,LEN(TRIM(A6563))-LEN(SUBSTITUTE(TRIM(A6563)," ",""))+1)</f>
        <v/>
      </c>
      <c r="D6563" s="2">
        <f>IF(TRIM(B6563)="",0,LEN(TRIM(B6563))-LEN(SUBSTITUTE(TRIM(B6563)," ",""))+1)</f>
        <v/>
      </c>
      <c r="E6563" s="2">
        <f>C6563-D6563</f>
        <v/>
      </c>
    </row>
    <row r="6564">
      <c r="A6564" s="2" t="inlineStr">
        <is>
          <t>"""But, as usual, the Hostile Media &amp; their Democrat Partners went CRAZY!"""</t>
        </is>
      </c>
      <c r="B6564" s="2" t="inlineStr">
        <is>
          <t>मगर हमेशा की तरह विद्वेष रखने वाला मीडिया और उनके डेमोक्रेट सहयोगी पागल हो गए.</t>
        </is>
      </c>
      <c r="C6564" s="2">
        <f>IF(TRIM(A6564)="",0,LEN(TRIM(A6564))-LEN(SUBSTITUTE(TRIM(A6564)," ",""))+1)</f>
        <v/>
      </c>
      <c r="D6564" s="2">
        <f>IF(TRIM(B6564)="",0,LEN(TRIM(B6564))-LEN(SUBSTITUTE(TRIM(B6564)," ",""))+1)</f>
        <v/>
      </c>
      <c r="E6564" s="2">
        <f>C6564-D6564</f>
        <v/>
      </c>
    </row>
    <row r="6565">
      <c r="A6565" s="2" t="inlineStr">
        <is>
          <t>Pakistan PM Imran Khan has made another shocking comment.</t>
        </is>
      </c>
      <c r="B6565" s="2" t="inlineStr">
        <is>
          <t>पाकिस्तान के प्रधानमंत्री इमरान खान ने एक बड़ा बयान दिया है.</t>
        </is>
      </c>
      <c r="C6565" s="2">
        <f>IF(TRIM(A6565)="",0,LEN(TRIM(A6565))-LEN(SUBSTITUTE(TRIM(A6565)," ",""))+1)</f>
        <v/>
      </c>
      <c r="D6565" s="2">
        <f>IF(TRIM(B6565)="",0,LEN(TRIM(B6565))-LEN(SUBSTITUTE(TRIM(B6565)," ",""))+1)</f>
        <v/>
      </c>
      <c r="E6565" s="2">
        <f>C6565-D6565</f>
        <v/>
      </c>
    </row>
    <row r="6566">
      <c r="A6566" s="2" t="inlineStr">
        <is>
          <t>"The police have registered a case under section 376 and 506 of the IPC and have started further investigation into the matter.</t>
        </is>
      </c>
      <c r="B6566" s="2" t="inlineStr">
        <is>
          <t>पुलिस ने पोक्सो एक्ट और धारा 376 , 506 के तहत मामला दर्ज कर आगामी कार्रवाई शुरू कर दी है।</t>
        </is>
      </c>
      <c r="C6566" s="2">
        <f>IF(TRIM(A6566)="",0,LEN(TRIM(A6566))-LEN(SUBSTITUTE(TRIM(A6566)," ",""))+1)</f>
        <v/>
      </c>
      <c r="D6566" s="2">
        <f>IF(TRIM(B6566)="",0,LEN(TRIM(B6566))-LEN(SUBSTITUTE(TRIM(B6566)," ",""))+1)</f>
        <v/>
      </c>
      <c r="E6566" s="2">
        <f>C6566-D6566</f>
        <v/>
      </c>
    </row>
    <row r="6567">
      <c r="A6567" s="2" t="inlineStr">
        <is>
          <t>"The Arya Samaj preacher is never so happy as when he is reviling other religions.</t>
        </is>
      </c>
      <c r="B6567" s="2" t="inlineStr">
        <is>
          <t>आर्य समाजी उपदेशकों को जो मजा दूसरे धर्मो पर कीचड़ उछालने में आता है, वह मजा और किसी बात में नहीं आता।</t>
        </is>
      </c>
      <c r="C6567" s="2">
        <f>IF(TRIM(A6567)="",0,LEN(TRIM(A6567))-LEN(SUBSTITUTE(TRIM(A6567)," ",""))+1)</f>
        <v/>
      </c>
      <c r="D6567" s="2">
        <f>IF(TRIM(B6567)="",0,LEN(TRIM(B6567))-LEN(SUBSTITUTE(TRIM(B6567)," ",""))+1)</f>
        <v/>
      </c>
      <c r="E6567" s="2">
        <f>C6567-D6567</f>
        <v/>
      </c>
    </row>
    <row r="6568">
      <c r="A6568" s="2" t="inlineStr">
        <is>
          <t>On 20 May 2013, Goulding announced she would embark on a seven-date tour in the UK during October that year.</t>
        </is>
      </c>
      <c r="B6568" s="2" t="inlineStr">
        <is>
          <t>20 मई 2013 को, गोल्डिंग ने घोषणा की कि वह उस वर्ष अक्टूबर के दौरान ब्रिटेन में सात दिनों की यात्रा शुरू कर देगी।</t>
        </is>
      </c>
      <c r="C6568" s="2">
        <f>IF(TRIM(A6568)="",0,LEN(TRIM(A6568))-LEN(SUBSTITUTE(TRIM(A6568)," ",""))+1)</f>
        <v/>
      </c>
      <c r="D6568" s="2">
        <f>IF(TRIM(B6568)="",0,LEN(TRIM(B6568))-LEN(SUBSTITUTE(TRIM(B6568)," ",""))+1)</f>
        <v/>
      </c>
      <c r="E6568" s="2">
        <f>C6568-D6568</f>
        <v/>
      </c>
    </row>
    <row r="6569">
      <c r="A6569" s="2" t="inlineStr">
        <is>
          <t>Stephen Hawking, thank you for sharing your genius with us all.</t>
        </is>
      </c>
      <c r="B6569" s="2" t="inlineStr">
        <is>
          <t>स्टीफन हॉकिंग, अपनी प्रतिभा हम सबके साथ शेयर करने के लिए आपका धन्यवाद।</t>
        </is>
      </c>
      <c r="C6569" s="2">
        <f>IF(TRIM(A6569)="",0,LEN(TRIM(A6569))-LEN(SUBSTITUTE(TRIM(A6569)," ",""))+1)</f>
        <v/>
      </c>
      <c r="D6569" s="2">
        <f>IF(TRIM(B6569)="",0,LEN(TRIM(B6569))-LEN(SUBSTITUTE(TRIM(B6569)," ",""))+1)</f>
        <v/>
      </c>
      <c r="E6569" s="2">
        <f>C6569-D6569</f>
        <v/>
      </c>
    </row>
    <row r="6570">
      <c r="A6570" s="2" t="inlineStr">
        <is>
          <t>Police have filed a case under relevant sections.</t>
        </is>
      </c>
      <c r="B6570" s="2" t="inlineStr">
        <is>
          <t>पुलिस ने संबंधित धाराओं के तहत मुकदमा दर्ज किया है।</t>
        </is>
      </c>
      <c r="C6570" s="2">
        <f>IF(TRIM(A6570)="",0,LEN(TRIM(A6570))-LEN(SUBSTITUTE(TRIM(A6570)," ",""))+1)</f>
        <v/>
      </c>
      <c r="D6570" s="2">
        <f>IF(TRIM(B6570)="",0,LEN(TRIM(B6570))-LEN(SUBSTITUTE(TRIM(B6570)," ",""))+1)</f>
        <v/>
      </c>
      <c r="E6570" s="2">
        <f>C6570-D6570</f>
        <v/>
      </c>
    </row>
    <row r="6571">
      <c r="A6571" s="2" t="inlineStr">
        <is>
          <t>"""In today's changing times, our focus must be on Wellness as well as protection from Illness."</t>
        </is>
      </c>
      <c r="B6571" s="2" t="inlineStr">
        <is>
          <t>"""आज के बदलते हुए समय में बीमारी से बचाव के साथ-साथ वेलनेस पर हमारा फोकस होना जरूरी है।"</t>
        </is>
      </c>
      <c r="C6571" s="2">
        <f>IF(TRIM(A6571)="",0,LEN(TRIM(A6571))-LEN(SUBSTITUTE(TRIM(A6571)," ",""))+1)</f>
        <v/>
      </c>
      <c r="D6571" s="2">
        <f>IF(TRIM(B6571)="",0,LEN(TRIM(B6571))-LEN(SUBSTITUTE(TRIM(B6571)," ",""))+1)</f>
        <v/>
      </c>
      <c r="E6571" s="2">
        <f>C6571-D6571</f>
        <v/>
      </c>
    </row>
    <row r="6572">
      <c r="A6572" s="2" t="inlineStr">
        <is>
          <t>Mumbai terror attack mastermind Hafiz Saeed has announced that his organisation Jamat-ud-Dawah would contest Pakistans 2018 general elections under Milli Muslim League a still-to-be-registered political front.</t>
        </is>
      </c>
      <c r="B6572" s="2" t="inlineStr">
        <is>
          <t>मुंबई हमले के मास्टरमाइंड हाफिज सईद ने उसके संगठन जमात-उद-दावा (जेयूडी) के पाकिस्तान में 2018 के आम चुनाव लड़ने की पुष्टि कर दी है।</t>
        </is>
      </c>
      <c r="C6572" s="2">
        <f>IF(TRIM(A6572)="",0,LEN(TRIM(A6572))-LEN(SUBSTITUTE(TRIM(A6572)," ",""))+1)</f>
        <v/>
      </c>
      <c r="D6572" s="2">
        <f>IF(TRIM(B6572)="",0,LEN(TRIM(B6572))-LEN(SUBSTITUTE(TRIM(B6572)," ",""))+1)</f>
        <v/>
      </c>
      <c r="E6572" s="2">
        <f>C6572-D6572</f>
        <v/>
      </c>
    </row>
    <row r="6573">
      <c r="A6573" s="2" t="inlineStr">
        <is>
          <t>Tata Teleservices is in the midst of a messy separation with NTT DoCoMo.</t>
        </is>
      </c>
      <c r="B6573" s="2" t="inlineStr">
        <is>
          <t>टाटा टेलीसर्विसेज ने एनटीटी डोकोमो के साथ गठजोड़ किया है।</t>
        </is>
      </c>
      <c r="C6573" s="2">
        <f>IF(TRIM(A6573)="",0,LEN(TRIM(A6573))-LEN(SUBSTITUTE(TRIM(A6573)," ",""))+1)</f>
        <v/>
      </c>
      <c r="D6573" s="2">
        <f>IF(TRIM(B6573)="",0,LEN(TRIM(B6573))-LEN(SUBSTITUTE(TRIM(B6573)," ",""))+1)</f>
        <v/>
      </c>
      <c r="E6573" s="2">
        <f>C6573-D6573</f>
        <v/>
      </c>
    </row>
    <row r="6574">
      <c r="A6574" s="2" t="inlineStr">
        <is>
          <t>"The new rates will apply to fresh deposits and renewals of maturing deposits.</t>
        </is>
      </c>
      <c r="B6574" s="2" t="inlineStr">
        <is>
          <t>नई दरें नए जमा और नवीकरण पर लागू होंगी।</t>
        </is>
      </c>
      <c r="C6574" s="2">
        <f>IF(TRIM(A6574)="",0,LEN(TRIM(A6574))-LEN(SUBSTITUTE(TRIM(A6574)," ",""))+1)</f>
        <v/>
      </c>
      <c r="D6574" s="2">
        <f>IF(TRIM(B6574)="",0,LEN(TRIM(B6574))-LEN(SUBSTITUTE(TRIM(B6574)," ",""))+1)</f>
        <v/>
      </c>
      <c r="E6574" s="2">
        <f>C6574-D6574</f>
        <v/>
      </c>
    </row>
    <row r="6575">
      <c r="A6575" s="2" t="inlineStr">
        <is>
          <t>Milind Deora has resigned from the post of Congress Mumbai president stating he is looking forward to play a role at the national front in order to stabilise the party.</t>
        </is>
      </c>
      <c r="B6575" s="2" t="inlineStr">
        <is>
          <t>मिलिंद देवड़ा ने ये कहकर अपने पद से इस्तीफा दे दिया था कि वे राष्ट्रीय राजनीति में पार्टी को स्थिर करने में मदद करने वाले का रोल निभाना चाहते हैं।</t>
        </is>
      </c>
      <c r="C6575" s="2">
        <f>IF(TRIM(A6575)="",0,LEN(TRIM(A6575))-LEN(SUBSTITUTE(TRIM(A6575)," ",""))+1)</f>
        <v/>
      </c>
      <c r="D6575" s="2">
        <f>IF(TRIM(B6575)="",0,LEN(TRIM(B6575))-LEN(SUBSTITUTE(TRIM(B6575)," ",""))+1)</f>
        <v/>
      </c>
      <c r="E6575" s="2">
        <f>C6575-D6575</f>
        <v/>
      </c>
    </row>
    <row r="6576">
      <c r="A6576" s="2" t="inlineStr">
        <is>
          <t>He alleged the authorities were trying to demolish centuries-old tribal custom associated with the temple.</t>
        </is>
      </c>
      <c r="B6576" s="2" t="inlineStr">
        <is>
          <t>उन्होंने आरोप लगाया कि अधिकारी मंदिर से जुड़े सदियों पुराने जनजातीय रीति-रिवाजों को खत्म करने की कोशिश कर रहे हैं.</t>
        </is>
      </c>
      <c r="C6576" s="2">
        <f>IF(TRIM(A6576)="",0,LEN(TRIM(A6576))-LEN(SUBSTITUTE(TRIM(A6576)," ",""))+1)</f>
        <v/>
      </c>
      <c r="D6576" s="2">
        <f>IF(TRIM(B6576)="",0,LEN(TRIM(B6576))-LEN(SUBSTITUTE(TRIM(B6576)," ",""))+1)</f>
        <v/>
      </c>
      <c r="E6576" s="2">
        <f>C6576-D6576</f>
        <v/>
      </c>
    </row>
    <row r="6577">
      <c r="A6577" s="2" t="inlineStr">
        <is>
          <t>"These people are suspected to have received commissions out of a defence deal and they subsequently invested these funds to acquire illegal assets abroad.</t>
        </is>
      </c>
      <c r="B6577" s="2" t="inlineStr">
        <is>
          <t>इन लोगों ने संदिग्ध तौर पर रक्षा सौदों से कमीशन प्राप्त किये और उस राशि का इस्तेमाल विदेशों में अवैध संपत्तियों की खरीद में किया।</t>
        </is>
      </c>
      <c r="C6577" s="2">
        <f>IF(TRIM(A6577)="",0,LEN(TRIM(A6577))-LEN(SUBSTITUTE(TRIM(A6577)," ",""))+1)</f>
        <v/>
      </c>
      <c r="D6577" s="2">
        <f>IF(TRIM(B6577)="",0,LEN(TRIM(B6577))-LEN(SUBSTITUTE(TRIM(B6577)," ",""))+1)</f>
        <v/>
      </c>
      <c r="E6577" s="2">
        <f>C6577-D6577</f>
        <v/>
      </c>
    </row>
    <row r="6578">
      <c r="A6578" s="2" t="inlineStr">
        <is>
          <t>"There are fifty stars on the American flag.</t>
        </is>
      </c>
      <c r="B6578" s="2" t="inlineStr">
        <is>
          <t>अमेरिकी झंडे पर पचास सितारें हैं।</t>
        </is>
      </c>
      <c r="C6578" s="2">
        <f>IF(TRIM(A6578)="",0,LEN(TRIM(A6578))-LEN(SUBSTITUTE(TRIM(A6578)," ",""))+1)</f>
        <v/>
      </c>
      <c r="D6578" s="2">
        <f>IF(TRIM(B6578)="",0,LEN(TRIM(B6578))-LEN(SUBSTITUTE(TRIM(B6578)," ",""))+1)</f>
        <v/>
      </c>
      <c r="E6578" s="2">
        <f>C6578-D6578</f>
        <v/>
      </c>
    </row>
    <row r="6579">
      <c r="A6579" s="2" t="inlineStr">
        <is>
          <t>"The body was sent for postmortem at Lok Nayak Jai Prakash Narayan Hospital.</t>
        </is>
      </c>
      <c r="B6579" s="2" t="inlineStr">
        <is>
          <t>उन्हें गंभीर हालत में लोकनायक जयप्रकाश अस्पताल में भर्ती कराया गया।</t>
        </is>
      </c>
      <c r="C6579" s="2">
        <f>IF(TRIM(A6579)="",0,LEN(TRIM(A6579))-LEN(SUBSTITUTE(TRIM(A6579)," ",""))+1)</f>
        <v/>
      </c>
      <c r="D6579" s="2">
        <f>IF(TRIM(B6579)="",0,LEN(TRIM(B6579))-LEN(SUBSTITUTE(TRIM(B6579)," ",""))+1)</f>
        <v/>
      </c>
      <c r="E6579" s="2">
        <f>C6579-D6579</f>
        <v/>
      </c>
    </row>
    <row r="6580">
      <c r="A6580" s="2" t="inlineStr">
        <is>
          <t>"The Indian Express sent a questionnaire about these records to Essars spokesperson.</t>
        </is>
      </c>
      <c r="B6580" s="2" t="inlineStr">
        <is>
          <t>इंडियन एक्सप्रेस ने इन जानकारियों को लेकर एस्सार समूह के प्रवक्ता के पास प्रश्नावली भेजी।</t>
        </is>
      </c>
      <c r="C6580" s="2">
        <f>IF(TRIM(A6580)="",0,LEN(TRIM(A6580))-LEN(SUBSTITUTE(TRIM(A6580)," ",""))+1)</f>
        <v/>
      </c>
      <c r="D6580" s="2">
        <f>IF(TRIM(B6580)="",0,LEN(TRIM(B6580))-LEN(SUBSTITUTE(TRIM(B6580)," ",""))+1)</f>
        <v/>
      </c>
      <c r="E6580" s="2">
        <f>C6580-D6580</f>
        <v/>
      </c>
    </row>
    <row r="6581">
      <c r="A6581" s="2" t="inlineStr">
        <is>
          <t>In a democracy, there should be representation from every field.</t>
        </is>
      </c>
      <c r="B6581" s="2" t="inlineStr">
        <is>
          <t>लोकतंत्र में हर क्षेत्र से प्रतिनिध होने चाहिए।</t>
        </is>
      </c>
      <c r="C6581" s="2">
        <f>IF(TRIM(A6581)="",0,LEN(TRIM(A6581))-LEN(SUBSTITUTE(TRIM(A6581)," ",""))+1)</f>
        <v/>
      </c>
      <c r="D6581" s="2">
        <f>IF(TRIM(B6581)="",0,LEN(TRIM(B6581))-LEN(SUBSTITUTE(TRIM(B6581)," ",""))+1)</f>
        <v/>
      </c>
      <c r="E6581" s="2">
        <f>C6581-D6581</f>
        <v/>
      </c>
    </row>
    <row r="6582">
      <c r="A6582" s="2" t="inlineStr">
        <is>
          <t>"The Network of Women in Media has also condemned the arrests and demanded that the three journalists be released immediately.</t>
        </is>
      </c>
      <c r="B6582" s="2" t="inlineStr">
        <is>
          <t>"वहीं, नेटवर्क ऑफ वूमेन इन मीडिया ने भी गिरफ्तारी का विरोध किया है और मांग की है कि तीनों पत्रकारों को तत्काल रिहा किया जाए.</t>
        </is>
      </c>
      <c r="C6582" s="2">
        <f>IF(TRIM(A6582)="",0,LEN(TRIM(A6582))-LEN(SUBSTITUTE(TRIM(A6582)," ",""))+1)</f>
        <v/>
      </c>
      <c r="D6582" s="2">
        <f>IF(TRIM(B6582)="",0,LEN(TRIM(B6582))-LEN(SUBSTITUTE(TRIM(B6582)," ",""))+1)</f>
        <v/>
      </c>
      <c r="E6582" s="2">
        <f>C6582-D6582</f>
        <v/>
      </c>
    </row>
    <row r="6583">
      <c r="A6583" s="2" t="inlineStr">
        <is>
          <t>Both of them lifted it.</t>
        </is>
      </c>
      <c r="B6583" s="2" t="inlineStr">
        <is>
          <t>दोनों ने बांहें चढ़ा लीं।</t>
        </is>
      </c>
      <c r="C6583" s="2">
        <f>IF(TRIM(A6583)="",0,LEN(TRIM(A6583))-LEN(SUBSTITUTE(TRIM(A6583)," ",""))+1)</f>
        <v/>
      </c>
      <c r="D6583" s="2">
        <f>IF(TRIM(B6583)="",0,LEN(TRIM(B6583))-LEN(SUBSTITUTE(TRIM(B6583)," ",""))+1)</f>
        <v/>
      </c>
      <c r="E6583" s="2">
        <f>C6583-D6583</f>
        <v/>
      </c>
    </row>
    <row r="6584">
      <c r="A6584" s="2" t="inlineStr">
        <is>
          <t>PM Modi inaugurates KMP Expressway, Delhi gets another ring road</t>
        </is>
      </c>
      <c r="B6584" s="2" t="inlineStr">
        <is>
          <t>PM मोदी ने किया KMP एक्सप्रेसवे का उद्घाटन, की पिछली सरकार की खिंचाई</t>
        </is>
      </c>
      <c r="C6584" s="2">
        <f>IF(TRIM(A6584)="",0,LEN(TRIM(A6584))-LEN(SUBSTITUTE(TRIM(A6584)," ",""))+1)</f>
        <v/>
      </c>
      <c r="D6584" s="2">
        <f>IF(TRIM(B6584)="",0,LEN(TRIM(B6584))-LEN(SUBSTITUTE(TRIM(B6584)," ",""))+1)</f>
        <v/>
      </c>
      <c r="E6584" s="2">
        <f>C6584-D6584</f>
        <v/>
      </c>
    </row>
    <row r="6585">
      <c r="A6585" s="2" t="inlineStr">
        <is>
          <t>"The scum layer is the layer where the scum accumulates.</t>
        </is>
      </c>
      <c r="B6585" s="2" t="inlineStr">
        <is>
          <t>मैल की परत वह परत है जहां मैल जमा होता है।</t>
        </is>
      </c>
      <c r="C6585" s="2">
        <f>IF(TRIM(A6585)="",0,LEN(TRIM(A6585))-LEN(SUBSTITUTE(TRIM(A6585)," ",""))+1)</f>
        <v/>
      </c>
      <c r="D6585" s="2">
        <f>IF(TRIM(B6585)="",0,LEN(TRIM(B6585))-LEN(SUBSTITUTE(TRIM(B6585)," ",""))+1)</f>
        <v/>
      </c>
      <c r="E6585" s="2">
        <f>C6585-D6585</f>
        <v/>
      </c>
    </row>
    <row r="6586">
      <c r="A6586" s="2" t="inlineStr">
        <is>
          <t>How many men do we have in the North to fight him?</t>
        </is>
      </c>
      <c r="B6586" s="2" t="inlineStr">
        <is>
          <t>कितने पुरुषों हम उसे लड़ने के लिए उत्तर में क्या है?</t>
        </is>
      </c>
      <c r="C6586" s="2">
        <f>IF(TRIM(A6586)="",0,LEN(TRIM(A6586))-LEN(SUBSTITUTE(TRIM(A6586)," ",""))+1)</f>
        <v/>
      </c>
      <c r="D6586" s="2">
        <f>IF(TRIM(B6586)="",0,LEN(TRIM(B6586))-LEN(SUBSTITUTE(TRIM(B6586)," ",""))+1)</f>
        <v/>
      </c>
      <c r="E6586" s="2">
        <f>C6586-D6586</f>
        <v/>
      </c>
    </row>
    <row r="6587">
      <c r="A6587" s="2" t="inlineStr">
        <is>
          <t>India has a substantial pool of technical graduates for whom exposure to real world project implementation and planning is essential for professional development</t>
        </is>
      </c>
      <c r="B6587" s="2" t="inlineStr">
        <is>
          <t>भारत में तकनीकी स्नातकों का पर्याप्त पूल है, जिनकोउनके पेशेवर विकास के लिए वास्तविक दुनिया की परियोजना कार्यान्वयन और नियोजन तक पहुंचाना आवश्यक है</t>
        </is>
      </c>
      <c r="C6587" s="2">
        <f>IF(TRIM(A6587)="",0,LEN(TRIM(A6587))-LEN(SUBSTITUTE(TRIM(A6587)," ",""))+1)</f>
        <v/>
      </c>
      <c r="D6587" s="2">
        <f>IF(TRIM(B6587)="",0,LEN(TRIM(B6587))-LEN(SUBSTITUTE(TRIM(B6587)," ",""))+1)</f>
        <v/>
      </c>
      <c r="E6587" s="2">
        <f>C6587-D6587</f>
        <v/>
      </c>
    </row>
    <row r="6588">
      <c r="A6588" s="2" t="inlineStr">
        <is>
          <t>"The family members of the injured man have been informed.</t>
        </is>
      </c>
      <c r="B6588" s="2" t="inlineStr">
        <is>
          <t>घायलों के परिजनों को सूचना दे दी गई है.</t>
        </is>
      </c>
      <c r="C6588" s="2">
        <f>IF(TRIM(A6588)="",0,LEN(TRIM(A6588))-LEN(SUBSTITUTE(TRIM(A6588)," ",""))+1)</f>
        <v/>
      </c>
      <c r="D6588" s="2">
        <f>IF(TRIM(B6588)="",0,LEN(TRIM(B6588))-LEN(SUBSTITUTE(TRIM(B6588)," ",""))+1)</f>
        <v/>
      </c>
      <c r="E6588" s="2">
        <f>C6588-D6588</f>
        <v/>
      </c>
    </row>
    <row r="6589">
      <c r="A6589" s="2" t="inlineStr">
        <is>
          <t>"The police have registered a case and arrested four persons in this connection.</t>
        </is>
      </c>
      <c r="B6589" s="2" t="inlineStr">
        <is>
          <t>मामले में पुलिस ने पांच के खिलाफ मुकदमा दर्ज करते हुए चार लोगों को गिरफ्तार कर लिया है। घटना .</t>
        </is>
      </c>
      <c r="C6589" s="2">
        <f>IF(TRIM(A6589)="",0,LEN(TRIM(A6589))-LEN(SUBSTITUTE(TRIM(A6589)," ",""))+1)</f>
        <v/>
      </c>
      <c r="D6589" s="2">
        <f>IF(TRIM(B6589)="",0,LEN(TRIM(B6589))-LEN(SUBSTITUTE(TRIM(B6589)," ",""))+1)</f>
        <v/>
      </c>
      <c r="E6589" s="2">
        <f>C6589-D6589</f>
        <v/>
      </c>
    </row>
    <row r="6590">
      <c r="A6590" s="2" t="inlineStr">
        <is>
          <t>"The medical board has been asked to submit its report to the Supreme Court on May 8</t>
        </is>
      </c>
      <c r="B6590" s="2" t="inlineStr">
        <is>
          <t>मेडिकल बोर्ड को आठ मई तक रिपोर्ट सौंपनी थी</t>
        </is>
      </c>
      <c r="C6590" s="2">
        <f>IF(TRIM(A6590)="",0,LEN(TRIM(A6590))-LEN(SUBSTITUTE(TRIM(A6590)," ",""))+1)</f>
        <v/>
      </c>
      <c r="D6590" s="2">
        <f>IF(TRIM(B6590)="",0,LEN(TRIM(B6590))-LEN(SUBSTITUTE(TRIM(B6590)," ",""))+1)</f>
        <v/>
      </c>
      <c r="E6590" s="2">
        <f>C6590-D6590</f>
        <v/>
      </c>
    </row>
    <row r="6591">
      <c r="A6591" s="2" t="inlineStr">
        <is>
          <t>Indian army is fully organised.</t>
        </is>
      </c>
      <c r="B6591" s="2" t="inlineStr">
        <is>
          <t>भारतीय सेना पूरी तरह से चौकन्नी हो गई है।</t>
        </is>
      </c>
      <c r="C6591" s="2">
        <f>IF(TRIM(A6591)="",0,LEN(TRIM(A6591))-LEN(SUBSTITUTE(TRIM(A6591)," ",""))+1)</f>
        <v/>
      </c>
      <c r="D6591" s="2">
        <f>IF(TRIM(B6591)="",0,LEN(TRIM(B6591))-LEN(SUBSTITUTE(TRIM(B6591)," ",""))+1)</f>
        <v/>
      </c>
      <c r="E6591" s="2">
        <f>C6591-D6591</f>
        <v/>
      </c>
    </row>
    <row r="6592">
      <c r="A6592" s="2" t="inlineStr">
        <is>
          <t>If the person is already in this country, how does this affect the application?</t>
        </is>
      </c>
      <c r="B6592" s="2" t="inlineStr">
        <is>
          <t>अगर व्यक्ति पहले से ही इस देश में तो यह आवेदन पत्र को किस प्रकार प्रभावित करेगा?।</t>
        </is>
      </c>
      <c r="C6592" s="2">
        <f>IF(TRIM(A6592)="",0,LEN(TRIM(A6592))-LEN(SUBSTITUTE(TRIM(A6592)," ",""))+1)</f>
        <v/>
      </c>
      <c r="D6592" s="2">
        <f>IF(TRIM(B6592)="",0,LEN(TRIM(B6592))-LEN(SUBSTITUTE(TRIM(B6592)," ",""))+1)</f>
        <v/>
      </c>
      <c r="E6592" s="2">
        <f>C6592-D6592</f>
        <v/>
      </c>
    </row>
    <row r="6593">
      <c r="A6593" s="2" t="inlineStr">
        <is>
          <t>Addressing a press conference, CM Yogi Adityanath said 11 coronavirus cases had been detected in Uttar Pradesh so far.</t>
        </is>
      </c>
      <c r="B6593" s="2" t="inlineStr">
        <is>
          <t>मीटिंग के बाद सीएम योगी आदित्यनाथ ने प्रेस कॉन्फ्रेंस कर बताया कि यूपी में अबतक कोरोना वायरस के 11 मामले सामने आए हैं।</t>
        </is>
      </c>
      <c r="C6593" s="2">
        <f>IF(TRIM(A6593)="",0,LEN(TRIM(A6593))-LEN(SUBSTITUTE(TRIM(A6593)," ",""))+1)</f>
        <v/>
      </c>
      <c r="D6593" s="2">
        <f>IF(TRIM(B6593)="",0,LEN(TRIM(B6593))-LEN(SUBSTITUTE(TRIM(B6593)," ",""))+1)</f>
        <v/>
      </c>
      <c r="E6593" s="2">
        <f>C6593-D6593</f>
        <v/>
      </c>
    </row>
    <row r="6594">
      <c r="A6594" s="2" t="inlineStr">
        <is>
          <t>During the outbreak of 20092010 H1N1 influenza virus pandemic, patients with an infection requiring intensive care were used.</t>
        </is>
      </c>
      <c r="B6594" s="2" t="inlineStr">
        <is>
          <t>2009-10 के एच1एन1 इंफ्लुएंजा वायरस महामारी के प्रकोप के दौरान इंटेसिंव केयर की आवश्यकता वाले संक्रमित रोगियों का उपयोग किया गया।</t>
        </is>
      </c>
      <c r="C6594" s="2">
        <f>IF(TRIM(A6594)="",0,LEN(TRIM(A6594))-LEN(SUBSTITUTE(TRIM(A6594)," ",""))+1)</f>
        <v/>
      </c>
      <c r="D6594" s="2">
        <f>IF(TRIM(B6594)="",0,LEN(TRIM(B6594))-LEN(SUBSTITUTE(TRIM(B6594)," ",""))+1)</f>
        <v/>
      </c>
      <c r="E6594" s="2">
        <f>C6594-D6594</f>
        <v/>
      </c>
    </row>
    <row r="6595">
      <c r="A6595" s="2" t="inlineStr">
        <is>
          <t>"The lack of price rise is also putting pressure on oil marketing companies, including Indian Oil Corporation, Hindustan Petroleum Corporation and Bharat Petroleum Corporation.</t>
        </is>
      </c>
      <c r="B6595" s="2" t="inlineStr">
        <is>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is>
      </c>
      <c r="C6595" s="2">
        <f>IF(TRIM(A6595)="",0,LEN(TRIM(A6595))-LEN(SUBSTITUTE(TRIM(A6595)," ",""))+1)</f>
        <v/>
      </c>
      <c r="D6595" s="2">
        <f>IF(TRIM(B6595)="",0,LEN(TRIM(B6595))-LEN(SUBSTITUTE(TRIM(B6595)," ",""))+1)</f>
        <v/>
      </c>
      <c r="E6595" s="2">
        <f>C6595-D6595</f>
        <v/>
      </c>
    </row>
    <row r="6596">
      <c r="A6596" s="2" t="inlineStr">
        <is>
          <t>Security has been tightened in Punjab and neighbouring states.</t>
        </is>
      </c>
      <c r="B6596" s="2" t="inlineStr">
        <is>
          <t>पंजाब में भी सुरक्षा के कड़े इंतजाम किए गए हैं।</t>
        </is>
      </c>
      <c r="C6596" s="2">
        <f>IF(TRIM(A6596)="",0,LEN(TRIM(A6596))-LEN(SUBSTITUTE(TRIM(A6596)," ",""))+1)</f>
        <v/>
      </c>
      <c r="D6596" s="2">
        <f>IF(TRIM(B6596)="",0,LEN(TRIM(B6596))-LEN(SUBSTITUTE(TRIM(B6596)," ",""))+1)</f>
        <v/>
      </c>
      <c r="E6596" s="2">
        <f>C6596-D6596</f>
        <v/>
      </c>
    </row>
    <row r="6597">
      <c r="A6597" s="2" t="inlineStr">
        <is>
          <t>"The function commenced by lighting the lamp.</t>
        </is>
      </c>
      <c r="B6597" s="2" t="inlineStr">
        <is>
          <t>कार्यक्रम का शुभारंभ दीप प्रज्वलन के साथ किया गया।</t>
        </is>
      </c>
      <c r="C6597" s="2">
        <f>IF(TRIM(A6597)="",0,LEN(TRIM(A6597))-LEN(SUBSTITUTE(TRIM(A6597)," ",""))+1)</f>
        <v/>
      </c>
      <c r="D6597" s="2">
        <f>IF(TRIM(B6597)="",0,LEN(TRIM(B6597))-LEN(SUBSTITUTE(TRIM(B6597)," ",""))+1)</f>
        <v/>
      </c>
      <c r="E6597" s="2">
        <f>C6597-D6597</f>
        <v/>
      </c>
    </row>
    <row r="6598">
      <c r="A6598" s="2" t="inlineStr">
        <is>
          <t>Yuzvendra Chahal scalped four wickets and Kuldeep Yadav finished with three as the impact from the wrist spinners continued to bother the Lankans.</t>
        </is>
      </c>
      <c r="B6598" s="2" t="inlineStr">
        <is>
          <t>भारत की तरफ से युजवेंद्र चहल ने चार और कुलदीप यादव ने तीन विकेट लेकर श्रीलंकाई बल्लेबाजी की कमर तोड़ दी।</t>
        </is>
      </c>
      <c r="C6598" s="2">
        <f>IF(TRIM(A6598)="",0,LEN(TRIM(A6598))-LEN(SUBSTITUTE(TRIM(A6598)," ",""))+1)</f>
        <v/>
      </c>
      <c r="D6598" s="2">
        <f>IF(TRIM(B6598)="",0,LEN(TRIM(B6598))-LEN(SUBSTITUTE(TRIM(B6598)," ",""))+1)</f>
        <v/>
      </c>
      <c r="E6598" s="2">
        <f>C6598-D6598</f>
        <v/>
      </c>
    </row>
    <row r="6599">
      <c r="A6599" s="2" t="inlineStr">
        <is>
          <t>"The polls are being held on a party basis.</t>
        </is>
      </c>
      <c r="B6599" s="2" t="inlineStr">
        <is>
          <t>यह चुनाव पार्टी आधार पर हुआ था।</t>
        </is>
      </c>
      <c r="C6599" s="2">
        <f>IF(TRIM(A6599)="",0,LEN(TRIM(A6599))-LEN(SUBSTITUTE(TRIM(A6599)," ",""))+1)</f>
        <v/>
      </c>
      <c r="D6599" s="2">
        <f>IF(TRIM(B6599)="",0,LEN(TRIM(B6599))-LEN(SUBSTITUTE(TRIM(B6599)," ",""))+1)</f>
        <v/>
      </c>
      <c r="E6599" s="2">
        <f>C6599-D6599</f>
        <v/>
      </c>
    </row>
    <row r="6600">
      <c r="A6600" s="2" t="inlineStr">
        <is>
          <t>As part of specific suggestions, Prime Minister also gave directions for further development of otherheritage and religious spotsin the stretch extending from Ramban to Kedarnath</t>
        </is>
      </c>
      <c r="B6600" s="2" t="inlineStr">
        <is>
          <t>कुछ विशेष सुझावों के तहत, प्रधानमंत्री ने रामबन से केदारनाथ तक के बीच अन्‍य धरोहर और धार्मिक स्‍थलों के और विकास करने का निर्देश दिया</t>
        </is>
      </c>
      <c r="C6600" s="2">
        <f>IF(TRIM(A6600)="",0,LEN(TRIM(A6600))-LEN(SUBSTITUTE(TRIM(A6600)," ",""))+1)</f>
        <v/>
      </c>
      <c r="D6600" s="2">
        <f>IF(TRIM(B6600)="",0,LEN(TRIM(B6600))-LEN(SUBSTITUTE(TRIM(B6600)," ",""))+1)</f>
        <v/>
      </c>
      <c r="E6600" s="2">
        <f>C6600-D6600</f>
        <v/>
      </c>
    </row>
    <row r="6601">
      <c r="A6601" s="2" t="inlineStr">
        <is>
          <t>"The agency also claimed that companies like Saradha, Rose Valley and Tower Group had given huge contributions to the Trinamool Congress.</t>
        </is>
      </c>
      <c r="B6601" s="2" t="inlineStr">
        <is>
          <t>जांच एजेन्सी का दावा है कि शारदा, रोज वैली और टावर ग्रुप जैसी कंपनियों ने तृणमूल कांग्रेस को बहुत अधिक चंदा दिया था।</t>
        </is>
      </c>
      <c r="C6601" s="2">
        <f>IF(TRIM(A6601)="",0,LEN(TRIM(A6601))-LEN(SUBSTITUTE(TRIM(A6601)," ",""))+1)</f>
        <v/>
      </c>
      <c r="D6601" s="2">
        <f>IF(TRIM(B6601)="",0,LEN(TRIM(B6601))-LEN(SUBSTITUTE(TRIM(B6601)," ",""))+1)</f>
        <v/>
      </c>
      <c r="E6601" s="2">
        <f>C6601-D6601</f>
        <v/>
      </c>
    </row>
    <row r="6602">
      <c r="A6602" s="2" t="inlineStr">
        <is>
          <t>He also urged that Pakistan and India should resolve the matter through talks between.</t>
        </is>
      </c>
      <c r="B6602" s="2" t="inlineStr">
        <is>
          <t>इस दौरान उन्‍होंने यह उम्‍मीद भी जताई कि भारत और पाकिस्‍तान अपने रिश्‍तों को आपसी बातचीत के जरिये सुलझा लेंगे।</t>
        </is>
      </c>
      <c r="C6602" s="2">
        <f>IF(TRIM(A6602)="",0,LEN(TRIM(A6602))-LEN(SUBSTITUTE(TRIM(A6602)," ",""))+1)</f>
        <v/>
      </c>
      <c r="D6602" s="2">
        <f>IF(TRIM(B6602)="",0,LEN(TRIM(B6602))-LEN(SUBSTITUTE(TRIM(B6602)," ",""))+1)</f>
        <v/>
      </c>
      <c r="E6602" s="2">
        <f>C6602-D6602</f>
        <v/>
      </c>
    </row>
    <row r="6603">
      <c r="A6603" s="2" t="inlineStr">
        <is>
          <t>He could then pot the blue as if it were a red for one point.</t>
        </is>
      </c>
      <c r="B6603" s="2" t="inlineStr">
        <is>
          <t>इसी तरह ROS जैसा कारक एक से अधिक स्थिति का आधार हो सकता है।</t>
        </is>
      </c>
      <c r="C6603" s="2">
        <f>IF(TRIM(A6603)="",0,LEN(TRIM(A6603))-LEN(SUBSTITUTE(TRIM(A6603)," ",""))+1)</f>
        <v/>
      </c>
      <c r="D6603" s="2">
        <f>IF(TRIM(B6603)="",0,LEN(TRIM(B6603))-LEN(SUBSTITUTE(TRIM(B6603)," ",""))+1)</f>
        <v/>
      </c>
      <c r="E6603" s="2">
        <f>C6603-D6603</f>
        <v/>
      </c>
    </row>
    <row r="6604">
      <c r="A6604" s="2" t="inlineStr">
        <is>
          <t>"The CEO Office here had recently said that Delhi will be the first state/UT in which a booth app shall be used in every polling station for the first time in the country.</t>
        </is>
      </c>
      <c r="B6604" s="2" t="inlineStr">
        <is>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is>
      </c>
      <c r="C6604" s="2">
        <f>IF(TRIM(A6604)="",0,LEN(TRIM(A6604))-LEN(SUBSTITUTE(TRIM(A6604)," ",""))+1)</f>
        <v/>
      </c>
      <c r="D6604" s="2">
        <f>IF(TRIM(B6604)="",0,LEN(TRIM(B6604))-LEN(SUBSTITUTE(TRIM(B6604)," ",""))+1)</f>
        <v/>
      </c>
      <c r="E6604" s="2">
        <f>C6604-D6604</f>
        <v/>
      </c>
    </row>
    <row r="6605">
      <c r="A6605" s="2" t="inlineStr">
        <is>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is>
      </c>
      <c r="B6605" s="2" t="inlineStr">
        <is>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is>
      </c>
      <c r="C6605" s="2">
        <f>IF(TRIM(A6605)="",0,LEN(TRIM(A6605))-LEN(SUBSTITUTE(TRIM(A6605)," ",""))+1)</f>
        <v/>
      </c>
      <c r="D6605" s="2">
        <f>IF(TRIM(B6605)="",0,LEN(TRIM(B6605))-LEN(SUBSTITUTE(TRIM(B6605)," ",""))+1)</f>
        <v/>
      </c>
      <c r="E6605" s="2">
        <f>C6605-D6605</f>
        <v/>
      </c>
    </row>
    <row r="6606">
      <c r="A6606" s="2" t="inlineStr">
        <is>
          <t>Whether the mouse pointer is visible on the main stage</t>
        </is>
      </c>
      <c r="B6606" s="2" t="inlineStr">
        <is>
          <t>क्या माउस सूचक को मुख्य स्टेज पर दिखाई देता है</t>
        </is>
      </c>
      <c r="C6606" s="2">
        <f>IF(TRIM(A6606)="",0,LEN(TRIM(A6606))-LEN(SUBSTITUTE(TRIM(A6606)," ",""))+1)</f>
        <v/>
      </c>
      <c r="D6606" s="2">
        <f>IF(TRIM(B6606)="",0,LEN(TRIM(B6606))-LEN(SUBSTITUTE(TRIM(B6606)," ",""))+1)</f>
        <v/>
      </c>
      <c r="E6606" s="2">
        <f>C6606-D6606</f>
        <v/>
      </c>
    </row>
    <row r="6607">
      <c r="A6607" s="2" t="inlineStr">
        <is>
          <t>Bismil (Kurdish: Bismil) is a district of Diyarbakr Province of Turkey.</t>
        </is>
      </c>
      <c r="B6607" s="2" t="inlineStr">
        <is>
          <t>बिस्मिल (तुर्क: Bismil) तुर्की के दियारबाकिर राज्य का एक जिला है।</t>
        </is>
      </c>
      <c r="C6607" s="2">
        <f>IF(TRIM(A6607)="",0,LEN(TRIM(A6607))-LEN(SUBSTITUTE(TRIM(A6607)," ",""))+1)</f>
        <v/>
      </c>
      <c r="D6607" s="2">
        <f>IF(TRIM(B6607)="",0,LEN(TRIM(B6607))-LEN(SUBSTITUTE(TRIM(B6607)," ",""))+1)</f>
        <v/>
      </c>
      <c r="E6607" s="2">
        <f>C6607-D6607</f>
        <v/>
      </c>
    </row>
    <row r="6608">
      <c r="A6608" s="2" t="inlineStr">
        <is>
          <t>"The tally includes 14,175 active cases, 2,547 people cured or discharged and 543 fatalities</t>
        </is>
      </c>
      <c r="B6608" s="2" t="inlineStr">
        <is>
          <t>इसमें 15474 सक्रिय मामले हैं, 3870 लोग ठीक हो चुके हैं/ छुट्टी दे दी गई है और कुल 640 मौतें हुई हैं।</t>
        </is>
      </c>
      <c r="C6608" s="2">
        <f>IF(TRIM(A6608)="",0,LEN(TRIM(A6608))-LEN(SUBSTITUTE(TRIM(A6608)," ",""))+1)</f>
        <v/>
      </c>
      <c r="D6608" s="2">
        <f>IF(TRIM(B6608)="",0,LEN(TRIM(B6608))-LEN(SUBSTITUTE(TRIM(B6608)," ",""))+1)</f>
        <v/>
      </c>
      <c r="E6608" s="2">
        <f>C6608-D6608</f>
        <v/>
      </c>
    </row>
    <row r="6609">
      <c r="A6609" s="2" t="inlineStr">
        <is>
          <t>"The limits on registration of shapes are also mentioned in the act.</t>
        </is>
      </c>
      <c r="B6609" s="2" t="inlineStr">
        <is>
          <t>अधिनियम में आकृतियों के पंजीकरण की सीमा का भी उल्लेख किया गया है।</t>
        </is>
      </c>
      <c r="C6609" s="2">
        <f>IF(TRIM(A6609)="",0,LEN(TRIM(A6609))-LEN(SUBSTITUTE(TRIM(A6609)," ",""))+1)</f>
        <v/>
      </c>
      <c r="D6609" s="2">
        <f>IF(TRIM(B6609)="",0,LEN(TRIM(B6609))-LEN(SUBSTITUTE(TRIM(B6609)," ",""))+1)</f>
        <v/>
      </c>
      <c r="E6609" s="2">
        <f>C6609-D6609</f>
        <v/>
      </c>
    </row>
    <row r="6610">
      <c r="A6610" s="2" t="inlineStr">
        <is>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is>
      </c>
      <c r="B6610" s="2" t="inlineStr">
        <is>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is>
      </c>
      <c r="C6610" s="2">
        <f>IF(TRIM(A6610)="",0,LEN(TRIM(A6610))-LEN(SUBSTITUTE(TRIM(A6610)," ",""))+1)</f>
        <v/>
      </c>
      <c r="D6610" s="2">
        <f>IF(TRIM(B6610)="",0,LEN(TRIM(B6610))-LEN(SUBSTITUTE(TRIM(B6610)," ",""))+1)</f>
        <v/>
      </c>
      <c r="E6610" s="2">
        <f>C6610-D6610</f>
        <v/>
      </c>
    </row>
    <row r="6611">
      <c r="A6611" s="2" t="inlineStr">
        <is>
          <t>"The schemes which earlier remained only in files, have been implemented on ground.</t>
        </is>
      </c>
      <c r="B6611" s="2" t="inlineStr">
        <is>
          <t>जो योजनाएं पहले सिर्फ कागजों में रह गई थीं, उन्हें अब जमीन पर उतारा जा रहा है।</t>
        </is>
      </c>
      <c r="C6611" s="2">
        <f>IF(TRIM(A6611)="",0,LEN(TRIM(A6611))-LEN(SUBSTITUTE(TRIM(A6611)," ",""))+1)</f>
        <v/>
      </c>
      <c r="D6611" s="2">
        <f>IF(TRIM(B6611)="",0,LEN(TRIM(B6611))-LEN(SUBSTITUTE(TRIM(B6611)," ",""))+1)</f>
        <v/>
      </c>
      <c r="E6611" s="2">
        <f>C6611-D6611</f>
        <v/>
      </c>
    </row>
    <row r="6612">
      <c r="A6612" s="2" t="inlineStr">
        <is>
          <t>Indias ODI squad for series against England</t>
        </is>
      </c>
      <c r="B6612" s="2" t="inlineStr">
        <is>
          <t>वेस्टइंडीज दौरे पर वनडे सीरीज के लिए टीम इंडिया\\xa0</t>
        </is>
      </c>
      <c r="C6612" s="2">
        <f>IF(TRIM(A6612)="",0,LEN(TRIM(A6612))-LEN(SUBSTITUTE(TRIM(A6612)," ",""))+1)</f>
        <v/>
      </c>
      <c r="D6612" s="2">
        <f>IF(TRIM(B6612)="",0,LEN(TRIM(B6612))-LEN(SUBSTITUTE(TRIM(B6612)," ",""))+1)</f>
        <v/>
      </c>
      <c r="E6612" s="2">
        <f>C6612-D6612</f>
        <v/>
      </c>
    </row>
    <row r="6613">
      <c r="A6613" s="2" t="inlineStr">
        <is>
          <t>He said the Congress government is committed to fulfil every promise made in its election manifesto.</t>
        </is>
      </c>
      <c r="B6613" s="2" t="inlineStr">
        <is>
          <t>उन्होंने बताया कि कांग्रेस अपने चुनाव वचनपत्र में किए गए वादों को एक-एक कर पूरा कर रही है।</t>
        </is>
      </c>
      <c r="C6613" s="2">
        <f>IF(TRIM(A6613)="",0,LEN(TRIM(A6613))-LEN(SUBSTITUTE(TRIM(A6613)," ",""))+1)</f>
        <v/>
      </c>
      <c r="D6613" s="2">
        <f>IF(TRIM(B6613)="",0,LEN(TRIM(B6613))-LEN(SUBSTITUTE(TRIM(B6613)," ",""))+1)</f>
        <v/>
      </c>
      <c r="E6613" s="2">
        <f>C6613-D6613</f>
        <v/>
      </c>
    </row>
    <row r="6614">
      <c r="A6614" s="2" t="inlineStr">
        <is>
          <t>"The Indian border guarding force launched an aggressive offensive against the Pakistani firing, BSF said in a release,</t>
        </is>
      </c>
      <c r="B6614" s="2" t="inlineStr">
        <is>
          <t>भारतीय सीमा पर तैनात बीएसएफ ने इस पाकिस्तानी फायरिंग का कड़ा जवाब दिया।</t>
        </is>
      </c>
      <c r="C6614" s="2">
        <f>IF(TRIM(A6614)="",0,LEN(TRIM(A6614))-LEN(SUBSTITUTE(TRIM(A6614)," ",""))+1)</f>
        <v/>
      </c>
      <c r="D6614" s="2">
        <f>IF(TRIM(B6614)="",0,LEN(TRIM(B6614))-LEN(SUBSTITUTE(TRIM(B6614)," ",""))+1)</f>
        <v/>
      </c>
      <c r="E6614" s="2">
        <f>C6614-D6614</f>
        <v/>
      </c>
    </row>
    <row r="6615">
      <c r="A6615" s="2" t="inlineStr">
        <is>
          <t>It is recorded at Leviticus 19: 18.</t>
        </is>
      </c>
      <c r="B6615" s="2" t="inlineStr">
        <is>
          <t>यह नियम लैव्यव्यवस्था 19: 18 में दर्ज़ है ।</t>
        </is>
      </c>
      <c r="C6615" s="2">
        <f>IF(TRIM(A6615)="",0,LEN(TRIM(A6615))-LEN(SUBSTITUTE(TRIM(A6615)," ",""))+1)</f>
        <v/>
      </c>
      <c r="D6615" s="2">
        <f>IF(TRIM(B6615)="",0,LEN(TRIM(B6615))-LEN(SUBSTITUTE(TRIM(B6615)," ",""))+1)</f>
        <v/>
      </c>
      <c r="E6615" s="2">
        <f>C6615-D6615</f>
        <v/>
      </c>
    </row>
    <row r="6616">
      <c r="A6616" s="2" t="inlineStr">
        <is>
          <t>For this, the public health system must be greatly expanded and strengthened across the Nation.</t>
        </is>
      </c>
      <c r="B6616" s="2" t="inlineStr">
        <is>
          <t>इसके लिए, सार्वजनिक स्वास्थ्य प्रणाली को देशभर में काफी व्यापक व सुदृढ़ करना होगा।</t>
        </is>
      </c>
      <c r="C6616" s="2">
        <f>IF(TRIM(A6616)="",0,LEN(TRIM(A6616))-LEN(SUBSTITUTE(TRIM(A6616)," ",""))+1)</f>
        <v/>
      </c>
      <c r="D6616" s="2">
        <f>IF(TRIM(B6616)="",0,LEN(TRIM(B6616))-LEN(SUBSTITUTE(TRIM(B6616)," ",""))+1)</f>
        <v/>
      </c>
      <c r="E6616" s="2">
        <f>C6616-D6616</f>
        <v/>
      </c>
    </row>
    <row r="6617">
      <c r="A6617" s="2" t="inlineStr">
        <is>
          <t>"""All necessary assistance is being provided,"""" the spokesperson said."""</t>
        </is>
      </c>
      <c r="B6617" s="2" t="inlineStr">
        <is>
          <t>उन्होंने कहा कि शिक्षकों को हर संभव सहायता उपलब्ध कराई जायेगी।</t>
        </is>
      </c>
      <c r="C6617" s="2">
        <f>IF(TRIM(A6617)="",0,LEN(TRIM(A6617))-LEN(SUBSTITUTE(TRIM(A6617)," ",""))+1)</f>
        <v/>
      </c>
      <c r="D6617" s="2">
        <f>IF(TRIM(B6617)="",0,LEN(TRIM(B6617))-LEN(SUBSTITUTE(TRIM(B6617)," ",""))+1)</f>
        <v/>
      </c>
      <c r="E6617" s="2">
        <f>C6617-D6617</f>
        <v/>
      </c>
    </row>
    <row r="6618">
      <c r="A6618" s="2" t="inlineStr">
        <is>
          <t>Logon to the income tax departments website, www.incometaxindia.gov.in, and click on e-Pay taxes on the right side.</t>
        </is>
      </c>
      <c r="B6618" s="2" t="inlineStr">
        <is>
          <t>सबसे पहले आयकर विभाग की ई-फाइलिंग वेबसाइट (www.incometaxindiaefiling.gov.in) पर जाएं. यहां पर बाईं तरफ दिए गए लाल रंग के ‘लिंक आधार’ पर क्लिक करें।</t>
        </is>
      </c>
      <c r="C6618" s="2">
        <f>IF(TRIM(A6618)="",0,LEN(TRIM(A6618))-LEN(SUBSTITUTE(TRIM(A6618)," ",""))+1)</f>
        <v/>
      </c>
      <c r="D6618" s="2">
        <f>IF(TRIM(B6618)="",0,LEN(TRIM(B6618))-LEN(SUBSTITUTE(TRIM(B6618)," ",""))+1)</f>
        <v/>
      </c>
      <c r="E6618" s="2">
        <f>C6618-D6618</f>
        <v/>
      </c>
    </row>
    <row r="6619">
      <c r="A6619" s="2" t="inlineStr">
        <is>
          <t>CAA is a law to give citizenship, it is not meant to take anyones citizenship away.</t>
        </is>
      </c>
      <c r="B6619" s="2" t="inlineStr">
        <is>
          <t>उन्होंने कहा कि सीएए नागरिकता देने वाला कानून है किसी की नागरिकता छीनने वाला नहीं है।</t>
        </is>
      </c>
      <c r="C6619" s="2">
        <f>IF(TRIM(A6619)="",0,LEN(TRIM(A6619))-LEN(SUBSTITUTE(TRIM(A6619)," ",""))+1)</f>
        <v/>
      </c>
      <c r="D6619" s="2">
        <f>IF(TRIM(B6619)="",0,LEN(TRIM(B6619))-LEN(SUBSTITUTE(TRIM(B6619)," ",""))+1)</f>
        <v/>
      </c>
      <c r="E6619" s="2">
        <f>C6619-D6619</f>
        <v/>
      </c>
    </row>
    <row r="6620">
      <c r="A6620" s="2" t="inlineStr">
        <is>
          <t>She asked students to set their goals in life and achieve them.</t>
        </is>
      </c>
      <c r="B6620" s="2" t="inlineStr">
        <is>
          <t>उन्हांेने छात्राओं को विचारशील तथा अपने जीवन का लक्ष्य निर्धारित कर उसको हासिल करने के लिए प्र्रेरित किया ।</t>
        </is>
      </c>
      <c r="C6620" s="2">
        <f>IF(TRIM(A6620)="",0,LEN(TRIM(A6620))-LEN(SUBSTITUTE(TRIM(A6620)," ",""))+1)</f>
        <v/>
      </c>
      <c r="D6620" s="2">
        <f>IF(TRIM(B6620)="",0,LEN(TRIM(B6620))-LEN(SUBSTITUTE(TRIM(B6620)," ",""))+1)</f>
        <v/>
      </c>
      <c r="E6620" s="2">
        <f>C6620-D6620</f>
        <v/>
      </c>
    </row>
    <row r="6621">
      <c r="A6621" s="2" t="inlineStr">
        <is>
          <t>Maharashtra is the worst affected state in India.</t>
        </is>
      </c>
      <c r="B6621" s="2" t="inlineStr">
        <is>
          <t>\\xa0देश में सबसे अधिक संक्रमित राज्य महाराष्ट्र है।</t>
        </is>
      </c>
      <c r="C6621" s="2">
        <f>IF(TRIM(A6621)="",0,LEN(TRIM(A6621))-LEN(SUBSTITUTE(TRIM(A6621)," ",""))+1)</f>
        <v/>
      </c>
      <c r="D6621" s="2">
        <f>IF(TRIM(B6621)="",0,LEN(TRIM(B6621))-LEN(SUBSTITUTE(TRIM(B6621)," ",""))+1)</f>
        <v/>
      </c>
      <c r="E6621" s="2">
        <f>C6621-D6621</f>
        <v/>
      </c>
    </row>
    <row r="6622">
      <c r="A6622" s="2" t="inlineStr">
        <is>
          <t>"The National Students'Union of India (NSUI) is the students' wing of the Congress.</t>
        </is>
      </c>
      <c r="B6622" s="2" t="inlineStr">
        <is>
          <t>कांग्रेस के प्रदेशाध्यक्ष कौल सिंह ठाकुर ने कहा कि भारतीय राष्ट्रीय छात्र यूनियन ( एनएसयूआई) कांग्रेस की नर्सरी है।</t>
        </is>
      </c>
      <c r="C6622" s="2">
        <f>IF(TRIM(A6622)="",0,LEN(TRIM(A6622))-LEN(SUBSTITUTE(TRIM(A6622)," ",""))+1)</f>
        <v/>
      </c>
      <c r="D6622" s="2">
        <f>IF(TRIM(B6622)="",0,LEN(TRIM(B6622))-LEN(SUBSTITUTE(TRIM(B6622)," ",""))+1)</f>
        <v/>
      </c>
      <c r="E6622" s="2">
        <f>C6622-D6622</f>
        <v/>
      </c>
    </row>
    <row r="6623">
      <c r="A6623" s="2" t="inlineStr">
        <is>
          <t>Tomorrow's game will commence at 0300.</t>
        </is>
      </c>
      <c r="B6623" s="2" t="inlineStr">
        <is>
          <t>कल के खेल 0300 में शुरू होगा.</t>
        </is>
      </c>
      <c r="C6623" s="2">
        <f>IF(TRIM(A6623)="",0,LEN(TRIM(A6623))-LEN(SUBSTITUTE(TRIM(A6623)," ",""))+1)</f>
        <v/>
      </c>
      <c r="D6623" s="2">
        <f>IF(TRIM(B6623)="",0,LEN(TRIM(B6623))-LEN(SUBSTITUTE(TRIM(B6623)," ",""))+1)</f>
        <v/>
      </c>
      <c r="E6623" s="2">
        <f>C6623-D6623</f>
        <v/>
      </c>
    </row>
    <row r="6624">
      <c r="A6624" s="2" t="inlineStr">
        <is>
          <t>This isn't the first time that such an error has occurred.</t>
        </is>
      </c>
      <c r="B6624" s="2" t="inlineStr">
        <is>
          <t>यह पहली बार नहीं हुआ।</t>
        </is>
      </c>
      <c r="C6624" s="2">
        <f>IF(TRIM(A6624)="",0,LEN(TRIM(A6624))-LEN(SUBSTITUTE(TRIM(A6624)," ",""))+1)</f>
        <v/>
      </c>
      <c r="D6624" s="2">
        <f>IF(TRIM(B6624)="",0,LEN(TRIM(B6624))-LEN(SUBSTITUTE(TRIM(B6624)," ",""))+1)</f>
        <v/>
      </c>
      <c r="E6624" s="2">
        <f>C6624-D6624</f>
        <v/>
      </c>
    </row>
    <row r="6625">
      <c r="A6625" s="2" t="inlineStr">
        <is>
          <t>Who wants an independence that cannot help change these things?</t>
        </is>
      </c>
      <c r="B6625" s="2" t="inlineStr">
        <is>
          <t>किसी देश प्रदेश का भूगोल क्या वहाँ की गतिविधि को रोकता बदलता है?</t>
        </is>
      </c>
      <c r="C6625" s="2">
        <f>IF(TRIM(A6625)="",0,LEN(TRIM(A6625))-LEN(SUBSTITUTE(TRIM(A6625)," ",""))+1)</f>
        <v/>
      </c>
      <c r="D6625" s="2">
        <f>IF(TRIM(B6625)="",0,LEN(TRIM(B6625))-LEN(SUBSTITUTE(TRIM(B6625)," ",""))+1)</f>
        <v/>
      </c>
      <c r="E6625" s="2">
        <f>C6625-D6625</f>
        <v/>
      </c>
    </row>
    <row r="6626">
      <c r="A6626" s="2" t="inlineStr">
        <is>
          <t>Thanks for your love &amp; support.</t>
        </is>
      </c>
      <c r="B6626" s="2" t="inlineStr">
        <is>
          <t>आपके प्यार और मार्गदर्शन के लिए धन्यवाद।</t>
        </is>
      </c>
      <c r="C6626" s="2">
        <f>IF(TRIM(A6626)="",0,LEN(TRIM(A6626))-LEN(SUBSTITUTE(TRIM(A6626)," ",""))+1)</f>
        <v/>
      </c>
      <c r="D6626" s="2">
        <f>IF(TRIM(B6626)="",0,LEN(TRIM(B6626))-LEN(SUBSTITUTE(TRIM(B6626)," ",""))+1)</f>
        <v/>
      </c>
      <c r="E6626" s="2">
        <f>C6626-D6626</f>
        <v/>
      </c>
    </row>
    <row r="6627">
      <c r="A6627" s="2" t="inlineStr">
        <is>
          <t>J&amp;K becomes first state to issue highest number of golden cards under Ayushman Bharat scheme</t>
        </is>
      </c>
      <c r="B6627" s="2" t="inlineStr">
        <is>
          <t>जम्‍मू कश्‍मीर, आयुष्‍मान भारत योजना के तहत सबसे अधिक स्वर्ण कार्ड जारी करने वाला देश का पहला राज्‍य बना</t>
        </is>
      </c>
      <c r="C6627" s="2">
        <f>IF(TRIM(A6627)="",0,LEN(TRIM(A6627))-LEN(SUBSTITUTE(TRIM(A6627)," ",""))+1)</f>
        <v/>
      </c>
      <c r="D6627" s="2">
        <f>IF(TRIM(B6627)="",0,LEN(TRIM(B6627))-LEN(SUBSTITUTE(TRIM(B6627)," ",""))+1)</f>
        <v/>
      </c>
      <c r="E6627" s="2">
        <f>C6627-D6627</f>
        <v/>
      </c>
    </row>
    <row r="6628">
      <c r="A6628" s="2" t="inlineStr">
        <is>
          <t>Rajnath hits out at Pak for unrest in Kashmir</t>
        </is>
      </c>
      <c r="B6628" s="2" t="inlineStr">
        <is>
          <t>राजनाथ ने कश्मीर में अशांति के लिए पाकिस्तान पर निशाना साधा</t>
        </is>
      </c>
      <c r="C6628" s="2">
        <f>IF(TRIM(A6628)="",0,LEN(TRIM(A6628))-LEN(SUBSTITUTE(TRIM(A6628)," ",""))+1)</f>
        <v/>
      </c>
      <c r="D6628" s="2">
        <f>IF(TRIM(B6628)="",0,LEN(TRIM(B6628))-LEN(SUBSTITUTE(TRIM(B6628)," ",""))+1)</f>
        <v/>
      </c>
      <c r="E6628" s="2">
        <f>C6628-D6628</f>
        <v/>
      </c>
    </row>
    <row r="6629">
      <c r="A6629" s="2" t="inlineStr">
        <is>
          <t>No one was injured in this accident.</t>
        </is>
      </c>
      <c r="B6629" s="2" t="inlineStr">
        <is>
          <t>इस हादसा में ज्यादा नुकसान नहीं हुआ.</t>
        </is>
      </c>
      <c r="C6629" s="2">
        <f>IF(TRIM(A6629)="",0,LEN(TRIM(A6629))-LEN(SUBSTITUTE(TRIM(A6629)," ",""))+1)</f>
        <v/>
      </c>
      <c r="D6629" s="2">
        <f>IF(TRIM(B6629)="",0,LEN(TRIM(B6629))-LEN(SUBSTITUTE(TRIM(B6629)," ",""))+1)</f>
        <v/>
      </c>
      <c r="E6629" s="2">
        <f>C6629-D6629</f>
        <v/>
      </c>
    </row>
    <row r="6630">
      <c r="A6630" s="2" t="inlineStr">
        <is>
          <t>Akbar had a special place in his palace where he was meeting the prophets of different religions and discussing with them</t>
        </is>
      </c>
      <c r="B6630" s="2" t="inlineStr">
        <is>
          <t>अकबर ने दरबार में एक विशेष जगह बनवाई थी जिसे इबादत-खाना (प्रार्थना-स्थल) कहा जाता था &amp; #44. जहाँ वह विभिन्न धर्मगुरुओं एवं प्रचारकों से धार्मिक चर्चाएं किया करता था।</t>
        </is>
      </c>
      <c r="C6630" s="2">
        <f>IF(TRIM(A6630)="",0,LEN(TRIM(A6630))-LEN(SUBSTITUTE(TRIM(A6630)," ",""))+1)</f>
        <v/>
      </c>
      <c r="D6630" s="2">
        <f>IF(TRIM(B6630)="",0,LEN(TRIM(B6630))-LEN(SUBSTITUTE(TRIM(B6630)," ",""))+1)</f>
        <v/>
      </c>
      <c r="E6630" s="2">
        <f>C6630-D6630</f>
        <v/>
      </c>
    </row>
    <row r="6631">
      <c r="A6631" s="2" t="inlineStr">
        <is>
          <t>Rudraprayag in Uttarakhand was the epicentre of the quake.</t>
        </is>
      </c>
      <c r="B6631" s="2" t="inlineStr">
        <is>
          <t>भूकंप का केंद्र उत्तराखंड के रुद्रप्रयाग में था।</t>
        </is>
      </c>
      <c r="C6631" s="2">
        <f>IF(TRIM(A6631)="",0,LEN(TRIM(A6631))-LEN(SUBSTITUTE(TRIM(A6631)," ",""))+1)</f>
        <v/>
      </c>
      <c r="D6631" s="2">
        <f>IF(TRIM(B6631)="",0,LEN(TRIM(B6631))-LEN(SUBSTITUTE(TRIM(B6631)," ",""))+1)</f>
        <v/>
      </c>
      <c r="E6631" s="2">
        <f>C6631-D6631</f>
        <v/>
      </c>
    </row>
    <row r="6632">
      <c r="A6632" s="2" t="inlineStr">
        <is>
          <t>Gods Son, Jesus Christ, is full of undeserved kindness and truth.</t>
        </is>
      </c>
      <c r="B6632" s="2" t="inlineStr">
        <is>
          <t>परमेश्‍वर का पुत्र, यीशु मसीह “अनुग्रह और सच्चाई से परिपूर्ण ” है ।</t>
        </is>
      </c>
      <c r="C6632" s="2">
        <f>IF(TRIM(A6632)="",0,LEN(TRIM(A6632))-LEN(SUBSTITUTE(TRIM(A6632)," ",""))+1)</f>
        <v/>
      </c>
      <c r="D6632" s="2">
        <f>IF(TRIM(B6632)="",0,LEN(TRIM(B6632))-LEN(SUBSTITUTE(TRIM(B6632)," ",""))+1)</f>
        <v/>
      </c>
      <c r="E6632" s="2">
        <f>C6632-D6632</f>
        <v/>
      </c>
    </row>
    <row r="6633">
      <c r="A6633" s="2" t="inlineStr">
        <is>
          <t>However, our traditions had that strength that they withstood that assault.</t>
        </is>
      </c>
      <c r="B6633" s="2" t="inlineStr">
        <is>
          <t>लेकिन हमारी परंपराओं की ये शक्ति रही कि वो उस प्रहार को भी सह गईं।</t>
        </is>
      </c>
      <c r="C6633" s="2">
        <f>IF(TRIM(A6633)="",0,LEN(TRIM(A6633))-LEN(SUBSTITUTE(TRIM(A6633)," ",""))+1)</f>
        <v/>
      </c>
      <c r="D6633" s="2">
        <f>IF(TRIM(B6633)="",0,LEN(TRIM(B6633))-LEN(SUBSTITUTE(TRIM(B6633)," ",""))+1)</f>
        <v/>
      </c>
      <c r="E6633" s="2">
        <f>C6633-D6633</f>
        <v/>
      </c>
    </row>
    <row r="6634">
      <c r="A6634" s="2" t="inlineStr">
        <is>
          <t>Quoting the New Education Policy 2020, importance of strong communication between all stakeholders was also elaborated</t>
        </is>
      </c>
      <c r="B6634" s="2" t="inlineStr">
        <is>
          <t>उन्होंने नई शिक्षा नीति का उल्लेख करते हुए सभी साझेदारों के बीच मजबूत संचार के महत्व पर विस्तार से चर्चा की।</t>
        </is>
      </c>
      <c r="C6634" s="2">
        <f>IF(TRIM(A6634)="",0,LEN(TRIM(A6634))-LEN(SUBSTITUTE(TRIM(A6634)," ",""))+1)</f>
        <v/>
      </c>
      <c r="D6634" s="2">
        <f>IF(TRIM(B6634)="",0,LEN(TRIM(B6634))-LEN(SUBSTITUTE(TRIM(B6634)," ",""))+1)</f>
        <v/>
      </c>
      <c r="E6634" s="2">
        <f>C6634-D6634</f>
        <v/>
      </c>
    </row>
    <row r="6635">
      <c r="A6635" s="2" t="inlineStr">
        <is>
          <t>Google Pixel 4 series can be launched as early as next month</t>
        </is>
      </c>
      <c r="B6635" s="2" t="inlineStr">
        <is>
          <t>Google Pixel 4 का अपग्रेडेड वेरिएंट Google Pixel 5 सीरीज जल्द ही लॉन्च किया जा सकता है।</t>
        </is>
      </c>
      <c r="C6635" s="2">
        <f>IF(TRIM(A6635)="",0,LEN(TRIM(A6635))-LEN(SUBSTITUTE(TRIM(A6635)," ",""))+1)</f>
        <v/>
      </c>
      <c r="D6635" s="2">
        <f>IF(TRIM(B6635)="",0,LEN(TRIM(B6635))-LEN(SUBSTITUTE(TRIM(B6635)," ",""))+1)</f>
        <v/>
      </c>
      <c r="E6635" s="2">
        <f>C6635-D6635</f>
        <v/>
      </c>
    </row>
    <row r="6636">
      <c r="A6636" s="2" t="inlineStr">
        <is>
          <t>Edible Oil industries do not fall under the 17 categories of highly polluting industries.</t>
        </is>
      </c>
      <c r="B6636" s="2" t="inlineStr">
        <is>
          <t>खाद्य तेल उद्योग अत्यधिक प्रदूषण फैलाने वाले उद्योगों की 17 श्रेणियों के अन्तर्गत नहीं आते हैं ।</t>
        </is>
      </c>
      <c r="C6636" s="2">
        <f>IF(TRIM(A6636)="",0,LEN(TRIM(A6636))-LEN(SUBSTITUTE(TRIM(A6636)," ",""))+1)</f>
        <v/>
      </c>
      <c r="D6636" s="2">
        <f>IF(TRIM(B6636)="",0,LEN(TRIM(B6636))-LEN(SUBSTITUTE(TRIM(B6636)," ",""))+1)</f>
        <v/>
      </c>
      <c r="E6636" s="2">
        <f>C6636-D6636</f>
        <v/>
      </c>
    </row>
    <row r="6637">
      <c r="A6637" s="2" t="inlineStr">
        <is>
          <t>"There are many ways you can help your child in school.</t>
        </is>
      </c>
      <c r="B6637" s="2" t="inlineStr">
        <is>
          <t>ऐसे कई तरीके हैं जिससे आप स्कूल में अपने बच्चे की मदद कर सकते हैं।</t>
        </is>
      </c>
      <c r="C6637" s="2">
        <f>IF(TRIM(A6637)="",0,LEN(TRIM(A6637))-LEN(SUBSTITUTE(TRIM(A6637)," ",""))+1)</f>
        <v/>
      </c>
      <c r="D6637" s="2">
        <f>IF(TRIM(B6637)="",0,LEN(TRIM(B6637))-LEN(SUBSTITUTE(TRIM(B6637)," ",""))+1)</f>
        <v/>
      </c>
      <c r="E6637" s="2">
        <f>C6637-D6637</f>
        <v/>
      </c>
    </row>
    <row r="6638">
      <c r="A6638" s="2" t="inlineStr">
        <is>
          <t>Under the Pradhan Mantri Awas Yojana, 51,694 houses have been sanctioned.</t>
        </is>
      </c>
      <c r="B6638" s="2" t="inlineStr">
        <is>
          <t>प्रधानमंत्री आवास योजना में 51 हजार 694 आवास स्वीकृत किये गये हैं।</t>
        </is>
      </c>
      <c r="C6638" s="2">
        <f>IF(TRIM(A6638)="",0,LEN(TRIM(A6638))-LEN(SUBSTITUTE(TRIM(A6638)," ",""))+1)</f>
        <v/>
      </c>
      <c r="D6638" s="2">
        <f>IF(TRIM(B6638)="",0,LEN(TRIM(B6638))-LEN(SUBSTITUTE(TRIM(B6638)," ",""))+1)</f>
        <v/>
      </c>
      <c r="E6638" s="2">
        <f>C6638-D6638</f>
        <v/>
      </c>
    </row>
    <row r="6639">
      <c r="A6639" s="2" t="inlineStr">
        <is>
          <t>Peter made adjustments, perceiving that it was Gods will that people of all nations become part of the Christian congregation.</t>
        </is>
      </c>
      <c r="B6639" s="2" t="inlineStr">
        <is>
          <t>पतरस ने अपनी सोच में बदलाव किया, क्योंकि उसने समझा कि परमेश्‍वर की यही मरज़ी है कि सब जाति के लोग मसीही कलीसिया के सदस्य बनें ।</t>
        </is>
      </c>
      <c r="C6639" s="2">
        <f>IF(TRIM(A6639)="",0,LEN(TRIM(A6639))-LEN(SUBSTITUTE(TRIM(A6639)," ",""))+1)</f>
        <v/>
      </c>
      <c r="D6639" s="2">
        <f>IF(TRIM(B6639)="",0,LEN(TRIM(B6639))-LEN(SUBSTITUTE(TRIM(B6639)," ",""))+1)</f>
        <v/>
      </c>
      <c r="E6639" s="2">
        <f>C6639-D6639</f>
        <v/>
      </c>
    </row>
    <row r="6640">
      <c r="A6640" s="2" t="inlineStr">
        <is>
          <t>"The government must step in with remedial measures.</t>
        </is>
      </c>
      <c r="B6640" s="2" t="inlineStr">
        <is>
          <t>ऐसे लोगों से निपटने के लिये सरकार को कदम उठाने चाहिए।</t>
        </is>
      </c>
      <c r="C6640" s="2">
        <f>IF(TRIM(A6640)="",0,LEN(TRIM(A6640))-LEN(SUBSTITUTE(TRIM(A6640)," ",""))+1)</f>
        <v/>
      </c>
      <c r="D6640" s="2">
        <f>IF(TRIM(B6640)="",0,LEN(TRIM(B6640))-LEN(SUBSTITUTE(TRIM(B6640)," ",""))+1)</f>
        <v/>
      </c>
      <c r="E6640" s="2">
        <f>C6640-D6640</f>
        <v/>
      </c>
    </row>
    <row r="6641">
      <c r="A6641" s="2" t="inlineStr">
        <is>
          <t>"Allah Rakha had a third daughter named Roohi Bano who was born in Pakistan and achieved a ""legendary"" status in television and film acting."</t>
        </is>
      </c>
      <c r="B6641" s="2" t="inlineStr">
        <is>
          <t>अल्लाह रक्खा की एक तीसरी बेटी थी जिसका नाम रूही बानो था जो पाकिस्तान में पैदा हुई थी और टेलीविजन और फिल्म अभिनय में अत्यधिक सफलता प्राप्त की।</t>
        </is>
      </c>
      <c r="C6641" s="2">
        <f>IF(TRIM(A6641)="",0,LEN(TRIM(A6641))-LEN(SUBSTITUTE(TRIM(A6641)," ",""))+1)</f>
        <v/>
      </c>
      <c r="D6641" s="2">
        <f>IF(TRIM(B6641)="",0,LEN(TRIM(B6641))-LEN(SUBSTITUTE(TRIM(B6641)," ",""))+1)</f>
        <v/>
      </c>
      <c r="E6641" s="2">
        <f>C6641-D6641</f>
        <v/>
      </c>
    </row>
    <row r="6642">
      <c r="A6642" s="2" t="inlineStr">
        <is>
          <t>However, the movie did not do exceptionally well at the box office.</t>
        </is>
      </c>
      <c r="B6642" s="2" t="inlineStr">
        <is>
          <t>मगर यह फिल्म बॉक्स ऑफिस पर कुछ खास कमाल नहीं दिखा पाई।</t>
        </is>
      </c>
      <c r="C6642" s="2">
        <f>IF(TRIM(A6642)="",0,LEN(TRIM(A6642))-LEN(SUBSTITUTE(TRIM(A6642)," ",""))+1)</f>
        <v/>
      </c>
      <c r="D6642" s="2">
        <f>IF(TRIM(B6642)="",0,LEN(TRIM(B6642))-LEN(SUBSTITUTE(TRIM(B6642)," ",""))+1)</f>
        <v/>
      </c>
      <c r="E6642" s="2">
        <f>C6642-D6642</f>
        <v/>
      </c>
    </row>
    <row r="6643">
      <c r="A6643" s="2" t="inlineStr">
        <is>
          <t>His condition is stable following a surgery.</t>
        </is>
      </c>
      <c r="B6643" s="2" t="inlineStr">
        <is>
          <t>ऑपरेशन के बाद शख्स की हालत स्थिर है।</t>
        </is>
      </c>
      <c r="C6643" s="2">
        <f>IF(TRIM(A6643)="",0,LEN(TRIM(A6643))-LEN(SUBSTITUTE(TRIM(A6643)," ",""))+1)</f>
        <v/>
      </c>
      <c r="D6643" s="2">
        <f>IF(TRIM(B6643)="",0,LEN(TRIM(B6643))-LEN(SUBSTITUTE(TRIM(B6643)," ",""))+1)</f>
        <v/>
      </c>
      <c r="E6643" s="2">
        <f>C6643-D6643</f>
        <v/>
      </c>
    </row>
    <row r="6644">
      <c r="A6644" s="2" t="inlineStr">
        <is>
          <t>Moti Nandy Phani Pal merely showed him five lingers of his left hand.</t>
        </is>
      </c>
      <c r="B6644" s="2" t="inlineStr">
        <is>
          <t>फणीपाल ने केवल वायें हाथ की पाँचों उँगलियाँ दिखायी थीं।</t>
        </is>
      </c>
      <c r="C6644" s="2">
        <f>IF(TRIM(A6644)="",0,LEN(TRIM(A6644))-LEN(SUBSTITUTE(TRIM(A6644)," ",""))+1)</f>
        <v/>
      </c>
      <c r="D6644" s="2">
        <f>IF(TRIM(B6644)="",0,LEN(TRIM(B6644))-LEN(SUBSTITUTE(TRIM(B6644)," ",""))+1)</f>
        <v/>
      </c>
      <c r="E6644" s="2">
        <f>C6644-D6644</f>
        <v/>
      </c>
    </row>
    <row r="6645">
      <c r="A6645" s="2" t="inlineStr">
        <is>
          <t>In 2008 alone, some two million people perished due to the disease.</t>
        </is>
      </c>
      <c r="B6645" s="2" t="inlineStr">
        <is>
          <t>जबकि 2008 में तक़रीबन 27 लाख नए लोग एचआईवी और एड्स से पीड़ित हुए.</t>
        </is>
      </c>
      <c r="C6645" s="2">
        <f>IF(TRIM(A6645)="",0,LEN(TRIM(A6645))-LEN(SUBSTITUTE(TRIM(A6645)," ",""))+1)</f>
        <v/>
      </c>
      <c r="D6645" s="2">
        <f>IF(TRIM(B6645)="",0,LEN(TRIM(B6645))-LEN(SUBSTITUTE(TRIM(B6645)," ",""))+1)</f>
        <v/>
      </c>
      <c r="E6645" s="2">
        <f>C6645-D6645</f>
        <v/>
      </c>
    </row>
    <row r="6646">
      <c r="A6646" s="2" t="inlineStr">
        <is>
          <t>Irani assured Naidu that the central government would consider recommending to all the states to include milk in the mid-day meal scheme.</t>
        </is>
      </c>
      <c r="B6646" s="2" t="inlineStr">
        <is>
          <t>श्रीमती ईरानी ने उपराष्ट्रपति को आश्वासन दिया कि केंद्र सरकार सभी राज्यों को इस सुझाव पर विचार करने के लिए कहेगी, ताकि मध्याह्न भोजन में दूध को शामिल किया जा सके।</t>
        </is>
      </c>
      <c r="C6646" s="2">
        <f>IF(TRIM(A6646)="",0,LEN(TRIM(A6646))-LEN(SUBSTITUTE(TRIM(A6646)," ",""))+1)</f>
        <v/>
      </c>
      <c r="D6646" s="2">
        <f>IF(TRIM(B6646)="",0,LEN(TRIM(B6646))-LEN(SUBSTITUTE(TRIM(B6646)," ",""))+1)</f>
        <v/>
      </c>
      <c r="E6646" s="2">
        <f>C6646-D6646</f>
        <v/>
      </c>
    </row>
    <row r="6647">
      <c r="A6647" s="2" t="inlineStr">
        <is>
          <t>If swift implementation and execution does not happen, the plan will fail to address the crisis the country is currently facing.</t>
        </is>
      </c>
      <c r="B6647" s="2" t="inlineStr">
        <is>
          <t>अगर तेजी से कार्यान्वयन और निष्पादन नहीं होता है तो देश वर्तमान में जिस संकट का सामना कर रहा है उसे संबोधित करने में योजना विफल हो जाएगी।</t>
        </is>
      </c>
      <c r="C6647" s="2">
        <f>IF(TRIM(A6647)="",0,LEN(TRIM(A6647))-LEN(SUBSTITUTE(TRIM(A6647)," ",""))+1)</f>
        <v/>
      </c>
      <c r="D6647" s="2">
        <f>IF(TRIM(B6647)="",0,LEN(TRIM(B6647))-LEN(SUBSTITUTE(TRIM(B6647)," ",""))+1)</f>
        <v/>
      </c>
      <c r="E6647" s="2">
        <f>C6647-D6647</f>
        <v/>
      </c>
    </row>
    <row r="6648">
      <c r="A6648" s="2" t="inlineStr">
        <is>
          <t>"""Do I need to say Pakistan murdabad to show my love for country?"""</t>
        </is>
      </c>
      <c r="B6648" s="2" t="inlineStr">
        <is>
          <t>अपने देश के लिए प्यार दिखाने के लिए मुझे पाकिस्तान मुर्दाबाद कहने की जरूरत नहीं है।</t>
        </is>
      </c>
      <c r="C6648" s="2">
        <f>IF(TRIM(A6648)="",0,LEN(TRIM(A6648))-LEN(SUBSTITUTE(TRIM(A6648)," ",""))+1)</f>
        <v/>
      </c>
      <c r="D6648" s="2">
        <f>IF(TRIM(B6648)="",0,LEN(TRIM(B6648))-LEN(SUBSTITUTE(TRIM(B6648)," ",""))+1)</f>
        <v/>
      </c>
      <c r="E6648" s="2">
        <f>C6648-D6648</f>
        <v/>
      </c>
    </row>
    <row r="6649">
      <c r="A6649" s="2" t="inlineStr">
        <is>
          <t>A lot of Reddit threads have been generated over this issue.</t>
        </is>
      </c>
      <c r="B6649" s="2" t="inlineStr">
        <is>
          <t>अमेरिकी सोशल साइट रेडिट पर कई लोगों ने इस समस्या के बारे में पोस्ट किए।</t>
        </is>
      </c>
      <c r="C6649" s="2">
        <f>IF(TRIM(A6649)="",0,LEN(TRIM(A6649))-LEN(SUBSTITUTE(TRIM(A6649)," ",""))+1)</f>
        <v/>
      </c>
      <c r="D6649" s="2">
        <f>IF(TRIM(B6649)="",0,LEN(TRIM(B6649))-LEN(SUBSTITUTE(TRIM(B6649)," ",""))+1)</f>
        <v/>
      </c>
      <c r="E6649" s="2">
        <f>C6649-D6649</f>
        <v/>
      </c>
    </row>
    <row r="6650">
      <c r="A6650" s="2" t="inlineStr">
        <is>
          <t>"Rahul Gandhi tweeted, ""I salute the pilots of the IAF."""</t>
        </is>
      </c>
      <c r="B6650" s="2" t="inlineStr">
        <is>
          <t>राहुल गांधी ने अपने ट्वीट में लिखा, ‘भारतीय वायुसेना (IAF) के पायलटों को मैं सलाम करता हूं।</t>
        </is>
      </c>
      <c r="C6650" s="2">
        <f>IF(TRIM(A6650)="",0,LEN(TRIM(A6650))-LEN(SUBSTITUTE(TRIM(A6650)," ",""))+1)</f>
        <v/>
      </c>
      <c r="D6650" s="2">
        <f>IF(TRIM(B6650)="",0,LEN(TRIM(B6650))-LEN(SUBSTITUTE(TRIM(B6650)," ",""))+1)</f>
        <v/>
      </c>
      <c r="E6650" s="2">
        <f>C6650-D6650</f>
        <v/>
      </c>
    </row>
    <row r="6651">
      <c r="A6651" s="2" t="inlineStr">
        <is>
          <t>Rahul will be addressing the rally along with party president Sonia Gandhi.</t>
        </is>
      </c>
      <c r="B6651" s="2" t="inlineStr">
        <is>
          <t>सोनिया गांधी के साथ एआईसीसी अध्यक्ष राहुल गांधी सभा को संबोधित करेंगे।</t>
        </is>
      </c>
      <c r="C6651" s="2">
        <f>IF(TRIM(A6651)="",0,LEN(TRIM(A6651))-LEN(SUBSTITUTE(TRIM(A6651)," ",""))+1)</f>
        <v/>
      </c>
      <c r="D6651" s="2">
        <f>IF(TRIM(B6651)="",0,LEN(TRIM(B6651))-LEN(SUBSTITUTE(TRIM(B6651)," ",""))+1)</f>
        <v/>
      </c>
      <c r="E6651" s="2">
        <f>C6651-D6651</f>
        <v/>
      </c>
    </row>
    <row r="6652">
      <c r="A6652" s="2" t="inlineStr">
        <is>
          <t>"The most important and accurate of the early neural models is the HodgkinHuxley model, which describes the action potential by a coupled set of four ordinary differential equations (ODEs).</t>
        </is>
      </c>
      <c r="B6652" s="2" t="inlineStr">
        <is>
          <t>इन मॉडलों में सबसे सही और सबसे महत्वपूर्ण होज्किन-हक्सले मॉडल) है जो चार साधारण अंतर समीकरण (ODEs) द्वारा ऐक्शन पोटेंशिअल का वर्णन करता है।</t>
        </is>
      </c>
      <c r="C6652" s="2">
        <f>IF(TRIM(A6652)="",0,LEN(TRIM(A6652))-LEN(SUBSTITUTE(TRIM(A6652)," ",""))+1)</f>
        <v/>
      </c>
      <c r="D6652" s="2">
        <f>IF(TRIM(B6652)="",0,LEN(TRIM(B6652))-LEN(SUBSTITUTE(TRIM(B6652)," ",""))+1)</f>
        <v/>
      </c>
      <c r="E6652" s="2">
        <f>C6652-D6652</f>
        <v/>
      </c>
    </row>
    <row r="6653">
      <c r="A6653" s="2" t="inlineStr">
        <is>
          <t>"The government expects the economy to grow by 7.2% in 2018-19.</t>
        </is>
      </c>
      <c r="B6653" s="2" t="inlineStr">
        <is>
          <t>वित्त वर्ष 2019 में जीडीपी ग्रोथ 7.2 पर्सेंट रहने का अनुमान लगाया गया है, जो पिछले साल 6.7 पर्सेंट थी।</t>
        </is>
      </c>
      <c r="C6653" s="2">
        <f>IF(TRIM(A6653)="",0,LEN(TRIM(A6653))-LEN(SUBSTITUTE(TRIM(A6653)," ",""))+1)</f>
        <v/>
      </c>
      <c r="D6653" s="2">
        <f>IF(TRIM(B6653)="",0,LEN(TRIM(B6653))-LEN(SUBSTITUTE(TRIM(B6653)," ",""))+1)</f>
        <v/>
      </c>
      <c r="E6653" s="2">
        <f>C6653-D6653</f>
        <v/>
      </c>
    </row>
    <row r="6654">
      <c r="A6654" s="2" t="inlineStr">
        <is>
          <t>"""It is very unfair that the entire responsibility has been shifted to state governments."</t>
        </is>
      </c>
      <c r="B6654" s="2" t="inlineStr">
        <is>
          <t>येचुरी ने कहा, ‘यह बहुत ही अनुचित है कि पूरी जिम्मेदारी राज्य सरकारों पर डाल दी गई है.</t>
        </is>
      </c>
      <c r="C6654" s="2">
        <f>IF(TRIM(A6654)="",0,LEN(TRIM(A6654))-LEN(SUBSTITUTE(TRIM(A6654)," ",""))+1)</f>
        <v/>
      </c>
      <c r="D6654" s="2">
        <f>IF(TRIM(B6654)="",0,LEN(TRIM(B6654))-LEN(SUBSTITUTE(TRIM(B6654)," ",""))+1)</f>
        <v/>
      </c>
      <c r="E6654" s="2">
        <f>C6654-D6654</f>
        <v/>
      </c>
    </row>
    <row r="6655">
      <c r="A6655" s="2" t="inlineStr">
        <is>
          <t>Apollo 11 was the first-ever mission to land on the Moon's surface.</t>
        </is>
      </c>
      <c r="B6655" s="2" t="inlineStr">
        <is>
          <t>चांद पर भेजे गए पहले वास्तविक मिशन का नाम अपोलो था।</t>
        </is>
      </c>
      <c r="C6655" s="2">
        <f>IF(TRIM(A6655)="",0,LEN(TRIM(A6655))-LEN(SUBSTITUTE(TRIM(A6655)," ",""))+1)</f>
        <v/>
      </c>
      <c r="D6655" s="2">
        <f>IF(TRIM(B6655)="",0,LEN(TRIM(B6655))-LEN(SUBSTITUTE(TRIM(B6655)," ",""))+1)</f>
        <v/>
      </c>
      <c r="E6655" s="2">
        <f>C6655-D6655</f>
        <v/>
      </c>
    </row>
    <row r="6656">
      <c r="A6656" s="2" t="inlineStr">
        <is>
          <t>He is also the co-chair of Congressional Caucus on India and Indian Americans.</t>
        </is>
      </c>
      <c r="B6656" s="2" t="inlineStr">
        <is>
          <t>होल्डिंग भारत और भारतीय-अमेरिकियों पर कांग्रेस की कॉकस के सह-अध्यक्ष भी हैं।</t>
        </is>
      </c>
      <c r="C6656" s="2">
        <f>IF(TRIM(A6656)="",0,LEN(TRIM(A6656))-LEN(SUBSTITUTE(TRIM(A6656)," ",""))+1)</f>
        <v/>
      </c>
      <c r="D6656" s="2">
        <f>IF(TRIM(B6656)="",0,LEN(TRIM(B6656))-LEN(SUBSTITUTE(TRIM(B6656)," ",""))+1)</f>
        <v/>
      </c>
      <c r="E6656" s="2">
        <f>C6656-D6656</f>
        <v/>
      </c>
    </row>
    <row r="6657">
      <c r="A6657" s="2" t="inlineStr">
        <is>
          <t>"""The 58-year-old singer today posted a video on his new account saying he is against the """"anti-nationals""""."""</t>
        </is>
      </c>
      <c r="B6657" s="2" t="inlineStr">
        <is>
          <t>58 वर्षीय गायक ने आज अपने नये अकाउंट पर एक वीडियो डाला और कहा कि वह ‘राष्ट्रविरोधियों' के खिलाफ हैं।</t>
        </is>
      </c>
      <c r="C6657" s="2">
        <f>IF(TRIM(A6657)="",0,LEN(TRIM(A6657))-LEN(SUBSTITUTE(TRIM(A6657)," ",""))+1)</f>
        <v/>
      </c>
      <c r="D6657" s="2">
        <f>IF(TRIM(B6657)="",0,LEN(TRIM(B6657))-LEN(SUBSTITUTE(TRIM(B6657)," ",""))+1)</f>
        <v/>
      </c>
      <c r="E6657" s="2">
        <f>C6657-D6657</f>
        <v/>
      </c>
    </row>
    <row r="6658">
      <c r="A6658" s="2" t="inlineStr">
        <is>
          <t>Babu said that since he is an active member of the human rights movement in the country, he had, on several occasions, been in touch with prisoners rights activist Rona Wilson and Surendra Gadling, a UAPA</t>
        </is>
      </c>
      <c r="B6658" s="2" t="inlineStr">
        <is>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is>
      </c>
      <c r="C6658" s="2">
        <f>IF(TRIM(A6658)="",0,LEN(TRIM(A6658))-LEN(SUBSTITUTE(TRIM(A6658)," ",""))+1)</f>
        <v/>
      </c>
      <c r="D6658" s="2">
        <f>IF(TRIM(B6658)="",0,LEN(TRIM(B6658))-LEN(SUBSTITUTE(TRIM(B6658)," ",""))+1)</f>
        <v/>
      </c>
      <c r="E6658" s="2">
        <f>C6658-D6658</f>
        <v/>
      </c>
    </row>
    <row r="6659">
      <c r="A6659" s="2" t="inlineStr">
        <is>
          <t>Four persons have been arrested and efforts are on to nab the others.</t>
        </is>
      </c>
      <c r="B6659" s="2" t="inlineStr">
        <is>
          <t>चार लोगों को गिरफ्तार किया गया है, बाकी की तलाश के लिये टीमें लगाई गई हैं।</t>
        </is>
      </c>
      <c r="C6659" s="2">
        <f>IF(TRIM(A6659)="",0,LEN(TRIM(A6659))-LEN(SUBSTITUTE(TRIM(A6659)," ",""))+1)</f>
        <v/>
      </c>
      <c r="D6659" s="2">
        <f>IF(TRIM(B6659)="",0,LEN(TRIM(B6659))-LEN(SUBSTITUTE(TRIM(B6659)," ",""))+1)</f>
        <v/>
      </c>
      <c r="E6659" s="2">
        <f>C6659-D6659</f>
        <v/>
      </c>
    </row>
    <row r="6660">
      <c r="A6660" s="2" t="inlineStr">
        <is>
          <t>I have not assaulted anyone.</t>
        </is>
      </c>
      <c r="B6660" s="2" t="inlineStr">
        <is>
          <t>मैंने किसी से मारपीट नहीं की।</t>
        </is>
      </c>
      <c r="C6660" s="2">
        <f>IF(TRIM(A6660)="",0,LEN(TRIM(A6660))-LEN(SUBSTITUTE(TRIM(A6660)," ",""))+1)</f>
        <v/>
      </c>
      <c r="D6660" s="2">
        <f>IF(TRIM(B6660)="",0,LEN(TRIM(B6660))-LEN(SUBSTITUTE(TRIM(B6660)," ",""))+1)</f>
        <v/>
      </c>
      <c r="E6660" s="2">
        <f>C6660-D6660</f>
        <v/>
      </c>
    </row>
    <row r="6661">
      <c r="A6661" s="2" t="inlineStr">
        <is>
          <t>Images over this size (in bytes) won't be thumbnailed. The purpose of this setting is to avoid thumbnailing large images that may take a long time to load or use lots of memory.</t>
        </is>
      </c>
      <c r="B6661" s="2" t="inlineStr">
        <is>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is>
      </c>
      <c r="C6661" s="2">
        <f>IF(TRIM(A6661)="",0,LEN(TRIM(A6661))-LEN(SUBSTITUTE(TRIM(A6661)," ",""))+1)</f>
        <v/>
      </c>
      <c r="D6661" s="2">
        <f>IF(TRIM(B6661)="",0,LEN(TRIM(B6661))-LEN(SUBSTITUTE(TRIM(B6661)," ",""))+1)</f>
        <v/>
      </c>
      <c r="E6661" s="2">
        <f>C6661-D6661</f>
        <v/>
      </c>
    </row>
    <row r="6662">
      <c r="A6662" s="2" t="inlineStr">
        <is>
          <t>Construction work is already in progress at the project site.</t>
        </is>
      </c>
      <c r="B6662" s="2" t="inlineStr">
        <is>
          <t>प्रोजेक्ट साइट पर निर्माण कार्य पहले से ही चल रहा है।</t>
        </is>
      </c>
      <c r="C6662" s="2">
        <f>IF(TRIM(A6662)="",0,LEN(TRIM(A6662))-LEN(SUBSTITUTE(TRIM(A6662)," ",""))+1)</f>
        <v/>
      </c>
      <c r="D6662" s="2">
        <f>IF(TRIM(B6662)="",0,LEN(TRIM(B6662))-LEN(SUBSTITUTE(TRIM(B6662)," ",""))+1)</f>
        <v/>
      </c>
      <c r="E6662" s="2">
        <f>C6662-D6662</f>
        <v/>
      </c>
    </row>
    <row r="6663">
      <c r="A6663" s="2" t="inlineStr">
        <is>
          <t>In the span of every 12 years, the Kumbh Mela is held at the destination that is witnessed by several thousands of devotees</t>
        </is>
      </c>
      <c r="B6663" s="2" t="inlineStr">
        <is>
          <t>प्रत्येक 12 वर्ष के पश्चात यहाँ ‘कुंभ मेले’ का आयोजन किया जाता है जिसे देखने के लिए कई हज़ार भक्त यहाँ आते हैं।</t>
        </is>
      </c>
      <c r="C6663" s="2">
        <f>IF(TRIM(A6663)="",0,LEN(TRIM(A6663))-LEN(SUBSTITUTE(TRIM(A6663)," ",""))+1)</f>
        <v/>
      </c>
      <c r="D6663" s="2">
        <f>IF(TRIM(B6663)="",0,LEN(TRIM(B6663))-LEN(SUBSTITUTE(TRIM(B6663)," ",""))+1)</f>
        <v/>
      </c>
      <c r="E6663" s="2">
        <f>C6663-D6663</f>
        <v/>
      </c>
    </row>
    <row r="6664">
      <c r="A6664" s="2" t="inlineStr">
        <is>
          <t>It is also believed that the wood and paint of an icon can become filled with Gods presence.</t>
        </is>
      </c>
      <c r="B6664" s="2" t="inlineStr">
        <is>
          <t>यह भी माना जाता है कि तसवीर की लकड़ी और रंगों में “परमेश्‍वर समाया रहता है । ”</t>
        </is>
      </c>
      <c r="C6664" s="2">
        <f>IF(TRIM(A6664)="",0,LEN(TRIM(A6664))-LEN(SUBSTITUTE(TRIM(A6664)," ",""))+1)</f>
        <v/>
      </c>
      <c r="D6664" s="2">
        <f>IF(TRIM(B6664)="",0,LEN(TRIM(B6664))-LEN(SUBSTITUTE(TRIM(B6664)," ",""))+1)</f>
        <v/>
      </c>
      <c r="E6664" s="2">
        <f>C6664-D6664</f>
        <v/>
      </c>
    </row>
    <row r="6665">
      <c r="A6665" s="2" t="inlineStr">
        <is>
          <t>Ram Gopals statement on PM Modis US visit irresponsible: BJP</t>
        </is>
      </c>
      <c r="B6665" s="2" t="inlineStr">
        <is>
          <t>मोदी की अमेरिका यात्रा के बारे में रामगोपाल की टिप्पणी पर भाजपा की कडी प्रतिक्रिया</t>
        </is>
      </c>
      <c r="C6665" s="2">
        <f>IF(TRIM(A6665)="",0,LEN(TRIM(A6665))-LEN(SUBSTITUTE(TRIM(A6665)," ",""))+1)</f>
        <v/>
      </c>
      <c r="D6665" s="2">
        <f>IF(TRIM(B6665)="",0,LEN(TRIM(B6665))-LEN(SUBSTITUTE(TRIM(B6665)," ",""))+1)</f>
        <v/>
      </c>
      <c r="E6665" s="2">
        <f>C6665-D6665</f>
        <v/>
      </c>
    </row>
    <row r="6666">
      <c r="A6666" s="2" t="inlineStr">
        <is>
          <t>We are all deeply shocked at his death, she said.</t>
        </is>
      </c>
      <c r="B6666" s="2" t="inlineStr">
        <is>
          <t>उनके दामाद ने बताया ‘‘उनके निधन से हम सब बेहद दुखी हैं.</t>
        </is>
      </c>
      <c r="C6666" s="2">
        <f>IF(TRIM(A6666)="",0,LEN(TRIM(A6666))-LEN(SUBSTITUTE(TRIM(A6666)," ",""))+1)</f>
        <v/>
      </c>
      <c r="D6666" s="2">
        <f>IF(TRIM(B6666)="",0,LEN(TRIM(B6666))-LEN(SUBSTITUTE(TRIM(B6666)," ",""))+1)</f>
        <v/>
      </c>
      <c r="E6666" s="2">
        <f>C6666-D6666</f>
        <v/>
      </c>
    </row>
    <row r="6667">
      <c r="A6667" s="2" t="inlineStr">
        <is>
          <t>Elsewhere, there wasnt any change in the side with Ajinkya Rahane, Jayant Yadav and Hardik Pandya holding on to their places.</t>
        </is>
      </c>
      <c r="B6667" s="2" t="inlineStr">
        <is>
          <t>टीम में अजिंक्य रहाणे, जयंत यादव और हार्दिक पंड्या ने अपनी जगह कायम रखी है।</t>
        </is>
      </c>
      <c r="C6667" s="2">
        <f>IF(TRIM(A6667)="",0,LEN(TRIM(A6667))-LEN(SUBSTITUTE(TRIM(A6667)," ",""))+1)</f>
        <v/>
      </c>
      <c r="D6667" s="2">
        <f>IF(TRIM(B6667)="",0,LEN(TRIM(B6667))-LEN(SUBSTITUTE(TRIM(B6667)," ",""))+1)</f>
        <v/>
      </c>
      <c r="E6667" s="2">
        <f>C6667-D6667</f>
        <v/>
      </c>
    </row>
    <row r="6668">
      <c r="A6668" s="2" t="inlineStr">
        <is>
          <t>Shah Rukh Khan condoles Rishi Kapoor's demise with heartfelt note and throwback picture</t>
        </is>
      </c>
      <c r="B6668" s="2" t="inlineStr">
        <is>
          <t>ऋषि कपूर के निधन पर शाहरुख खान ने जताया दुख</t>
        </is>
      </c>
      <c r="C6668" s="2">
        <f>IF(TRIM(A6668)="",0,LEN(TRIM(A6668))-LEN(SUBSTITUTE(TRIM(A6668)," ",""))+1)</f>
        <v/>
      </c>
      <c r="D6668" s="2">
        <f>IF(TRIM(B6668)="",0,LEN(TRIM(B6668))-LEN(SUBSTITUTE(TRIM(B6668)," ",""))+1)</f>
        <v/>
      </c>
      <c r="E6668" s="2">
        <f>C6668-D6668</f>
        <v/>
      </c>
    </row>
    <row r="6669">
      <c r="A6669" s="2" t="inlineStr">
        <is>
          <t>He said we are keeping all options open.</t>
        </is>
      </c>
      <c r="B6669" s="2" t="inlineStr">
        <is>
          <t>साथ ही उन्होनें कहा कि लेकिन हमने सारे विकल्प खुले रखे हैैं।</t>
        </is>
      </c>
      <c r="C6669" s="2">
        <f>IF(TRIM(A6669)="",0,LEN(TRIM(A6669))-LEN(SUBSTITUTE(TRIM(A6669)," ",""))+1)</f>
        <v/>
      </c>
      <c r="D6669" s="2">
        <f>IF(TRIM(B6669)="",0,LEN(TRIM(B6669))-LEN(SUBSTITUTE(TRIM(B6669)," ",""))+1)</f>
        <v/>
      </c>
      <c r="E6669" s="2">
        <f>C6669-D6669</f>
        <v/>
      </c>
    </row>
    <row r="6670">
      <c r="A6670" s="2" t="inlineStr">
        <is>
          <t>Those who have no faith in this knowledge follow the cycle of birth and death without attaining Me.</t>
        </is>
      </c>
      <c r="B6670" s="2" t="inlineStr">
        <is>
          <t>"वह जो इस ज्ञान में विश्वास नहीं रखते, मुझे प्राप्त किये बिना जन्म और मृत्यु के चक्र का अनुगमन करते हैं</t>
        </is>
      </c>
      <c r="C6670" s="2">
        <f>IF(TRIM(A6670)="",0,LEN(TRIM(A6670))-LEN(SUBSTITUTE(TRIM(A6670)," ",""))+1)</f>
        <v/>
      </c>
      <c r="D6670" s="2">
        <f>IF(TRIM(B6670)="",0,LEN(TRIM(B6670))-LEN(SUBSTITUTE(TRIM(B6670)," ",""))+1)</f>
        <v/>
      </c>
      <c r="E6670" s="2">
        <f>C6670-D6670</f>
        <v/>
      </c>
    </row>
    <row r="6671">
      <c r="A6671" s="2" t="inlineStr">
        <is>
          <t>He hasn't lost any election so far.</t>
        </is>
      </c>
      <c r="B6671" s="2" t="inlineStr">
        <is>
          <t>इन्होंने अभी तक एक भी चुनाव नहीं हारा है।</t>
        </is>
      </c>
      <c r="C6671" s="2">
        <f>IF(TRIM(A6671)="",0,LEN(TRIM(A6671))-LEN(SUBSTITUTE(TRIM(A6671)," ",""))+1)</f>
        <v/>
      </c>
      <c r="D6671" s="2">
        <f>IF(TRIM(B6671)="",0,LEN(TRIM(B6671))-LEN(SUBSTITUTE(TRIM(B6671)," ",""))+1)</f>
        <v/>
      </c>
      <c r="E6671" s="2">
        <f>C6671-D6671</f>
        <v/>
      </c>
    </row>
    <row r="6672">
      <c r="A6672" s="2" t="inlineStr">
        <is>
          <t>Naidu also accepted Kejriwals request to change the name of two stations on the newly-launched section.</t>
        </is>
      </c>
      <c r="B6672" s="2" t="inlineStr">
        <is>
          <t>नायडू ने हाल में शुरु किए गए दो स्टेशनों के नाम बदलने के केजरीवाल के अनुरोध को स्वीकार कर लिया।</t>
        </is>
      </c>
      <c r="C6672" s="2">
        <f>IF(TRIM(A6672)="",0,LEN(TRIM(A6672))-LEN(SUBSTITUTE(TRIM(A6672)," ",""))+1)</f>
        <v/>
      </c>
      <c r="D6672" s="2">
        <f>IF(TRIM(B6672)="",0,LEN(TRIM(B6672))-LEN(SUBSTITUTE(TRIM(B6672)," ",""))+1)</f>
        <v/>
      </c>
      <c r="E6672" s="2">
        <f>C6672-D6672</f>
        <v/>
      </c>
    </row>
    <row r="6673">
      <c r="A6673" s="2" t="inlineStr">
        <is>
          <t>That amounts to well over $3,000 a year for every man, woman, and child in that country, and the per capita cost in other developed nations is not far behind.</t>
        </is>
      </c>
      <c r="B6673" s="2" t="inlineStr">
        <is>
          <t>इसका अर्थ हुआ कि उस देश में एक वर्ष में प्रत्येक पुरुष, स्त्री, और बच्चे पर $३,००० से ज़्यादा ख़र्च होता है ।</t>
        </is>
      </c>
      <c r="C6673" s="2">
        <f>IF(TRIM(A6673)="",0,LEN(TRIM(A6673))-LEN(SUBSTITUTE(TRIM(A6673)," ",""))+1)</f>
        <v/>
      </c>
      <c r="D6673" s="2">
        <f>IF(TRIM(B6673)="",0,LEN(TRIM(B6673))-LEN(SUBSTITUTE(TRIM(B6673)," ",""))+1)</f>
        <v/>
      </c>
      <c r="E6673" s="2">
        <f>C6673-D6673</f>
        <v/>
      </c>
    </row>
    <row r="6674">
      <c r="A6674" s="2" t="inlineStr">
        <is>
          <t>According to Police, the condition of four of the injured is critical</t>
        </is>
      </c>
      <c r="B6674" s="2" t="inlineStr">
        <is>
          <t>पुलिस के मुताबिक चारों घायलों की हालत गंभीर है।</t>
        </is>
      </c>
      <c r="C6674" s="2">
        <f>IF(TRIM(A6674)="",0,LEN(TRIM(A6674))-LEN(SUBSTITUTE(TRIM(A6674)," ",""))+1)</f>
        <v/>
      </c>
      <c r="D6674" s="2">
        <f>IF(TRIM(B6674)="",0,LEN(TRIM(B6674))-LEN(SUBSTITUTE(TRIM(B6674)," ",""))+1)</f>
        <v/>
      </c>
      <c r="E6674" s="2">
        <f>C6674-D6674</f>
        <v/>
      </c>
    </row>
    <row r="6675">
      <c r="A6675" s="2" t="inlineStr">
        <is>
          <t>Ms. Preeti Sudan, Secretary, Ministry of Health Family Welfare said, We are trying to simulate the Polio progamme passion of Honble Minister for the Routine Immunization (RI) Programme.</t>
        </is>
      </c>
      <c r="B6675" s="2" t="inlineStr">
        <is>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is>
      </c>
      <c r="C6675" s="2">
        <f>IF(TRIM(A6675)="",0,LEN(TRIM(A6675))-LEN(SUBSTITUTE(TRIM(A6675)," ",""))+1)</f>
        <v/>
      </c>
      <c r="D6675" s="2">
        <f>IF(TRIM(B6675)="",0,LEN(TRIM(B6675))-LEN(SUBSTITUTE(TRIM(B6675)," ",""))+1)</f>
        <v/>
      </c>
      <c r="E6675" s="2">
        <f>C6675-D6675</f>
        <v/>
      </c>
    </row>
    <row r="6676">
      <c r="A6676" s="2" t="inlineStr">
        <is>
          <t>"The injured have been rushed to Digapahandi and Berhampur Hospital.</t>
        </is>
      </c>
      <c r="B6676" s="2" t="inlineStr">
        <is>
          <t>घायलों को दिग्पहंडी और ब्रह्मपुर अस्पताल में इलाज के लिए ले जाया गया।</t>
        </is>
      </c>
      <c r="C6676" s="2">
        <f>IF(TRIM(A6676)="",0,LEN(TRIM(A6676))-LEN(SUBSTITUTE(TRIM(A6676)," ",""))+1)</f>
        <v/>
      </c>
      <c r="D6676" s="2">
        <f>IF(TRIM(B6676)="",0,LEN(TRIM(B6676))-LEN(SUBSTITUTE(TRIM(B6676)," ",""))+1)</f>
        <v/>
      </c>
      <c r="E6676" s="2">
        <f>C6676-D6676</f>
        <v/>
      </c>
    </row>
    <row r="6677">
      <c r="A6677" s="2" t="inlineStr">
        <is>
          <t>Worlds Space Agencies unite to face the Climate Challenge</t>
        </is>
      </c>
      <c r="B6677" s="2" t="inlineStr">
        <is>
          <t>विश्व की अंतरिक्ष एजेंसियां जलवायु चुनौती का सामना करने के लिए एकजुट</t>
        </is>
      </c>
      <c r="C6677" s="2">
        <f>IF(TRIM(A6677)="",0,LEN(TRIM(A6677))-LEN(SUBSTITUTE(TRIM(A6677)," ",""))+1)</f>
        <v/>
      </c>
      <c r="D6677" s="2">
        <f>IF(TRIM(B6677)="",0,LEN(TRIM(B6677))-LEN(SUBSTITUTE(TRIM(B6677)," ",""))+1)</f>
        <v/>
      </c>
      <c r="E6677" s="2">
        <f>C6677-D6677</f>
        <v/>
      </c>
    </row>
    <row r="6678">
      <c r="A6678" s="2" t="inlineStr">
        <is>
          <t>Silver prices , however, declined by Rs 1,266 to Rs 60,669 per kg as against Rs 61,935 per kg in the previous trade.</t>
        </is>
      </c>
      <c r="B6678" s="2" t="inlineStr">
        <is>
          <t>"वहीं, साप्\\u200dताहिक डिलीवरी वाली चांदी कीमत 66 रुपये घटकर 36,234 रुपये प्रति किलोग्राम रही।</t>
        </is>
      </c>
      <c r="C6678" s="2">
        <f>IF(TRIM(A6678)="",0,LEN(TRIM(A6678))-LEN(SUBSTITUTE(TRIM(A6678)," ",""))+1)</f>
        <v/>
      </c>
      <c r="D6678" s="2">
        <f>IF(TRIM(B6678)="",0,LEN(TRIM(B6678))-LEN(SUBSTITUTE(TRIM(B6678)," ",""))+1)</f>
        <v/>
      </c>
      <c r="E6678" s="2">
        <f>C6678-D6678</f>
        <v/>
      </c>
    </row>
    <row r="6679">
      <c r="A6679" s="2" t="inlineStr">
        <is>
          <t>However, India fell 31 runs short in the end.</t>
        </is>
      </c>
      <c r="B6679" s="2" t="inlineStr">
        <is>
          <t>हालांकि भारत यह मैच 31 रनों से हार गया.</t>
        </is>
      </c>
      <c r="C6679" s="2">
        <f>IF(TRIM(A6679)="",0,LEN(TRIM(A6679))-LEN(SUBSTITUTE(TRIM(A6679)," ",""))+1)</f>
        <v/>
      </c>
      <c r="D6679" s="2">
        <f>IF(TRIM(B6679)="",0,LEN(TRIM(B6679))-LEN(SUBSTITUTE(TRIM(B6679)," ",""))+1)</f>
        <v/>
      </c>
      <c r="E6679" s="2">
        <f>C6679-D6679</f>
        <v/>
      </c>
    </row>
    <row r="6680">
      <c r="A6680" s="2" t="inlineStr">
        <is>
          <t>No matter how much parents give of themselves in caring for a mentally disabled child, they often feel that they should be doing more.</t>
        </is>
      </c>
      <c r="B6680" s="2" t="inlineStr">
        <is>
          <t>उसे यह चिंता भी सताती रहती है कि उसके मरने के बाद, कौन उसके बेटे की देखभाल करेगा ।</t>
        </is>
      </c>
      <c r="C6680" s="2">
        <f>IF(TRIM(A6680)="",0,LEN(TRIM(A6680))-LEN(SUBSTITUTE(TRIM(A6680)," ",""))+1)</f>
        <v/>
      </c>
      <c r="D6680" s="2">
        <f>IF(TRIM(B6680)="",0,LEN(TRIM(B6680))-LEN(SUBSTITUTE(TRIM(B6680)," ",""))+1)</f>
        <v/>
      </c>
      <c r="E6680" s="2">
        <f>C6680-D6680</f>
        <v/>
      </c>
    </row>
    <row r="6681">
      <c r="A6681" s="2" t="inlineStr">
        <is>
          <t>"The rally was addressed by HLP state president Maheshwar Singh.</t>
        </is>
      </c>
      <c r="B6681" s="2" t="inlineStr">
        <is>
          <t>कार्यक्रम की अध्यक्षता नरसिंह पाल प्रदेशाध्यक्ष हरियाणा पाल महासभा ने की।</t>
        </is>
      </c>
      <c r="C6681" s="2">
        <f>IF(TRIM(A6681)="",0,LEN(TRIM(A6681))-LEN(SUBSTITUTE(TRIM(A6681)," ",""))+1)</f>
        <v/>
      </c>
      <c r="D6681" s="2">
        <f>IF(TRIM(B6681)="",0,LEN(TRIM(B6681))-LEN(SUBSTITUTE(TRIM(B6681)," ",""))+1)</f>
        <v/>
      </c>
      <c r="E6681" s="2">
        <f>C6681-D6681</f>
        <v/>
      </c>
    </row>
    <row r="6682">
      <c r="A6682" s="2" t="inlineStr">
        <is>
          <t>Hafiz Muhammad Saeed is a Pakistani Islamist militant, who is a co-founder of Lashkar-e-Taiba and the chief of Jama'at-ud-Da'wah.</t>
        </is>
      </c>
      <c r="B6682" s="2" t="inlineStr">
        <is>
          <t>हाफिज सईद- हाफिज मोहम्मद सईद एक पाकिस्तानी आतंकवादी और आतंकी संगठन लश्कर-ए-तैयबा का संस्थापक है।</t>
        </is>
      </c>
      <c r="C6682" s="2">
        <f>IF(TRIM(A6682)="",0,LEN(TRIM(A6682))-LEN(SUBSTITUTE(TRIM(A6682)," ",""))+1)</f>
        <v/>
      </c>
      <c r="D6682" s="2">
        <f>IF(TRIM(B6682)="",0,LEN(TRIM(B6682))-LEN(SUBSTITUTE(TRIM(B6682)," ",""))+1)</f>
        <v/>
      </c>
      <c r="E6682" s="2">
        <f>C6682-D6682</f>
        <v/>
      </c>
    </row>
    <row r="6683">
      <c r="A6683" s="2" t="inlineStr">
        <is>
          <t>I hadnt seen anything like that before.</t>
        </is>
      </c>
      <c r="B6683" s="2" t="inlineStr">
        <is>
          <t>मैंने ऐसे पहले बहुत कम देखा है.</t>
        </is>
      </c>
      <c r="C6683" s="2">
        <f>IF(TRIM(A6683)="",0,LEN(TRIM(A6683))-LEN(SUBSTITUTE(TRIM(A6683)," ",""))+1)</f>
        <v/>
      </c>
      <c r="D6683" s="2">
        <f>IF(TRIM(B6683)="",0,LEN(TRIM(B6683))-LEN(SUBSTITUTE(TRIM(B6683)," ",""))+1)</f>
        <v/>
      </c>
      <c r="E6683" s="2">
        <f>C6683-D6683</f>
        <v/>
      </c>
    </row>
    <row r="6684">
      <c r="A6684" s="2" t="inlineStr">
        <is>
          <t>and the mountains shall be as plucked wool-tufts,</t>
        </is>
      </c>
      <c r="B6684" s="2" t="inlineStr">
        <is>
          <t>और पहाड़ धुनके हुए ऊन का सा</t>
        </is>
      </c>
      <c r="C6684" s="2">
        <f>IF(TRIM(A6684)="",0,LEN(TRIM(A6684))-LEN(SUBSTITUTE(TRIM(A6684)," ",""))+1)</f>
        <v/>
      </c>
      <c r="D6684" s="2">
        <f>IF(TRIM(B6684)="",0,LEN(TRIM(B6684))-LEN(SUBSTITUTE(TRIM(B6684)," ",""))+1)</f>
        <v/>
      </c>
      <c r="E6684" s="2">
        <f>C6684-D6684</f>
        <v/>
      </c>
    </row>
    <row r="6685">
      <c r="A6685" s="2" t="inlineStr">
        <is>
          <t>"The officers present in the meeting briefed the IGP about the arrangements they have made for enhancing the security and law and order arrangements during the functioning of Darbar in Jammu, the spokesperson said.</t>
        </is>
      </c>
      <c r="B6685" s="2" t="inlineStr">
        <is>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is>
      </c>
      <c r="C6685" s="2">
        <f>IF(TRIM(A6685)="",0,LEN(TRIM(A6685))-LEN(SUBSTITUTE(TRIM(A6685)," ",""))+1)</f>
        <v/>
      </c>
      <c r="D6685" s="2">
        <f>IF(TRIM(B6685)="",0,LEN(TRIM(B6685))-LEN(SUBSTITUTE(TRIM(B6685)," ",""))+1)</f>
        <v/>
      </c>
      <c r="E6685" s="2">
        <f>C6685-D6685</f>
        <v/>
      </c>
    </row>
    <row r="6686">
      <c r="A6686" s="2" t="inlineStr">
        <is>
          <t>Not all the power we possess comes directly from God.</t>
        </is>
      </c>
      <c r="B6686" s="2" t="inlineStr">
        <is>
          <t>हमारे पास एक ऐसी क्षमता है जिसका लोगों पर काफी प्रभाव हो सकता ।</t>
        </is>
      </c>
      <c r="C6686" s="2">
        <f>IF(TRIM(A6686)="",0,LEN(TRIM(A6686))-LEN(SUBSTITUTE(TRIM(A6686)," ",""))+1)</f>
        <v/>
      </c>
      <c r="D6686" s="2">
        <f>IF(TRIM(B6686)="",0,LEN(TRIM(B6686))-LEN(SUBSTITUTE(TRIM(B6686)," ",""))+1)</f>
        <v/>
      </c>
      <c r="E6686" s="2">
        <f>C6686-D6686</f>
        <v/>
      </c>
    </row>
    <row r="6687">
      <c r="A6687" s="2" t="inlineStr">
        <is>
          <t>Aligarh Muslim University students protest at the gate of the university campus in Aligarh.</t>
        </is>
      </c>
      <c r="B6687" s="2" t="inlineStr">
        <is>
          <t>अलीगढ़ मुस्लिम यूनिवर्सिटी में छात्रों ने किया था विरोध प्रदर्शन</t>
        </is>
      </c>
      <c r="C6687" s="2">
        <f>IF(TRIM(A6687)="",0,LEN(TRIM(A6687))-LEN(SUBSTITUTE(TRIM(A6687)," ",""))+1)</f>
        <v/>
      </c>
      <c r="D6687" s="2">
        <f>IF(TRIM(B6687)="",0,LEN(TRIM(B6687))-LEN(SUBSTITUTE(TRIM(B6687)," ",""))+1)</f>
        <v/>
      </c>
      <c r="E6687" s="2">
        <f>C6687-D6687</f>
        <v/>
      </c>
    </row>
    <row r="6688">
      <c r="A6688" s="2" t="inlineStr">
        <is>
          <t>"In the trailer of ""Dear Zindagi"", Shah Rukh is seen giving some deep, meaningful suggestions to Alia's character."</t>
        </is>
      </c>
      <c r="B6688" s="2" t="inlineStr">
        <is>
          <t>फिल्म 'डियर जिंदगी' के ट्रेलर में शाहरुख आलिया के किरदार को महत्वपूर्ण सलाह देते नजर आए।</t>
        </is>
      </c>
      <c r="C6688" s="2">
        <f>IF(TRIM(A6688)="",0,LEN(TRIM(A6688))-LEN(SUBSTITUTE(TRIM(A6688)," ",""))+1)</f>
        <v/>
      </c>
      <c r="D6688" s="2">
        <f>IF(TRIM(B6688)="",0,LEN(TRIM(B6688))-LEN(SUBSTITUTE(TRIM(B6688)," ",""))+1)</f>
        <v/>
      </c>
      <c r="E6688" s="2">
        <f>C6688-D6688</f>
        <v/>
      </c>
    </row>
    <row r="6689">
      <c r="A6689" s="2" t="inlineStr">
        <is>
          <t>By mad dogs, we mean the JNU gang that is making the country weaker and their number is increasing</t>
        </is>
      </c>
      <c r="B6689" s="2" t="inlineStr">
        <is>
          <t>पागल कुत्तों से हमारा मतलब जेएनयू गिरोह से है जो देश को कमजोर बना रहे हैं और इनकी संख्या बढ़ती जा रही है</t>
        </is>
      </c>
      <c r="C6689" s="2">
        <f>IF(TRIM(A6689)="",0,LEN(TRIM(A6689))-LEN(SUBSTITUTE(TRIM(A6689)," ",""))+1)</f>
        <v/>
      </c>
      <c r="D6689" s="2">
        <f>IF(TRIM(B6689)="",0,LEN(TRIM(B6689))-LEN(SUBSTITUTE(TRIM(B6689)," ",""))+1)</f>
        <v/>
      </c>
      <c r="E6689" s="2">
        <f>C6689-D6689</f>
        <v/>
      </c>
    </row>
    <row r="6690">
      <c r="A6690" s="2" t="inlineStr">
        <is>
          <t>According to reports, Sushmita Sen is the first Indian woman to win the competition.</t>
        </is>
      </c>
      <c r="B6690" s="2" t="inlineStr">
        <is>
          <t>सुष्मिता सेन यह प्रतियोगिता जीतने वाली पहली भारतीय महिला हैं.</t>
        </is>
      </c>
      <c r="C6690" s="2">
        <f>IF(TRIM(A6690)="",0,LEN(TRIM(A6690))-LEN(SUBSTITUTE(TRIM(A6690)," ",""))+1)</f>
        <v/>
      </c>
      <c r="D6690" s="2">
        <f>IF(TRIM(B6690)="",0,LEN(TRIM(B6690))-LEN(SUBSTITUTE(TRIM(B6690)," ",""))+1)</f>
        <v/>
      </c>
      <c r="E6690" s="2">
        <f>C6690-D6690</f>
        <v/>
      </c>
    </row>
    <row r="6691">
      <c r="A6691" s="2" t="inlineStr">
        <is>
          <t>Section - 15, Right to Information Act, 2005</t>
        </is>
      </c>
      <c r="B6691" s="2" t="inlineStr">
        <is>
          <t>धारा - 15, सूचना का अधिकार अधिनियम, 2005</t>
        </is>
      </c>
      <c r="C6691" s="2">
        <f>IF(TRIM(A6691)="",0,LEN(TRIM(A6691))-LEN(SUBSTITUTE(TRIM(A6691)," ",""))+1)</f>
        <v/>
      </c>
      <c r="D6691" s="2">
        <f>IF(TRIM(B6691)="",0,LEN(TRIM(B6691))-LEN(SUBSTITUTE(TRIM(B6691)," ",""))+1)</f>
        <v/>
      </c>
      <c r="E6691" s="2">
        <f>C6691-D6691</f>
        <v/>
      </c>
    </row>
    <row r="6692">
      <c r="A6692" s="2" t="inlineStr">
        <is>
          <t>However, the specifications and the design of the phone has been revealed ahead of its official launch.</t>
        </is>
      </c>
      <c r="B6692" s="2" t="inlineStr">
        <is>
          <t>हालांकि आधिकारिक तौर पर फोन के फीचर्स से जुड़ी कोई जानकारी सामने नहीं आई है।</t>
        </is>
      </c>
      <c r="C6692" s="2">
        <f>IF(TRIM(A6692)="",0,LEN(TRIM(A6692))-LEN(SUBSTITUTE(TRIM(A6692)," ",""))+1)</f>
        <v/>
      </c>
      <c r="D6692" s="2">
        <f>IF(TRIM(B6692)="",0,LEN(TRIM(B6692))-LEN(SUBSTITUTE(TRIM(B6692)," ",""))+1)</f>
        <v/>
      </c>
      <c r="E6692" s="2">
        <f>C6692-D6692</f>
        <v/>
      </c>
    </row>
    <row r="6693">
      <c r="A6693" s="2" t="inlineStr">
        <is>
          <t>This was no simple family get - together. It was a religious ceremony that honored two pagan deities.</t>
        </is>
      </c>
      <c r="B6693" s="2" t="inlineStr">
        <is>
          <t>यह कोई परिवार की दावत नहीं थी, बल्कि एक धार्मिक समारोह था जिसमें दो झूठे देवताओं का सम्मान किया जाता था ।</t>
        </is>
      </c>
      <c r="C6693" s="2">
        <f>IF(TRIM(A6693)="",0,LEN(TRIM(A6693))-LEN(SUBSTITUTE(TRIM(A6693)," ",""))+1)</f>
        <v/>
      </c>
      <c r="D6693" s="2">
        <f>IF(TRIM(B6693)="",0,LEN(TRIM(B6693))-LEN(SUBSTITUTE(TRIM(B6693)," ",""))+1)</f>
        <v/>
      </c>
      <c r="E6693" s="2">
        <f>C6693-D6693</f>
        <v/>
      </c>
    </row>
    <row r="6694">
      <c r="A6694" s="2" t="inlineStr">
        <is>
          <t>"Then some other people do the same.</t>
        </is>
      </c>
      <c r="B6694" s="2" t="inlineStr">
        <is>
          <t>उसके बाद दूसरे लोग भी उसके साथ ऐसा ही करेंगे।</t>
        </is>
      </c>
      <c r="C6694" s="2">
        <f>IF(TRIM(A6694)="",0,LEN(TRIM(A6694))-LEN(SUBSTITUTE(TRIM(A6694)," ",""))+1)</f>
        <v/>
      </c>
      <c r="D6694" s="2">
        <f>IF(TRIM(B6694)="",0,LEN(TRIM(B6694))-LEN(SUBSTITUTE(TRIM(B6694)," ",""))+1)</f>
        <v/>
      </c>
      <c r="E6694" s="2">
        <f>C6694-D6694</f>
        <v/>
      </c>
    </row>
    <row r="6695">
      <c r="A6695" s="2" t="inlineStr">
        <is>
          <t>"The survey involved 548 people who were contacted between March 26 and May 4 across Europe, Africa, the Americas, South East Asia, South Asia and the Pacific.</t>
        </is>
      </c>
      <c r="B6695" s="2" t="inlineStr">
        <is>
          <t>26 मार्च से 4 मई तक कराये गये इस सर्वेक्षण में यूरोप, अफ्रीका, अमेरिका, दक्षिण पूर्व एशिया, दक्षिण एशिया और प्रशांत क्षेत्र को शामिल किया गया।</t>
        </is>
      </c>
      <c r="C6695" s="2">
        <f>IF(TRIM(A6695)="",0,LEN(TRIM(A6695))-LEN(SUBSTITUTE(TRIM(A6695)," ",""))+1)</f>
        <v/>
      </c>
      <c r="D6695" s="2">
        <f>IF(TRIM(B6695)="",0,LEN(TRIM(B6695))-LEN(SUBSTITUTE(TRIM(B6695)," ",""))+1)</f>
        <v/>
      </c>
      <c r="E6695" s="2">
        <f>C6695-D6695</f>
        <v/>
      </c>
    </row>
    <row r="6696">
      <c r="A6696" s="2" t="inlineStr">
        <is>
          <t>"When God commanded Abraham to submit, he replied, ""I have submitted myself to the Will of the Lord of the universe."""</t>
        </is>
      </c>
      <c r="B6696" s="2" t="inlineStr">
        <is>
          <t>जब उनसे उनके परवरदिगार ने कहा इस्लाम कुबूल करो तो अर्ज़ में सारे जहाँ के परवरदिगार पर इस्लाम लाया</t>
        </is>
      </c>
      <c r="C6696" s="2">
        <f>IF(TRIM(A6696)="",0,LEN(TRIM(A6696))-LEN(SUBSTITUTE(TRIM(A6696)," ",""))+1)</f>
        <v/>
      </c>
      <c r="D6696" s="2">
        <f>IF(TRIM(B6696)="",0,LEN(TRIM(B6696))-LEN(SUBSTITUTE(TRIM(B6696)," ",""))+1)</f>
        <v/>
      </c>
      <c r="E6696" s="2">
        <f>C6696-D6696</f>
        <v/>
      </c>
    </row>
    <row r="6697">
      <c r="A6697" s="2" t="inlineStr">
        <is>
          <t>"Mahajan is famous in Indore region as ""Tai"" (elder sister's address in Marathi)."</t>
        </is>
      </c>
      <c r="B6697" s="2" t="inlineStr">
        <is>
          <t>"महाजन, इंदौर क्षेत्र में ""ताई"" (मराठी में बड़ी बहन का संबोधन) के रूप में मशहूर हैं।"</t>
        </is>
      </c>
      <c r="C6697" s="2">
        <f>IF(TRIM(A6697)="",0,LEN(TRIM(A6697))-LEN(SUBSTITUTE(TRIM(A6697)," ",""))+1)</f>
        <v/>
      </c>
      <c r="D6697" s="2">
        <f>IF(TRIM(B6697)="",0,LEN(TRIM(B6697))-LEN(SUBSTITUTE(TRIM(B6697)," ",""))+1)</f>
        <v/>
      </c>
      <c r="E6697" s="2">
        <f>C6697-D6697</f>
        <v/>
      </c>
    </row>
    <row r="6698">
      <c r="A6698" s="2" t="inlineStr">
        <is>
          <t>"The couple have two sons.</t>
        </is>
      </c>
      <c r="B6698" s="2" t="inlineStr">
        <is>
          <t>जोड़ी की दो बेटियां हैं.</t>
        </is>
      </c>
      <c r="C6698" s="2">
        <f>IF(TRIM(A6698)="",0,LEN(TRIM(A6698))-LEN(SUBSTITUTE(TRIM(A6698)," ",""))+1)</f>
        <v/>
      </c>
      <c r="D6698" s="2">
        <f>IF(TRIM(B6698)="",0,LEN(TRIM(B6698))-LEN(SUBSTITUTE(TRIM(B6698)," ",""))+1)</f>
        <v/>
      </c>
      <c r="E6698" s="2">
        <f>C6698-D6698</f>
        <v/>
      </c>
    </row>
    <row r="6699">
      <c r="A6699" s="2" t="inlineStr">
        <is>
          <t>"The police said investigations were underway.</t>
        </is>
      </c>
      <c r="B6699" s="2" t="inlineStr">
        <is>
          <t>पुलिस ने कहा कि बचाव अभियान जारी है।</t>
        </is>
      </c>
      <c r="C6699" s="2">
        <f>IF(TRIM(A6699)="",0,LEN(TRIM(A6699))-LEN(SUBSTITUTE(TRIM(A6699)," ",""))+1)</f>
        <v/>
      </c>
      <c r="D6699" s="2">
        <f>IF(TRIM(B6699)="",0,LEN(TRIM(B6699))-LEN(SUBSTITUTE(TRIM(B6699)," ",""))+1)</f>
        <v/>
      </c>
      <c r="E6699" s="2">
        <f>C6699-D6699</f>
        <v/>
      </c>
    </row>
    <row r="6700">
      <c r="A6700" s="2" t="inlineStr">
        <is>
          <t>She was a beautiful woman, petite and delicate.</t>
        </is>
      </c>
      <c r="B6700" s="2" t="inlineStr">
        <is>
          <t>"वह हृष्टï-पुष्टï, कद्दावर, दबंग किस्म की औरत थी।</t>
        </is>
      </c>
      <c r="C6700" s="2">
        <f>IF(TRIM(A6700)="",0,LEN(TRIM(A6700))-LEN(SUBSTITUTE(TRIM(A6700)," ",""))+1)</f>
        <v/>
      </c>
      <c r="D6700" s="2">
        <f>IF(TRIM(B6700)="",0,LEN(TRIM(B6700))-LEN(SUBSTITUTE(TRIM(B6700)," ",""))+1)</f>
        <v/>
      </c>
      <c r="E6700" s="2">
        <f>C6700-D6700</f>
        <v/>
      </c>
    </row>
    <row r="6701">
      <c r="A6701" s="2" t="inlineStr">
        <is>
          <t>Ashok Gehlot, Congress on #Rajasthan CM: Decision is not being delayed, BJP is spreading lies.</t>
        </is>
      </c>
      <c r="B6701" s="2" t="inlineStr">
        <is>
          <t>CM के फैसले को टाला नहीं जा रहा है, बीजेपी अफवाहें फैला रही है: अशोक गहलोत</t>
        </is>
      </c>
      <c r="C6701" s="2">
        <f>IF(TRIM(A6701)="",0,LEN(TRIM(A6701))-LEN(SUBSTITUTE(TRIM(A6701)," ",""))+1)</f>
        <v/>
      </c>
      <c r="D6701" s="2">
        <f>IF(TRIM(B6701)="",0,LEN(TRIM(B6701))-LEN(SUBSTITUTE(TRIM(B6701)," ",""))+1)</f>
        <v/>
      </c>
      <c r="E6701" s="2">
        <f>C6701-D6701</f>
        <v/>
      </c>
    </row>
    <row r="6702">
      <c r="A6702" s="2" t="inlineStr">
        <is>
          <t>"These festivals are for all and we do not want any puja festival to be taxed.</t>
        </is>
      </c>
      <c r="B6702" s="2" t="inlineStr">
        <is>
          <t>यह त्यौहार सबके लिए है और हम नहीं चाहते कि किसी भी पूजा महोत्सव पर कर लगना चाहिए.</t>
        </is>
      </c>
      <c r="C6702" s="2">
        <f>IF(TRIM(A6702)="",0,LEN(TRIM(A6702))-LEN(SUBSTITUTE(TRIM(A6702)," ",""))+1)</f>
        <v/>
      </c>
      <c r="D6702" s="2">
        <f>IF(TRIM(B6702)="",0,LEN(TRIM(B6702))-LEN(SUBSTITUTE(TRIM(B6702)," ",""))+1)</f>
        <v/>
      </c>
      <c r="E6702" s="2">
        <f>C6702-D6702</f>
        <v/>
      </c>
    </row>
    <row r="6703">
      <c r="A6703" s="2" t="inlineStr">
        <is>
          <t>Time and again I have told you that you may quietly breathe your last with faith in God.</t>
        </is>
      </c>
      <c r="B6703" s="2" t="inlineStr">
        <is>
          <t>अनेक बार मैंने तुमसे कहा है कि ईश्वर में आस्था रखकर तुम अंतिम सांसें शांति के साथ ले सकती हो।</t>
        </is>
      </c>
      <c r="C6703" s="2">
        <f>IF(TRIM(A6703)="",0,LEN(TRIM(A6703))-LEN(SUBSTITUTE(TRIM(A6703)," ",""))+1)</f>
        <v/>
      </c>
      <c r="D6703" s="2">
        <f>IF(TRIM(B6703)="",0,LEN(TRIM(B6703))-LEN(SUBSTITUTE(TRIM(B6703)," ",""))+1)</f>
        <v/>
      </c>
      <c r="E6703" s="2">
        <f>C6703-D6703</f>
        <v/>
      </c>
    </row>
    <row r="6704">
      <c r="A6704" s="2" t="inlineStr">
        <is>
          <t>Gollapalli is a village in the Hosur taluk of Krishnagiri district, Tamil Nadu, India.</t>
        </is>
      </c>
      <c r="B6704" s="2" t="inlineStr">
        <is>
          <t>तलगांव, गैरसैण तहसील में भारत के उत्तराखण्ड राज्य के अन्तर्गत गढ़वाल मण्डल के चमोली जिले का एक गाँव है।</t>
        </is>
      </c>
      <c r="C6704" s="2">
        <f>IF(TRIM(A6704)="",0,LEN(TRIM(A6704))-LEN(SUBSTITUTE(TRIM(A6704)," ",""))+1)</f>
        <v/>
      </c>
      <c r="D6704" s="2">
        <f>IF(TRIM(B6704)="",0,LEN(TRIM(B6704))-LEN(SUBSTITUTE(TRIM(B6704)," ",""))+1)</f>
        <v/>
      </c>
      <c r="E6704" s="2">
        <f>C6704-D6704</f>
        <v/>
      </c>
    </row>
    <row r="6705">
      <c r="A6705" s="2" t="inlineStr">
        <is>
          <t>This barbaric attack resulted in the deaths of 35 civilian victims, most of them women, President Roch Marc Christian Kabore added on Twitter.</t>
        </is>
      </c>
      <c r="B6705" s="2" t="inlineStr">
        <is>
          <t>बुर्किना फासो के राष्ट्रपति रोश मार्क काबोर ने ट्वीट किया, ‘बर्बर हमले में 35 नागरिक मारे गए, जिनमें अधिकतर महिलाएं हैं।</t>
        </is>
      </c>
      <c r="C6705" s="2">
        <f>IF(TRIM(A6705)="",0,LEN(TRIM(A6705))-LEN(SUBSTITUTE(TRIM(A6705)," ",""))+1)</f>
        <v/>
      </c>
      <c r="D6705" s="2">
        <f>IF(TRIM(B6705)="",0,LEN(TRIM(B6705))-LEN(SUBSTITUTE(TRIM(B6705)," ",""))+1)</f>
        <v/>
      </c>
      <c r="E6705" s="2">
        <f>C6705-D6705</f>
        <v/>
      </c>
    </row>
    <row r="6706">
      <c r="A6706" s="2" t="inlineStr">
        <is>
          <t>Symptoms: Fever, cough, sore throat, runny nose, bodyaches, headache, chills, diarrhoea, vomiting.</t>
        </is>
      </c>
      <c r="B6706" s="2" t="inlineStr">
        <is>
          <t>लक्षण : तेज बुखार, हाथ पैरों की मांसपेशियों में दर्द होना,सिरदर्द होना, बार-बार गला सूखना, गले में दर्द होना, ठंड लगना आदि।</t>
        </is>
      </c>
      <c r="C6706" s="2">
        <f>IF(TRIM(A6706)="",0,LEN(TRIM(A6706))-LEN(SUBSTITUTE(TRIM(A6706)," ",""))+1)</f>
        <v/>
      </c>
      <c r="D6706" s="2">
        <f>IF(TRIM(B6706)="",0,LEN(TRIM(B6706))-LEN(SUBSTITUTE(TRIM(B6706)," ",""))+1)</f>
        <v/>
      </c>
      <c r="E6706" s="2">
        <f>C6706-D6706</f>
        <v/>
      </c>
    </row>
    <row r="6707">
      <c r="A6707" s="2" t="inlineStr">
        <is>
          <t>This time will also go.</t>
        </is>
      </c>
      <c r="B6707" s="2" t="inlineStr">
        <is>
          <t>यह समय भी निकलेगा ही।</t>
        </is>
      </c>
      <c r="C6707" s="2">
        <f>IF(TRIM(A6707)="",0,LEN(TRIM(A6707))-LEN(SUBSTITUTE(TRIM(A6707)," ",""))+1)</f>
        <v/>
      </c>
      <c r="D6707" s="2">
        <f>IF(TRIM(B6707)="",0,LEN(TRIM(B6707))-LEN(SUBSTITUTE(TRIM(B6707)," ",""))+1)</f>
        <v/>
      </c>
      <c r="E6707" s="2">
        <f>C6707-D6707</f>
        <v/>
      </c>
    </row>
    <row r="6708">
      <c r="A6708" s="2" t="inlineStr">
        <is>
          <t>wrote one Witness of Jehovah.</t>
        </is>
      </c>
      <c r="B6708" s="2" t="inlineStr">
        <is>
          <t>यहोवा के एक साक्षी ने लिखा ।</t>
        </is>
      </c>
      <c r="C6708" s="2">
        <f>IF(TRIM(A6708)="",0,LEN(TRIM(A6708))-LEN(SUBSTITUTE(TRIM(A6708)," ",""))+1)</f>
        <v/>
      </c>
      <c r="D6708" s="2">
        <f>IF(TRIM(B6708)="",0,LEN(TRIM(B6708))-LEN(SUBSTITUTE(TRIM(B6708)," ",""))+1)</f>
        <v/>
      </c>
      <c r="E6708" s="2">
        <f>C6708-D6708</f>
        <v/>
      </c>
    </row>
    <row r="6709">
      <c r="A6709" s="2" t="inlineStr">
        <is>
          <t>Senior police officials reached the spot.</t>
        </is>
      </c>
      <c r="B6709" s="2" t="inlineStr">
        <is>
          <t>घटनास्थल पर वरिष्ठ अधिकारी पहुंच गए हैं।</t>
        </is>
      </c>
      <c r="C6709" s="2">
        <f>IF(TRIM(A6709)="",0,LEN(TRIM(A6709))-LEN(SUBSTITUTE(TRIM(A6709)," ",""))+1)</f>
        <v/>
      </c>
      <c r="D6709" s="2">
        <f>IF(TRIM(B6709)="",0,LEN(TRIM(B6709))-LEN(SUBSTITUTE(TRIM(B6709)," ",""))+1)</f>
        <v/>
      </c>
      <c r="E6709" s="2">
        <f>C6709-D6709</f>
        <v/>
      </c>
    </row>
    <row r="6710">
      <c r="A6710" s="2" t="inlineStr">
        <is>
          <t>"The Scheme shall be applicable from the academic year 2009 - 10 starting 1st April, 2009.</t>
        </is>
      </c>
      <c r="B6710" s="2" t="inlineStr">
        <is>
          <t>यह योजना शैक्षिक वर्ष 2009-10 के 1 अप्रैल 2009 से प्रभावी होगी।</t>
        </is>
      </c>
      <c r="C6710" s="2">
        <f>IF(TRIM(A6710)="",0,LEN(TRIM(A6710))-LEN(SUBSTITUTE(TRIM(A6710)," ",""))+1)</f>
        <v/>
      </c>
      <c r="D6710" s="2">
        <f>IF(TRIM(B6710)="",0,LEN(TRIM(B6710))-LEN(SUBSTITUTE(TRIM(B6710)," ",""))+1)</f>
        <v/>
      </c>
      <c r="E6710" s="2">
        <f>C6710-D6710</f>
        <v/>
      </c>
    </row>
    <row r="6711">
      <c r="A6711" s="2" t="inlineStr">
        <is>
          <t>It can occur at any age.</t>
        </is>
      </c>
      <c r="B6711" s="2" t="inlineStr">
        <is>
          <t>ऐसा किसी भी उम्र में हो सकता है।</t>
        </is>
      </c>
      <c r="C6711" s="2">
        <f>IF(TRIM(A6711)="",0,LEN(TRIM(A6711))-LEN(SUBSTITUTE(TRIM(A6711)," ",""))+1)</f>
        <v/>
      </c>
      <c r="D6711" s="2">
        <f>IF(TRIM(B6711)="",0,LEN(TRIM(B6711))-LEN(SUBSTITUTE(TRIM(B6711)," ",""))+1)</f>
        <v/>
      </c>
      <c r="E6711" s="2">
        <f>C6711-D6711</f>
        <v/>
      </c>
    </row>
    <row r="6712">
      <c r="A6712" s="2" t="inlineStr">
        <is>
          <t>"""Although India conducted a security review of Chinese firms, Chinese companies in India say the general business environment is improving, and the Chinese companies' feedback is positive,"" the official said."</t>
        </is>
      </c>
      <c r="B6712" s="2" t="inlineStr">
        <is>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is>
      </c>
      <c r="C6712" s="2">
        <f>IF(TRIM(A6712)="",0,LEN(TRIM(A6712))-LEN(SUBSTITUTE(TRIM(A6712)," ",""))+1)</f>
        <v/>
      </c>
      <c r="D6712" s="2">
        <f>IF(TRIM(B6712)="",0,LEN(TRIM(B6712))-LEN(SUBSTITUTE(TRIM(B6712)," ",""))+1)</f>
        <v/>
      </c>
      <c r="E6712" s="2">
        <f>C6712-D6712</f>
        <v/>
      </c>
    </row>
    <row r="6713">
      <c r="A6713" s="2" t="inlineStr">
        <is>
          <t>GORAKHPUR: Chief minister Yogi Adityanath will visit Gorakhpur on Saturday and install Kalash at Gorakhnath temple on the first day of Navratra on Saturday, said media in-charge of Gorakhnath temple Vinay Kumar Gautam.</t>
        </is>
      </c>
      <c r="B6713" s="2" t="inlineStr">
        <is>
          <t>गोरखपुर, 16 अक् टूबर (भाषा) उत्तर प्रदेश के मुख् यमंत्री योगी आदित् यनाथ नवरात्र के पहले दिन शनिवार को गोरखनाथ मंदिर में कलश स् थापित करेंगे।</t>
        </is>
      </c>
      <c r="C6713" s="2">
        <f>IF(TRIM(A6713)="",0,LEN(TRIM(A6713))-LEN(SUBSTITUTE(TRIM(A6713)," ",""))+1)</f>
        <v/>
      </c>
      <c r="D6713" s="2">
        <f>IF(TRIM(B6713)="",0,LEN(TRIM(B6713))-LEN(SUBSTITUTE(TRIM(B6713)," ",""))+1)</f>
        <v/>
      </c>
      <c r="E6713" s="2">
        <f>C6713-D6713</f>
        <v/>
      </c>
    </row>
    <row r="6714">
      <c r="A6714" s="2" t="inlineStr">
        <is>
          <t>An overloaded auto-rickshaw ferries school</t>
        </is>
      </c>
      <c r="B6714" s="2" t="inlineStr">
        <is>
          <t>पीछा कर ओवरलोडिड स्कूल वैन पकड़ी</t>
        </is>
      </c>
      <c r="C6714" s="2">
        <f>IF(TRIM(A6714)="",0,LEN(TRIM(A6714))-LEN(SUBSTITUTE(TRIM(A6714)," ",""))+1)</f>
        <v/>
      </c>
      <c r="D6714" s="2">
        <f>IF(TRIM(B6714)="",0,LEN(TRIM(B6714))-LEN(SUBSTITUTE(TRIM(B6714)," ",""))+1)</f>
        <v/>
      </c>
      <c r="E6714" s="2">
        <f>C6714-D6714</f>
        <v/>
      </c>
    </row>
    <row r="6715">
      <c r="A6715" s="2" t="inlineStr">
        <is>
          <t>State Bank of India (SBI), India's largest bank has important advice for its customers.</t>
        </is>
      </c>
      <c r="B6715" s="2" t="inlineStr">
        <is>
          <t>देश का सबसे बड़ा सरकारी बैंक स्टेट बैंक ऑफ इंडिया (SBI) अपने ग्राहकों को एक खास SMS भेज रहा है।</t>
        </is>
      </c>
      <c r="C6715" s="2">
        <f>IF(TRIM(A6715)="",0,LEN(TRIM(A6715))-LEN(SUBSTITUTE(TRIM(A6715)," ",""))+1)</f>
        <v/>
      </c>
      <c r="D6715" s="2">
        <f>IF(TRIM(B6715)="",0,LEN(TRIM(B6715))-LEN(SUBSTITUTE(TRIM(B6715)," ",""))+1)</f>
        <v/>
      </c>
      <c r="E6715" s="2">
        <f>C6715-D6715</f>
        <v/>
      </c>
    </row>
    <row r="6716">
      <c r="A6716" s="2" t="inlineStr">
        <is>
          <t>Earlier in the first semi-final, Ying had defeated India's Saina Nehwal.</t>
        </is>
      </c>
      <c r="B6716" s="2" t="inlineStr">
        <is>
          <t>इससे पहले साइना नेहवाल महिला एकल के क्वार्टर फाइनल मुकाबले में हार गईं थीं।</t>
        </is>
      </c>
      <c r="C6716" s="2">
        <f>IF(TRIM(A6716)="",0,LEN(TRIM(A6716))-LEN(SUBSTITUTE(TRIM(A6716)," ",""))+1)</f>
        <v/>
      </c>
      <c r="D6716" s="2">
        <f>IF(TRIM(B6716)="",0,LEN(TRIM(B6716))-LEN(SUBSTITUTE(TRIM(B6716)," ",""))+1)</f>
        <v/>
      </c>
      <c r="E6716" s="2">
        <f>C6716-D6716</f>
        <v/>
      </c>
    </row>
    <row r="6717">
      <c r="A6717" s="2" t="inlineStr">
        <is>
          <t>And if they belie thee, then surely those before them have also belied. Their apostles came Unto them with evidences and scriptures and a Book luminous.</t>
        </is>
      </c>
      <c r="B6717" s="2" t="inlineStr">
        <is>
          <t>यदि वे तुम्हें झुठलाते है तो जो उनसे पहले थे वे भी झुठला चुके है। उनके रसूल उनके पास स्पष्ट और ज़बूरें और प्रकाशमान किताब लेकर आए थे</t>
        </is>
      </c>
      <c r="C6717" s="2">
        <f>IF(TRIM(A6717)="",0,LEN(TRIM(A6717))-LEN(SUBSTITUTE(TRIM(A6717)," ",""))+1)</f>
        <v/>
      </c>
      <c r="D6717" s="2">
        <f>IF(TRIM(B6717)="",0,LEN(TRIM(B6717))-LEN(SUBSTITUTE(TRIM(B6717)," ",""))+1)</f>
        <v/>
      </c>
      <c r="E6717" s="2">
        <f>C6717-D6717</f>
        <v/>
      </c>
    </row>
    <row r="6718">
      <c r="A6718" s="2" t="inlineStr">
        <is>
          <t>Thus, the Modi governments aim to double farm income in seven years by 2022-23 appears to be a herculean task.</t>
        </is>
      </c>
      <c r="B6718" s="2" t="inlineStr">
        <is>
          <t>नीति आयोग का कहना है कि अगले 7 सालों में (2022-23 तक) किसानों की आय दोगुनी करने का मोदी सरकार का लक्ष्य संभव नहीं हो सकता।</t>
        </is>
      </c>
      <c r="C6718" s="2">
        <f>IF(TRIM(A6718)="",0,LEN(TRIM(A6718))-LEN(SUBSTITUTE(TRIM(A6718)," ",""))+1)</f>
        <v/>
      </c>
      <c r="D6718" s="2">
        <f>IF(TRIM(B6718)="",0,LEN(TRIM(B6718))-LEN(SUBSTITUTE(TRIM(B6718)," ",""))+1)</f>
        <v/>
      </c>
      <c r="E6718" s="2">
        <f>C6718-D6718</f>
        <v/>
      </c>
    </row>
    <row r="6719">
      <c r="A6719" s="2" t="inlineStr">
        <is>
          <t>Adhir Ranjan Chowdhury, leader of Congress in Lok Sabha also criticised Khurshid for the remarks.</t>
        </is>
      </c>
      <c r="B6719" s="2" t="inlineStr">
        <is>
          <t>इसके साथ ही लोकसभा में विपक्ष के नेता अधीर रंजन चौधरी ने भी थरूर के बयान की तीखी आलोचना की थी।</t>
        </is>
      </c>
      <c r="C6719" s="2">
        <f>IF(TRIM(A6719)="",0,LEN(TRIM(A6719))-LEN(SUBSTITUTE(TRIM(A6719)," ",""))+1)</f>
        <v/>
      </c>
      <c r="D6719" s="2">
        <f>IF(TRIM(B6719)="",0,LEN(TRIM(B6719))-LEN(SUBSTITUTE(TRIM(B6719)," ",""))+1)</f>
        <v/>
      </c>
      <c r="E6719" s="2">
        <f>C6719-D6719</f>
        <v/>
      </c>
    </row>
    <row r="6720">
      <c r="A6720" s="2" t="inlineStr">
        <is>
          <t>He expressed his concerns over the issue.</t>
        </is>
      </c>
      <c r="B6720" s="2" t="inlineStr">
        <is>
          <t>उन्होंने इसे लेकर अपनी चिंता जाहिर की।</t>
        </is>
      </c>
      <c r="C6720" s="2">
        <f>IF(TRIM(A6720)="",0,LEN(TRIM(A6720))-LEN(SUBSTITUTE(TRIM(A6720)," ",""))+1)</f>
        <v/>
      </c>
      <c r="D6720" s="2">
        <f>IF(TRIM(B6720)="",0,LEN(TRIM(B6720))-LEN(SUBSTITUTE(TRIM(B6720)," ",""))+1)</f>
        <v/>
      </c>
      <c r="E6720" s="2">
        <f>C6720-D6720</f>
        <v/>
      </c>
    </row>
    <row r="6721">
      <c r="A6721" s="2" t="inlineStr">
        <is>
          <t>After Sushant Singh Rajput's death, there has been a heavy rise in the nepotism debate in Bollywood.</t>
        </is>
      </c>
      <c r="B6721" s="2" t="inlineStr">
        <is>
          <t>सुशांत सिंह राजपूत की आत्महत्या के बाद से ही बॉलीवुड में नेपोटिजम की बहस तेज हो गई है।</t>
        </is>
      </c>
      <c r="C6721" s="2">
        <f>IF(TRIM(A6721)="",0,LEN(TRIM(A6721))-LEN(SUBSTITUTE(TRIM(A6721)," ",""))+1)</f>
        <v/>
      </c>
      <c r="D6721" s="2">
        <f>IF(TRIM(B6721)="",0,LEN(TRIM(B6721))-LEN(SUBSTITUTE(TRIM(B6721)," ",""))+1)</f>
        <v/>
      </c>
      <c r="E6721" s="2">
        <f>C6721-D6721</f>
        <v/>
      </c>
    </row>
    <row r="6722">
      <c r="A6722" s="2" t="inlineStr">
        <is>
          <t>In fact, almost all of the companies of the Anil Ambani group were heavily in debt and were experiencing extreme difficulties in meeting their obligations and completing the projects that they had already undertaken</t>
        </is>
      </c>
      <c r="B6722" s="2" t="inlineStr">
        <is>
          <t>अनिल अंबानी समूह की ज्यादातर कंपनियां बुरी तरह से कर्ज में डूबी हुई हैं और मिले हुए प्रोजेक्ट पूरे नहीं कर पा रही है</t>
        </is>
      </c>
      <c r="C6722" s="2">
        <f>IF(TRIM(A6722)="",0,LEN(TRIM(A6722))-LEN(SUBSTITUTE(TRIM(A6722)," ",""))+1)</f>
        <v/>
      </c>
      <c r="D6722" s="2">
        <f>IF(TRIM(B6722)="",0,LEN(TRIM(B6722))-LEN(SUBSTITUTE(TRIM(B6722)," ",""))+1)</f>
        <v/>
      </c>
      <c r="E6722" s="2">
        <f>C6722-D6722</f>
        <v/>
      </c>
    </row>
    <row r="6723">
      <c r="A6723" s="2" t="inlineStr">
        <is>
          <t>"The gland of the body is being identified as a simple duct.</t>
        </is>
      </c>
      <c r="B6723" s="2" t="inlineStr">
        <is>
          <t>शरीर की ग्रंथि का एक साधारण वाहिनी के रूप मे पहचान की गई है।</t>
        </is>
      </c>
      <c r="C6723" s="2">
        <f>IF(TRIM(A6723)="",0,LEN(TRIM(A6723))-LEN(SUBSTITUTE(TRIM(A6723)," ",""))+1)</f>
        <v/>
      </c>
      <c r="D6723" s="2">
        <f>IF(TRIM(B6723)="",0,LEN(TRIM(B6723))-LEN(SUBSTITUTE(TRIM(B6723)," ",""))+1)</f>
        <v/>
      </c>
      <c r="E6723" s="2">
        <f>C6723-D6723</f>
        <v/>
      </c>
    </row>
    <row r="6724">
      <c r="A6724" s="2" t="inlineStr">
        <is>
          <t>On a stage which demands both poise and performance, they may be skating on thin ice but they are all there in its bright dead centre.</t>
        </is>
      </c>
      <c r="B6724" s="2" t="inlineStr">
        <is>
          <t>गजब के संतुलन और त्रुटिहीन प्रदर्शन के इस महाकुंभ में उन्हें तलवार की धार पर चलना पड़े सकता है मगर उस मंच पर मौजूद होंगे ये सभी.</t>
        </is>
      </c>
      <c r="C6724" s="2">
        <f>IF(TRIM(A6724)="",0,LEN(TRIM(A6724))-LEN(SUBSTITUTE(TRIM(A6724)," ",""))+1)</f>
        <v/>
      </c>
      <c r="D6724" s="2">
        <f>IF(TRIM(B6724)="",0,LEN(TRIM(B6724))-LEN(SUBSTITUTE(TRIM(B6724)," ",""))+1)</f>
        <v/>
      </c>
      <c r="E6724" s="2">
        <f>C6724-D6724</f>
        <v/>
      </c>
    </row>
    <row r="6725">
      <c r="A6725" s="2" t="inlineStr">
        <is>
          <t>Over 2.17 crore voters in the 17 Lok Sabha seats will vote on Thursday</t>
        </is>
      </c>
      <c r="B6725" s="2" t="inlineStr">
        <is>
          <t>राज्य की 17 लोकसभा सीटों पर 2.1 करोड़ से अधिक मतदाता गुरुवार को अपने मताधिकार का उपयोग करेंगे।</t>
        </is>
      </c>
      <c r="C6725" s="2">
        <f>IF(TRIM(A6725)="",0,LEN(TRIM(A6725))-LEN(SUBSTITUTE(TRIM(A6725)," ",""))+1)</f>
        <v/>
      </c>
      <c r="D6725" s="2">
        <f>IF(TRIM(B6725)="",0,LEN(TRIM(B6725))-LEN(SUBSTITUTE(TRIM(B6725)," ",""))+1)</f>
        <v/>
      </c>
      <c r="E6725" s="2">
        <f>C6725-D6725</f>
        <v/>
      </c>
    </row>
    <row r="6726">
      <c r="A6726" s="2" t="inlineStr">
        <is>
          <t>A search operation is still underway in the area.</t>
        </is>
      </c>
      <c r="B6726" s="2" t="inlineStr">
        <is>
          <t>Tral इलाके में सर्च ऑपरेशन अभी भी जारी है।</t>
        </is>
      </c>
      <c r="C6726" s="2">
        <f>IF(TRIM(A6726)="",0,LEN(TRIM(A6726))-LEN(SUBSTITUTE(TRIM(A6726)," ",""))+1)</f>
        <v/>
      </c>
      <c r="D6726" s="2">
        <f>IF(TRIM(B6726)="",0,LEN(TRIM(B6726))-LEN(SUBSTITUTE(TRIM(B6726)," ",""))+1)</f>
        <v/>
      </c>
      <c r="E6726" s="2">
        <f>C6726-D6726</f>
        <v/>
      </c>
    </row>
    <row r="6727">
      <c r="A6727" s="2" t="inlineStr">
        <is>
          <t>For her fans, however, there's yet another good news.</t>
        </is>
      </c>
      <c r="B6727" s="2" t="inlineStr">
        <is>
          <t>इस बीच उनके फैन्स के लिए एक और खुशखबरी सामने आई है.</t>
        </is>
      </c>
      <c r="C6727" s="2">
        <f>IF(TRIM(A6727)="",0,LEN(TRIM(A6727))-LEN(SUBSTITUTE(TRIM(A6727)," ",""))+1)</f>
        <v/>
      </c>
      <c r="D6727" s="2">
        <f>IF(TRIM(B6727)="",0,LEN(TRIM(B6727))-LEN(SUBSTITUTE(TRIM(B6727)," ",""))+1)</f>
        <v/>
      </c>
      <c r="E6727" s="2">
        <f>C6727-D6727</f>
        <v/>
      </c>
    </row>
    <row r="6728">
      <c r="A6728" s="2" t="inlineStr">
        <is>
          <t>"The countries can agree or disagree with the reports.</t>
        </is>
      </c>
      <c r="B6728" s="2" t="inlineStr">
        <is>
          <t>देश उन रिपोर्टों से सहमत या असहमत हो सकते हैं।</t>
        </is>
      </c>
      <c r="C6728" s="2">
        <f>IF(TRIM(A6728)="",0,LEN(TRIM(A6728))-LEN(SUBSTITUTE(TRIM(A6728)," ",""))+1)</f>
        <v/>
      </c>
      <c r="D6728" s="2">
        <f>IF(TRIM(B6728)="",0,LEN(TRIM(B6728))-LEN(SUBSTITUTE(TRIM(B6728)," ",""))+1)</f>
        <v/>
      </c>
      <c r="E6728" s="2">
        <f>C6728-D6728</f>
        <v/>
      </c>
    </row>
    <row r="6729">
      <c r="A6729" s="2" t="inlineStr">
        <is>
          <t>"The protesters assembled on the road and chanted slogans against the government.</t>
        </is>
      </c>
      <c r="B6729" s="2" t="inlineStr">
        <is>
          <t>सडकों पर बंद समर्थकों ने जुलूस निकाल कर केंद्र सरकार विरोधी नारे लगाए.</t>
        </is>
      </c>
      <c r="C6729" s="2">
        <f>IF(TRIM(A6729)="",0,LEN(TRIM(A6729))-LEN(SUBSTITUTE(TRIM(A6729)," ",""))+1)</f>
        <v/>
      </c>
      <c r="D6729" s="2">
        <f>IF(TRIM(B6729)="",0,LEN(TRIM(B6729))-LEN(SUBSTITUTE(TRIM(B6729)," ",""))+1)</f>
        <v/>
      </c>
      <c r="E6729" s="2">
        <f>C6729-D6729</f>
        <v/>
      </c>
    </row>
    <row r="6730">
      <c r="A6730" s="2" t="inlineStr">
        <is>
          <t>When she first came on TV while playing for Velocity team in the Womens T20 Challenge in May, all those who were criticising us were dumbstruck.</t>
        </is>
      </c>
      <c r="B6730" s="2" t="inlineStr">
        <is>
          <t>उन्होंने कहा, 'जब वह मई में महिलाओं के टी20 चैलेंज मैच के दौरान वेलोसिटी टीम के खिलाफ खेलते हुए टीवी पर नजर आई, जो कोई भी उसकी आलोचना कर रहे थे, सब चुप हो गए।</t>
        </is>
      </c>
      <c r="C6730" s="2">
        <f>IF(TRIM(A6730)="",0,LEN(TRIM(A6730))-LEN(SUBSTITUTE(TRIM(A6730)," ",""))+1)</f>
        <v/>
      </c>
      <c r="D6730" s="2">
        <f>IF(TRIM(B6730)="",0,LEN(TRIM(B6730))-LEN(SUBSTITUTE(TRIM(B6730)," ",""))+1)</f>
        <v/>
      </c>
      <c r="E6730" s="2">
        <f>C6730-D6730</f>
        <v/>
      </c>
    </row>
    <row r="6731">
      <c r="A6731" s="2" t="inlineStr">
        <is>
          <t>He was later discharged after recovery</t>
        </is>
      </c>
      <c r="B6731" s="2" t="inlineStr">
        <is>
          <t>इसके बाद उनको जमानत कर रिहा किया गया है।</t>
        </is>
      </c>
      <c r="C6731" s="2">
        <f>IF(TRIM(A6731)="",0,LEN(TRIM(A6731))-LEN(SUBSTITUTE(TRIM(A6731)," ",""))+1)</f>
        <v/>
      </c>
      <c r="D6731" s="2">
        <f>IF(TRIM(B6731)="",0,LEN(TRIM(B6731))-LEN(SUBSTITUTE(TRIM(B6731)," ",""))+1)</f>
        <v/>
      </c>
      <c r="E6731" s="2">
        <f>C6731-D6731</f>
        <v/>
      </c>
    </row>
    <row r="6732">
      <c r="A6732" s="2" t="inlineStr">
        <is>
          <t>So, it is mandatory for all manufacturer of fruits and vegetables producing a producers including some non fruit producing.</t>
        </is>
      </c>
      <c r="B6732" s="2" t="inlineStr">
        <is>
          <t>इसलिए, फल और सब्जियों के सभी निर्माता के लिए अनिवार्य है कि वे कुछ गैर फल उत्पादन सहित उत्पादकों का उत्पादन करें।</t>
        </is>
      </c>
      <c r="C6732" s="2">
        <f>IF(TRIM(A6732)="",0,LEN(TRIM(A6732))-LEN(SUBSTITUTE(TRIM(A6732)," ",""))+1)</f>
        <v/>
      </c>
      <c r="D6732" s="2">
        <f>IF(TRIM(B6732)="",0,LEN(TRIM(B6732))-LEN(SUBSTITUTE(TRIM(B6732)," ",""))+1)</f>
        <v/>
      </c>
      <c r="E6732" s="2">
        <f>C6732-D6732</f>
        <v/>
      </c>
    </row>
    <row r="6733">
      <c r="A6733" s="2" t="inlineStr">
        <is>
          <t>We are hopeful that a solution will be found.</t>
        </is>
      </c>
      <c r="B6733" s="2" t="inlineStr">
        <is>
          <t>हमें उम्मीद है कि इसका कोई समाधान निकल आएगा।</t>
        </is>
      </c>
      <c r="C6733" s="2">
        <f>IF(TRIM(A6733)="",0,LEN(TRIM(A6733))-LEN(SUBSTITUTE(TRIM(A6733)," ",""))+1)</f>
        <v/>
      </c>
      <c r="D6733" s="2">
        <f>IF(TRIM(B6733)="",0,LEN(TRIM(B6733))-LEN(SUBSTITUTE(TRIM(B6733)," ",""))+1)</f>
        <v/>
      </c>
      <c r="E6733" s="2">
        <f>C6733-D6733</f>
        <v/>
      </c>
    </row>
    <row r="6734">
      <c r="A6734" s="2" t="inlineStr">
        <is>
          <t>NALSA has organised National Meet ofPara Legal Volunteers on 29th &amp; 30th April, 2017 at New Delhi.</t>
        </is>
      </c>
      <c r="B6734" s="2" t="inlineStr">
        <is>
          <t>राष्ट्रीय विधिक सेवा प्राधिकरण (एनएएलएसए) ने नई दिल्ली में 29 और 30 अप्रैल, 2017 को पैरा लीगल स्वयंसेवकों की राष्ट्रीय बैठक का आयोजन किया ।</t>
        </is>
      </c>
      <c r="C6734" s="2">
        <f>IF(TRIM(A6734)="",0,LEN(TRIM(A6734))-LEN(SUBSTITUTE(TRIM(A6734)," ",""))+1)</f>
        <v/>
      </c>
      <c r="D6734" s="2">
        <f>IF(TRIM(B6734)="",0,LEN(TRIM(B6734))-LEN(SUBSTITUTE(TRIM(B6734)," ",""))+1)</f>
        <v/>
      </c>
      <c r="E6734" s="2">
        <f>C6734-D6734</f>
        <v/>
      </c>
    </row>
    <row r="6735">
      <c r="A6735" s="2" t="inlineStr">
        <is>
          <t>"They are well on their way towards destroying every democratic institution in this country</t>
        </is>
      </c>
      <c r="B6735" s="2" t="inlineStr">
        <is>
          <t>वे इस मुल्क के हरेक लोकतांत्रिक संस्थान को तबाह करते जा रहे हैं</t>
        </is>
      </c>
      <c r="C6735" s="2">
        <f>IF(TRIM(A6735)="",0,LEN(TRIM(A6735))-LEN(SUBSTITUTE(TRIM(A6735)," ",""))+1)</f>
        <v/>
      </c>
      <c r="D6735" s="2">
        <f>IF(TRIM(B6735)="",0,LEN(TRIM(B6735))-LEN(SUBSTITUTE(TRIM(B6735)," ",""))+1)</f>
        <v/>
      </c>
      <c r="E6735" s="2">
        <f>C6735-D6735</f>
        <v/>
      </c>
    </row>
    <row r="6736">
      <c r="A6736" s="2" t="inlineStr">
        <is>
          <t>"The academic standards in institutions of higher learning by and large need considerably improvement.</t>
        </is>
      </c>
      <c r="B6736" s="2" t="inlineStr">
        <is>
          <t>वे बाढ़ प्रभावित क्षेत्रों में पांच-छ: दिनों तक कैंप करते रहे।</t>
        </is>
      </c>
      <c r="C6736" s="2">
        <f>IF(TRIM(A6736)="",0,LEN(TRIM(A6736))-LEN(SUBSTITUTE(TRIM(A6736)," ",""))+1)</f>
        <v/>
      </c>
      <c r="D6736" s="2">
        <f>IF(TRIM(B6736)="",0,LEN(TRIM(B6736))-LEN(SUBSTITUTE(TRIM(B6736)," ",""))+1)</f>
        <v/>
      </c>
      <c r="E6736" s="2">
        <f>C6736-D6736</f>
        <v/>
      </c>
    </row>
    <row r="6737">
      <c r="A6737" s="2" t="inlineStr">
        <is>
          <t>Krishnapuram is a village in Krishna district of the Indian state of Andhra Pradesh.</t>
        </is>
      </c>
      <c r="B6737" s="2" t="inlineStr">
        <is>
          <t>दय्यंपाडु (कृष्णा) में भारत के आन्ध्रप्रदेश राज्य के अन्तर्गत के कृष्णा जिले का एक गाँव है।</t>
        </is>
      </c>
      <c r="C6737" s="2">
        <f>IF(TRIM(A6737)="",0,LEN(TRIM(A6737))-LEN(SUBSTITUTE(TRIM(A6737)," ",""))+1)</f>
        <v/>
      </c>
      <c r="D6737" s="2">
        <f>IF(TRIM(B6737)="",0,LEN(TRIM(B6737))-LEN(SUBSTITUTE(TRIM(B6737)," ",""))+1)</f>
        <v/>
      </c>
      <c r="E6737" s="2">
        <f>C6737-D6737</f>
        <v/>
      </c>
    </row>
    <row r="6738">
      <c r="A6738" s="2" t="inlineStr">
        <is>
          <t>His purpose for this globe has not changed. It moves irresistibly toward its completion.</t>
        </is>
      </c>
      <c r="B6738" s="2" t="inlineStr">
        <is>
          <t>इस उद्देश्‍य को पूरा होने से कोई नहीं रोक सकता ।</t>
        </is>
      </c>
      <c r="C6738" s="2">
        <f>IF(TRIM(A6738)="",0,LEN(TRIM(A6738))-LEN(SUBSTITUTE(TRIM(A6738)," ",""))+1)</f>
        <v/>
      </c>
      <c r="D6738" s="2">
        <f>IF(TRIM(B6738)="",0,LEN(TRIM(B6738))-LEN(SUBSTITUTE(TRIM(B6738)," ",""))+1)</f>
        <v/>
      </c>
      <c r="E6738" s="2">
        <f>C6738-D6738</f>
        <v/>
      </c>
    </row>
    <row r="6739">
      <c r="A6739" s="2" t="inlineStr">
        <is>
          <t>And what a relief when the train began to ascend into a higher elevation and we were able to savor the cooler climate of the highlands!</t>
        </is>
      </c>
      <c r="B6739" s="2" t="inlineStr">
        <is>
          <t>क्या ही राहत मिली जब एक बार फिर से हमारी रेलगाड़ी पर्वतीय इलाके में चढ़ने लगी और हम वहाँ के ठंडे मौसम का मज़ा ले सके!</t>
        </is>
      </c>
      <c r="C6739" s="2">
        <f>IF(TRIM(A6739)="",0,LEN(TRIM(A6739))-LEN(SUBSTITUTE(TRIM(A6739)," ",""))+1)</f>
        <v/>
      </c>
      <c r="D6739" s="2">
        <f>IF(TRIM(B6739)="",0,LEN(TRIM(B6739))-LEN(SUBSTITUTE(TRIM(B6739)," ",""))+1)</f>
        <v/>
      </c>
      <c r="E6739" s="2">
        <f>C6739-D6739</f>
        <v/>
      </c>
    </row>
    <row r="6740">
      <c r="A6740" s="2" t="inlineStr">
        <is>
          <t>His Jewish audience needed no further explanation. They knew what had happened to Lots wife.</t>
        </is>
      </c>
      <c r="B6740" s="2" t="inlineStr">
        <is>
          <t>उसने जिन लोगों से यह बात कही, वे यहूदी थे और उन्हें इस बारे में ज़्यादा समझाने की ज़रूरत नहीं थी ।</t>
        </is>
      </c>
      <c r="C6740" s="2">
        <f>IF(TRIM(A6740)="",0,LEN(TRIM(A6740))-LEN(SUBSTITUTE(TRIM(A6740)," ",""))+1)</f>
        <v/>
      </c>
      <c r="D6740" s="2">
        <f>IF(TRIM(B6740)="",0,LEN(TRIM(B6740))-LEN(SUBSTITUTE(TRIM(B6740)," ",""))+1)</f>
        <v/>
      </c>
      <c r="E6740" s="2">
        <f>C6740-D6740</f>
        <v/>
      </c>
    </row>
    <row r="6741">
      <c r="A6741" s="2" t="inlineStr">
        <is>
          <t>"The dead include men, women and children, both young and old.</t>
        </is>
      </c>
      <c r="B6741" s="2" t="inlineStr">
        <is>
          <t>मरने वालों में औरतें-पुरुष, बच्चे-बूढ़े और जवान शमिल हैं।</t>
        </is>
      </c>
      <c r="C6741" s="2">
        <f>IF(TRIM(A6741)="",0,LEN(TRIM(A6741))-LEN(SUBSTITUTE(TRIM(A6741)," ",""))+1)</f>
        <v/>
      </c>
      <c r="D6741" s="2">
        <f>IF(TRIM(B6741)="",0,LEN(TRIM(B6741))-LEN(SUBSTITUTE(TRIM(B6741)," ",""))+1)</f>
        <v/>
      </c>
      <c r="E6741" s="2">
        <f>C6741-D6741</f>
        <v/>
      </c>
    </row>
    <row r="6742">
      <c r="A6742" s="2" t="inlineStr">
        <is>
          <t>Actor Avinash Tiwary reacted to a report of his death on his Twitter page.</t>
        </is>
      </c>
      <c r="B6742" s="2" t="inlineStr">
        <is>
          <t>अभिनेता अविनाश तिवारी ने सोशल मीडिया पर वायरल हो रहे उनकी मौत की झूठी अफवाह को खारिज कर दिया। इसके . पढ़ें</t>
        </is>
      </c>
      <c r="C6742" s="2">
        <f>IF(TRIM(A6742)="",0,LEN(TRIM(A6742))-LEN(SUBSTITUTE(TRIM(A6742)," ",""))+1)</f>
        <v/>
      </c>
      <c r="D6742" s="2">
        <f>IF(TRIM(B6742)="",0,LEN(TRIM(B6742))-LEN(SUBSTITUTE(TRIM(B6742)," ",""))+1)</f>
        <v/>
      </c>
      <c r="E6742" s="2">
        <f>C6742-D6742</f>
        <v/>
      </c>
    </row>
    <row r="6743">
      <c r="A6743" s="2" t="inlineStr">
        <is>
          <t>Rs 150 for SC/ST/PWD candidates</t>
        </is>
      </c>
      <c r="B6743" s="2" t="inlineStr">
        <is>
          <t>एसएसी/एसटी/पीडब्ल्यूडी वर्ग के उम्मीदवारों के लिए- 150 रुपये</t>
        </is>
      </c>
      <c r="C6743" s="2">
        <f>IF(TRIM(A6743)="",0,LEN(TRIM(A6743))-LEN(SUBSTITUTE(TRIM(A6743)," ",""))+1)</f>
        <v/>
      </c>
      <c r="D6743" s="2">
        <f>IF(TRIM(B6743)="",0,LEN(TRIM(B6743))-LEN(SUBSTITUTE(TRIM(B6743)," ",""))+1)</f>
        <v/>
      </c>
      <c r="E6743" s="2">
        <f>C6743-D6743</f>
        <v/>
      </c>
    </row>
    <row r="6744">
      <c r="A6744" s="2" t="inlineStr">
        <is>
          <t>He will by no means leave you nor by any means forsake you.</t>
        </is>
      </c>
      <c r="B6744" s="2" t="inlineStr">
        <is>
          <t>इसलिए वह ‘ आपको कभी नहीं छोड़ेगा, और न कभी आपको त्यागेगा । ’</t>
        </is>
      </c>
      <c r="C6744" s="2">
        <f>IF(TRIM(A6744)="",0,LEN(TRIM(A6744))-LEN(SUBSTITUTE(TRIM(A6744)," ",""))+1)</f>
        <v/>
      </c>
      <c r="D6744" s="2">
        <f>IF(TRIM(B6744)="",0,LEN(TRIM(B6744))-LEN(SUBSTITUTE(TRIM(B6744)," ",""))+1)</f>
        <v/>
      </c>
      <c r="E6744" s="2">
        <f>C6744-D6744</f>
        <v/>
      </c>
    </row>
    <row r="6745">
      <c r="A6745" s="2" t="inlineStr">
        <is>
          <t>Unitech/Appughar launches Gardens Galleria retail shops with 9.5 per cent assured rent with lease guarantee at GIP mall Sector-18 Noida.</t>
        </is>
      </c>
      <c r="B6745" s="2" t="inlineStr">
        <is>
          <t>यूनिटेक/अप्पूघर नोएडा के सेक्टर-18 स्थित जीआईपी मॉल में लॉन्च करते हैं गार्डेन गैलेरिया रिटेल शॉप्स वह भी 9.5 फीसदी निश्चित किराए और लीज गारंटी के साथ।</t>
        </is>
      </c>
      <c r="C6745" s="2">
        <f>IF(TRIM(A6745)="",0,LEN(TRIM(A6745))-LEN(SUBSTITUTE(TRIM(A6745)," ",""))+1)</f>
        <v/>
      </c>
      <c r="D6745" s="2">
        <f>IF(TRIM(B6745)="",0,LEN(TRIM(B6745))-LEN(SUBSTITUTE(TRIM(B6745)," ",""))+1)</f>
        <v/>
      </c>
      <c r="E6745" s="2">
        <f>C6745-D6745</f>
        <v/>
      </c>
    </row>
    <row r="6746">
      <c r="A6746" s="2" t="inlineStr">
        <is>
          <t>Hanuma Vihari scored 114 while Mayank Agarwal scored 95 before Rest of India suffered a collapse and were bowled out for 330 at the end of day one against Vidarbha in the Irani Cup.</t>
        </is>
      </c>
      <c r="B6746" s="2" t="inlineStr">
        <is>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is>
      </c>
      <c r="C6746" s="2">
        <f>IF(TRIM(A6746)="",0,LEN(TRIM(A6746))-LEN(SUBSTITUTE(TRIM(A6746)," ",""))+1)</f>
        <v/>
      </c>
      <c r="D6746" s="2">
        <f>IF(TRIM(B6746)="",0,LEN(TRIM(B6746))-LEN(SUBSTITUTE(TRIM(B6746)," ",""))+1)</f>
        <v/>
      </c>
      <c r="E6746" s="2">
        <f>C6746-D6746</f>
        <v/>
      </c>
    </row>
    <row r="6747">
      <c r="A6747" s="2" t="inlineStr">
        <is>
          <t>"The Trustees also said that as Somnath is about to witness one crore of Yatris, the state of the art infrastructure for the all-round development should be envisioned.</t>
        </is>
      </c>
      <c r="B6747" s="2" t="inlineStr">
        <is>
          <t>ट्रस्टियों ने यह भी कहा कि सोमनाथ एक करोड़ यात्रियों का स्थल भी है और इसलिए समग्र विकास के लिए अत्याधुनिक बुनियादी ढांचे की परिकल्पना की जानी चाहिए।</t>
        </is>
      </c>
      <c r="C6747" s="2">
        <f>IF(TRIM(A6747)="",0,LEN(TRIM(A6747))-LEN(SUBSTITUTE(TRIM(A6747)," ",""))+1)</f>
        <v/>
      </c>
      <c r="D6747" s="2">
        <f>IF(TRIM(B6747)="",0,LEN(TRIM(B6747))-LEN(SUBSTITUTE(TRIM(B6747)," ",""))+1)</f>
        <v/>
      </c>
      <c r="E6747" s="2">
        <f>C6747-D6747</f>
        <v/>
      </c>
    </row>
    <row r="6748">
      <c r="A6748" s="2" t="inlineStr">
        <is>
          <t>You can make your own scrub at home.</t>
        </is>
      </c>
      <c r="B6748" s="2" t="inlineStr">
        <is>
          <t>चाहें तो घर पर खुद भी स्क्रब बना सकती हैं।</t>
        </is>
      </c>
      <c r="C6748" s="2">
        <f>IF(TRIM(A6748)="",0,LEN(TRIM(A6748))-LEN(SUBSTITUTE(TRIM(A6748)," ",""))+1)</f>
        <v/>
      </c>
      <c r="D6748" s="2">
        <f>IF(TRIM(B6748)="",0,LEN(TRIM(B6748))-LEN(SUBSTITUTE(TRIM(B6748)," ",""))+1)</f>
        <v/>
      </c>
      <c r="E6748" s="2">
        <f>C6748-D6748</f>
        <v/>
      </c>
    </row>
    <row r="6749">
      <c r="A6749" s="2" t="inlineStr">
        <is>
          <t>UK universities have urged distressed Indian students, whether still in Britain or in India, to get in touch with their varsity support services if they need help or guidance during the corona virus related lockdown.</t>
        </is>
      </c>
      <c r="B6749" s="2" t="inlineStr">
        <is>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is>
      </c>
      <c r="C6749" s="2">
        <f>IF(TRIM(A6749)="",0,LEN(TRIM(A6749))-LEN(SUBSTITUTE(TRIM(A6749)," ",""))+1)</f>
        <v/>
      </c>
      <c r="D6749" s="2">
        <f>IF(TRIM(B6749)="",0,LEN(TRIM(B6749))-LEN(SUBSTITUTE(TRIM(B6749)," ",""))+1)</f>
        <v/>
      </c>
      <c r="E6749" s="2">
        <f>C6749-D6749</f>
        <v/>
      </c>
    </row>
    <row r="6750">
      <c r="A6750" s="2" t="inlineStr">
        <is>
          <t>Let's cut down our expenses.</t>
        </is>
      </c>
      <c r="B6750" s="2" t="inlineStr">
        <is>
          <t>हमें अपने खर्चे कम करने होंगे।</t>
        </is>
      </c>
      <c r="C6750" s="2">
        <f>IF(TRIM(A6750)="",0,LEN(TRIM(A6750))-LEN(SUBSTITUTE(TRIM(A6750)," ",""))+1)</f>
        <v/>
      </c>
      <c r="D6750" s="2">
        <f>IF(TRIM(B6750)="",0,LEN(TRIM(B6750))-LEN(SUBSTITUTE(TRIM(B6750)," ",""))+1)</f>
        <v/>
      </c>
      <c r="E6750" s="2">
        <f>C6750-D6750</f>
        <v/>
      </c>
    </row>
    <row r="6751">
      <c r="A6751" s="2" t="inlineStr">
        <is>
          <t>"The police reached the spot, filed a case and started probing the matter.</t>
        </is>
      </c>
      <c r="B6751" s="2" t="inlineStr">
        <is>
          <t>पुलिस ने मौके पर पहुंच कर स्थिति का जायजा लिया तथा मामला दर्ज कर कारवाई शुरू कर दी है।</t>
        </is>
      </c>
      <c r="C6751" s="2">
        <f>IF(TRIM(A6751)="",0,LEN(TRIM(A6751))-LEN(SUBSTITUTE(TRIM(A6751)," ",""))+1)</f>
        <v/>
      </c>
      <c r="D6751" s="2">
        <f>IF(TRIM(B6751)="",0,LEN(TRIM(B6751))-LEN(SUBSTITUTE(TRIM(B6751)," ",""))+1)</f>
        <v/>
      </c>
      <c r="E6751" s="2">
        <f>C6751-D6751</f>
        <v/>
      </c>
    </row>
    <row r="6752">
      <c r="A6752" s="2" t="inlineStr">
        <is>
          <t>District Judge Marie Mallon denied bail to Modi and remanded him in custody till March 29, saying there was substantial grounds to believe that he would fail to surrender if granted bail.</t>
        </is>
      </c>
      <c r="B6752" s="2" t="inlineStr">
        <is>
          <t>जिला न्यायाधीश मैरी मैलन ने नीरव मोदी को जमानत नहीं देते हुए उसे 29 मार्च तक के लिए हिरासत में भेज दिया.</t>
        </is>
      </c>
      <c r="C6752" s="2">
        <f>IF(TRIM(A6752)="",0,LEN(TRIM(A6752))-LEN(SUBSTITUTE(TRIM(A6752)," ",""))+1)</f>
        <v/>
      </c>
      <c r="D6752" s="2">
        <f>IF(TRIM(B6752)="",0,LEN(TRIM(B6752))-LEN(SUBSTITUTE(TRIM(B6752)," ",""))+1)</f>
        <v/>
      </c>
      <c r="E6752" s="2">
        <f>C6752-D6752</f>
        <v/>
      </c>
    </row>
    <row r="6753">
      <c r="A6753" s="2" t="inlineStr">
        <is>
          <t>Neither BJP, nor Congress has announced its candidates.</t>
        </is>
      </c>
      <c r="B6753" s="2" t="inlineStr">
        <is>
          <t>फिलहाल अभी बीजेपी और कांग्रेस ने अपने प्रत्याशियों की घोषणा नहीं की है।</t>
        </is>
      </c>
      <c r="C6753" s="2">
        <f>IF(TRIM(A6753)="",0,LEN(TRIM(A6753))-LEN(SUBSTITUTE(TRIM(A6753)," ",""))+1)</f>
        <v/>
      </c>
      <c r="D6753" s="2">
        <f>IF(TRIM(B6753)="",0,LEN(TRIM(B6753))-LEN(SUBSTITUTE(TRIM(B6753)," ",""))+1)</f>
        <v/>
      </c>
      <c r="E6753" s="2">
        <f>C6753-D6753</f>
        <v/>
      </c>
    </row>
    <row r="6754">
      <c r="A6754" s="2" t="inlineStr">
        <is>
          <t>Is it censorship to tell us what we can and cannot say or is it a safety seal, ensuring certain dysphemisms don't get worn down to a quotidian bluntness like every other word?</t>
        </is>
      </c>
      <c r="B6754" s="2" t="inlineStr">
        <is>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is>
      </c>
      <c r="C6754" s="2">
        <f>IF(TRIM(A6754)="",0,LEN(TRIM(A6754))-LEN(SUBSTITUTE(TRIM(A6754)," ",""))+1)</f>
        <v/>
      </c>
      <c r="D6754" s="2">
        <f>IF(TRIM(B6754)="",0,LEN(TRIM(B6754))-LEN(SUBSTITUTE(TRIM(B6754)," ",""))+1)</f>
        <v/>
      </c>
      <c r="E6754" s="2">
        <f>C6754-D6754</f>
        <v/>
      </c>
    </row>
    <row r="6755">
      <c r="A6755" s="2" t="inlineStr">
        <is>
          <t>It was reported that Sushant Singh Rajputs overly friendly behaviour left his Kizzie And Manny co-star Sanjana Sanghi uncomfortable during the shoot in Jodhpur.</t>
        </is>
      </c>
      <c r="B6755" s="2" t="inlineStr">
        <is>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is>
      </c>
      <c r="C6755" s="2">
        <f>IF(TRIM(A6755)="",0,LEN(TRIM(A6755))-LEN(SUBSTITUTE(TRIM(A6755)," ",""))+1)</f>
        <v/>
      </c>
      <c r="D6755" s="2">
        <f>IF(TRIM(B6755)="",0,LEN(TRIM(B6755))-LEN(SUBSTITUTE(TRIM(B6755)," ",""))+1)</f>
        <v/>
      </c>
      <c r="E6755" s="2">
        <f>C6755-D6755</f>
        <v/>
      </c>
    </row>
    <row r="6756">
      <c r="A6756" s="2" t="inlineStr">
        <is>
          <t>Moreover, this magazine does not advocate one form of punishment over another.</t>
        </is>
      </c>
      <c r="B6756" s="2" t="inlineStr">
        <is>
          <t>इसके अलावा, यह पत्रिका किसी खास किस्म की सज़ा का समर्थन नहीं करती ।</t>
        </is>
      </c>
      <c r="C6756" s="2">
        <f>IF(TRIM(A6756)="",0,LEN(TRIM(A6756))-LEN(SUBSTITUTE(TRIM(A6756)," ",""))+1)</f>
        <v/>
      </c>
      <c r="D6756" s="2">
        <f>IF(TRIM(B6756)="",0,LEN(TRIM(B6756))-LEN(SUBSTITUTE(TRIM(B6756)," ",""))+1)</f>
        <v/>
      </c>
      <c r="E6756" s="2">
        <f>C6756-D6756</f>
        <v/>
      </c>
    </row>
    <row r="6757">
      <c r="A6757" s="2" t="inlineStr">
        <is>
          <t>"The question is, Will we listen to the counsel found in his Word and obey it?</t>
        </is>
      </c>
      <c r="B6757" s="2" t="inlineStr">
        <is>
          <t>मगर सवाल यह है कि क्या हम उसके वचन, बाइबल में दी उसकी सलाहों पर ध्यान देंगे और उन्हें मानेंगे?</t>
        </is>
      </c>
      <c r="C6757" s="2">
        <f>IF(TRIM(A6757)="",0,LEN(TRIM(A6757))-LEN(SUBSTITUTE(TRIM(A6757)," ",""))+1)</f>
        <v/>
      </c>
      <c r="D6757" s="2">
        <f>IF(TRIM(B6757)="",0,LEN(TRIM(B6757))-LEN(SUBSTITUTE(TRIM(B6757)," ",""))+1)</f>
        <v/>
      </c>
      <c r="E6757" s="2">
        <f>C6757-D6757</f>
        <v/>
      </c>
    </row>
    <row r="6758">
      <c r="A6758" s="2" t="inlineStr">
        <is>
          <t>"The Sensex had gained 633.49 points in the past four sessions.</t>
        </is>
      </c>
      <c r="B6758" s="2" t="inlineStr">
        <is>
          <t>पिछले चार कारोबारी सत्रों में 633.49 अंक की…</t>
        </is>
      </c>
      <c r="C6758" s="2">
        <f>IF(TRIM(A6758)="",0,LEN(TRIM(A6758))-LEN(SUBSTITUTE(TRIM(A6758)," ",""))+1)</f>
        <v/>
      </c>
      <c r="D6758" s="2">
        <f>IF(TRIM(B6758)="",0,LEN(TRIM(B6758))-LEN(SUBSTITUTE(TRIM(B6758)," ",""))+1)</f>
        <v/>
      </c>
      <c r="E6758" s="2">
        <f>C6758-D6758</f>
        <v/>
      </c>
    </row>
    <row r="6759">
      <c r="A6759" s="2" t="inlineStr">
        <is>
          <t>Today, India is moving forward with this spirit of nationalism.</t>
        </is>
      </c>
      <c r="B6759" s="2" t="inlineStr">
        <is>
          <t>इसी राष्‍ट्रवाद की भावना को लेकर आज भारत आगे बढ़ रहा है।</t>
        </is>
      </c>
      <c r="C6759" s="2">
        <f>IF(TRIM(A6759)="",0,LEN(TRIM(A6759))-LEN(SUBSTITUTE(TRIM(A6759)," ",""))+1)</f>
        <v/>
      </c>
      <c r="D6759" s="2">
        <f>IF(TRIM(B6759)="",0,LEN(TRIM(B6759))-LEN(SUBSTITUTE(TRIM(B6759)," ",""))+1)</f>
        <v/>
      </c>
      <c r="E6759" s="2">
        <f>C6759-D6759</f>
        <v/>
      </c>
    </row>
    <row r="6760">
      <c r="A6760" s="2" t="inlineStr">
        <is>
          <t>Pandit Nehru recalled the fact that Christianity in India came in the 1st century itself even before Europe embraced it.xa0</t>
        </is>
      </c>
      <c r="B6760" s="2" t="inlineStr">
        <is>
          <t>पंडित नेहरू ने इस बात का जिक्र किया कि भारत में ईसाई धर्म का आगमन यूरोप द्वारा इसे अपनाने से पहले प्रथम शताब्दी में हुआ।</t>
        </is>
      </c>
      <c r="C6760" s="2">
        <f>IF(TRIM(A6760)="",0,LEN(TRIM(A6760))-LEN(SUBSTITUTE(TRIM(A6760)," ",""))+1)</f>
        <v/>
      </c>
      <c r="D6760" s="2">
        <f>IF(TRIM(B6760)="",0,LEN(TRIM(B6760))-LEN(SUBSTITUTE(TRIM(B6760)," ",""))+1)</f>
        <v/>
      </c>
      <c r="E6760" s="2">
        <f>C6760-D6760</f>
        <v/>
      </c>
    </row>
    <row r="6761">
      <c r="A6761" s="2" t="inlineStr">
        <is>
          <t>To you your way, to me my way</t>
        </is>
      </c>
      <c r="B6761" s="2" t="inlineStr">
        <is>
          <t>तुम्हारे लिए तुम्हारा दीन मेरे लिए मेरा दीन</t>
        </is>
      </c>
      <c r="C6761" s="2">
        <f>IF(TRIM(A6761)="",0,LEN(TRIM(A6761))-LEN(SUBSTITUTE(TRIM(A6761)," ",""))+1)</f>
        <v/>
      </c>
      <c r="D6761" s="2">
        <f>IF(TRIM(B6761)="",0,LEN(TRIM(B6761))-LEN(SUBSTITUTE(TRIM(B6761)," ",""))+1)</f>
        <v/>
      </c>
      <c r="E6761" s="2">
        <f>C6761-D6761</f>
        <v/>
      </c>
    </row>
    <row r="6762">
      <c r="A6762" s="2" t="inlineStr">
        <is>
          <t>At current levels, the stock is offering almost two per cent dividend yield and is trading at reasonable valuations, given its earnings growth of 23-25 per cent over the next two years</t>
        </is>
      </c>
      <c r="B6762" s="2" t="inlineStr">
        <is>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is>
      </c>
      <c r="C6762" s="2">
        <f>IF(TRIM(A6762)="",0,LEN(TRIM(A6762))-LEN(SUBSTITUTE(TRIM(A6762)," ",""))+1)</f>
        <v/>
      </c>
      <c r="D6762" s="2">
        <f>IF(TRIM(B6762)="",0,LEN(TRIM(B6762))-LEN(SUBSTITUTE(TRIM(B6762)," ",""))+1)</f>
        <v/>
      </c>
      <c r="E6762" s="2">
        <f>C6762-D6762</f>
        <v/>
      </c>
    </row>
    <row r="6763">
      <c r="A6763" s="2" t="inlineStr">
        <is>
          <t>If India is to meet the rising demand for nutritious food and if rainfed agriculture has to experience a revolution in productivity, this is where research in agriculture and price policy should focus</t>
        </is>
      </c>
      <c r="B6763" s="2" t="inlineStr">
        <is>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is>
      </c>
      <c r="C6763" s="2">
        <f>IF(TRIM(A6763)="",0,LEN(TRIM(A6763))-LEN(SUBSTITUTE(TRIM(A6763)," ",""))+1)</f>
        <v/>
      </c>
      <c r="D6763" s="2">
        <f>IF(TRIM(B6763)="",0,LEN(TRIM(B6763))-LEN(SUBSTITUTE(TRIM(B6763)," ",""))+1)</f>
        <v/>
      </c>
      <c r="E6763" s="2">
        <f>C6763-D6763</f>
        <v/>
      </c>
    </row>
    <row r="6764">
      <c r="A6764" s="2" t="inlineStr">
        <is>
          <t>At the conference held at the Central Tibetan Administration (CTA) headquarters in this Himachal Pradesh town, the Dalai Lama said monasteries must focus more on studies.</t>
        </is>
      </c>
      <c r="B6764" s="2" t="inlineStr">
        <is>
          <t>हिमाचल प्रदेश के इस शहर में केंद्रीय तिब्बती प्रशासन के मुख्यालय में हुए सम्मेलन में दलाई लामा ने कहा कि मठों को अध्ययन पर ज्यादा ध्यान केंद्रित करना चाहिए।</t>
        </is>
      </c>
      <c r="C6764" s="2">
        <f>IF(TRIM(A6764)="",0,LEN(TRIM(A6764))-LEN(SUBSTITUTE(TRIM(A6764)," ",""))+1)</f>
        <v/>
      </c>
      <c r="D6764" s="2">
        <f>IF(TRIM(B6764)="",0,LEN(TRIM(B6764))-LEN(SUBSTITUTE(TRIM(B6764)," ",""))+1)</f>
        <v/>
      </c>
      <c r="E6764" s="2">
        <f>C6764-D6764</f>
        <v/>
      </c>
    </row>
    <row r="6765">
      <c r="A6765" s="2" t="inlineStr">
        <is>
          <t>Sudhir Bobde has been made the new Labour Commissioner.</t>
        </is>
      </c>
      <c r="B6765" s="2" t="inlineStr">
        <is>
          <t>सुधीर बोबड़े को नया श्रम आयुक्त बनाया गया है।</t>
        </is>
      </c>
      <c r="C6765" s="2">
        <f>IF(TRIM(A6765)="",0,LEN(TRIM(A6765))-LEN(SUBSTITUTE(TRIM(A6765)," ",""))+1)</f>
        <v/>
      </c>
      <c r="D6765" s="2">
        <f>IF(TRIM(B6765)="",0,LEN(TRIM(B6765))-LEN(SUBSTITUTE(TRIM(B6765)," ",""))+1)</f>
        <v/>
      </c>
      <c r="E6765" s="2">
        <f>C6765-D6765</f>
        <v/>
      </c>
    </row>
    <row r="6766">
      <c r="A6766" s="2" t="inlineStr">
        <is>
          <t>Two hundred years have gone by since the battle of Bhima Koregaon</t>
        </is>
      </c>
      <c r="B6766" s="2" t="inlineStr">
        <is>
          <t>भीमा कोरेगांव की लड़ाई के दो सौ साल गुजर चुके हैं</t>
        </is>
      </c>
      <c r="C6766" s="2">
        <f>IF(TRIM(A6766)="",0,LEN(TRIM(A6766))-LEN(SUBSTITUTE(TRIM(A6766)," ",""))+1)</f>
        <v/>
      </c>
      <c r="D6766" s="2">
        <f>IF(TRIM(B6766)="",0,LEN(TRIM(B6766))-LEN(SUBSTITUTE(TRIM(B6766)," ",""))+1)</f>
        <v/>
      </c>
      <c r="E6766" s="2">
        <f>C6766-D6766</f>
        <v/>
      </c>
    </row>
    <row r="6767">
      <c r="A6767" s="2" t="inlineStr">
        <is>
          <t>I myself feel that this public clamour would never have attained these dimensions if we had been bold enough to give a correct lead by making known our opinion publicly to the people.</t>
        </is>
      </c>
      <c r="B6767" s="2" t="inlineStr">
        <is>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is>
      </c>
      <c r="C6767" s="2">
        <f>IF(TRIM(A6767)="",0,LEN(TRIM(A6767))-LEN(SUBSTITUTE(TRIM(A6767)," ",""))+1)</f>
        <v/>
      </c>
      <c r="D6767" s="2">
        <f>IF(TRIM(B6767)="",0,LEN(TRIM(B6767))-LEN(SUBSTITUTE(TRIM(B6767)," ",""))+1)</f>
        <v/>
      </c>
      <c r="E6767" s="2">
        <f>C6767-D6767</f>
        <v/>
      </c>
    </row>
    <row r="6768">
      <c r="A6768" s="2" t="inlineStr">
        <is>
          <t>Five passengers were killed on the spot.</t>
        </is>
      </c>
      <c r="B6768" s="2" t="inlineStr">
        <is>
          <t>इस हादसे में पांच यात्रियों की मौके पर ही मौत हो गई।</t>
        </is>
      </c>
      <c r="C6768" s="2">
        <f>IF(TRIM(A6768)="",0,LEN(TRIM(A6768))-LEN(SUBSTITUTE(TRIM(A6768)," ",""))+1)</f>
        <v/>
      </c>
      <c r="D6768" s="2">
        <f>IF(TRIM(B6768)="",0,LEN(TRIM(B6768))-LEN(SUBSTITUTE(TRIM(B6768)," ",""))+1)</f>
        <v/>
      </c>
      <c r="E6768" s="2">
        <f>C6768-D6768</f>
        <v/>
      </c>
    </row>
    <row r="6769">
      <c r="A6769" s="2" t="inlineStr">
        <is>
          <t>Maybe hes never even considered it.</t>
        </is>
      </c>
      <c r="B6769" s="2" t="inlineStr">
        <is>
          <t>शायद इसकी कल्पना भी उन्होंने न की होगी।</t>
        </is>
      </c>
      <c r="C6769" s="2">
        <f>IF(TRIM(A6769)="",0,LEN(TRIM(A6769))-LEN(SUBSTITUTE(TRIM(A6769)," ",""))+1)</f>
        <v/>
      </c>
      <c r="D6769" s="2">
        <f>IF(TRIM(B6769)="",0,LEN(TRIM(B6769))-LEN(SUBSTITUTE(TRIM(B6769)," ",""))+1)</f>
        <v/>
      </c>
      <c r="E6769" s="2">
        <f>C6769-D6769</f>
        <v/>
      </c>
    </row>
    <row r="6770">
      <c r="A6770" s="2" t="inlineStr">
        <is>
          <t>It has also sought a direction to transfer the criminal proceedings and trial in the extortion case in Punjab to the special court in Allahabad.</t>
        </is>
      </c>
      <c r="B6770" s="2" t="inlineStr">
        <is>
          <t>याचिका में रंगदारी मामले के संबंध में पंजाब में चल रही आपराधिक कार्यवाही और सुनवाई को इलाहाबाद की विशेष अदालत में स्थानांतरित करने के निर्देश देने का भी अनुरोध किया गया.</t>
        </is>
      </c>
      <c r="C6770" s="2">
        <f>IF(TRIM(A6770)="",0,LEN(TRIM(A6770))-LEN(SUBSTITUTE(TRIM(A6770)," ",""))+1)</f>
        <v/>
      </c>
      <c r="D6770" s="2">
        <f>IF(TRIM(B6770)="",0,LEN(TRIM(B6770))-LEN(SUBSTITUTE(TRIM(B6770)," ",""))+1)</f>
        <v/>
      </c>
      <c r="E6770" s="2">
        <f>C6770-D6770</f>
        <v/>
      </c>
    </row>
    <row r="6771">
      <c r="A6771" s="2" t="inlineStr">
        <is>
          <t>But in by-elections, the BJP lost three seats.</t>
        </is>
      </c>
      <c r="B6771" s="2" t="inlineStr">
        <is>
          <t>मगर लोकसभा चुनाव में झामुमो तीन सीटों पर पिछड़ गई थी।</t>
        </is>
      </c>
      <c r="C6771" s="2">
        <f>IF(TRIM(A6771)="",0,LEN(TRIM(A6771))-LEN(SUBSTITUTE(TRIM(A6771)," ",""))+1)</f>
        <v/>
      </c>
      <c r="D6771" s="2">
        <f>IF(TRIM(B6771)="",0,LEN(TRIM(B6771))-LEN(SUBSTITUTE(TRIM(B6771)," ",""))+1)</f>
        <v/>
      </c>
      <c r="E6771" s="2">
        <f>C6771-D6771</f>
        <v/>
      </c>
    </row>
    <row r="6772">
      <c r="A6772" s="2" t="inlineStr">
        <is>
          <t>We expect this number to increase in future.</t>
        </is>
      </c>
      <c r="B6772" s="2" t="inlineStr">
        <is>
          <t>हमें उम्मीद है कि यह आंकड़ा आने वाले दिनों में और बढ़ता रहेगा.</t>
        </is>
      </c>
      <c r="C6772" s="2">
        <f>IF(TRIM(A6772)="",0,LEN(TRIM(A6772))-LEN(SUBSTITUTE(TRIM(A6772)," ",""))+1)</f>
        <v/>
      </c>
      <c r="D6772" s="2">
        <f>IF(TRIM(B6772)="",0,LEN(TRIM(B6772))-LEN(SUBSTITUTE(TRIM(B6772)," ",""))+1)</f>
        <v/>
      </c>
      <c r="E6772" s="2">
        <f>C6772-D6772</f>
        <v/>
      </c>
    </row>
    <row r="6773">
      <c r="A6773" s="2" t="inlineStr">
        <is>
          <t>His father's name is Naran Murmu and his mother's name is Maina Murmu.</t>
        </is>
      </c>
      <c r="B6773" s="2" t="inlineStr">
        <is>
          <t>उनके पिता का नाम नारान मुर्मू और उनकी माता का नाम मायन मुर्मू है।</t>
        </is>
      </c>
      <c r="C6773" s="2">
        <f>IF(TRIM(A6773)="",0,LEN(TRIM(A6773))-LEN(SUBSTITUTE(TRIM(A6773)," ",""))+1)</f>
        <v/>
      </c>
      <c r="D6773" s="2">
        <f>IF(TRIM(B6773)="",0,LEN(TRIM(B6773))-LEN(SUBSTITUTE(TRIM(B6773)," ",""))+1)</f>
        <v/>
      </c>
      <c r="E6773" s="2">
        <f>C6773-D6773</f>
        <v/>
      </c>
    </row>
    <row r="6774">
      <c r="A6774" s="2" t="inlineStr">
        <is>
          <t>I havent slept in three days!</t>
        </is>
      </c>
      <c r="B6774" s="2" t="inlineStr">
        <is>
          <t>3 दिन से भूखा हूं।</t>
        </is>
      </c>
      <c r="C6774" s="2">
        <f>IF(TRIM(A6774)="",0,LEN(TRIM(A6774))-LEN(SUBSTITUTE(TRIM(A6774)," ",""))+1)</f>
        <v/>
      </c>
      <c r="D6774" s="2">
        <f>IF(TRIM(B6774)="",0,LEN(TRIM(B6774))-LEN(SUBSTITUTE(TRIM(B6774)," ",""))+1)</f>
        <v/>
      </c>
      <c r="E6774" s="2">
        <f>C6774-D6774</f>
        <v/>
      </c>
    </row>
    <row r="6775">
      <c r="A6775" s="2" t="inlineStr">
        <is>
          <t>And under clause 4 no person holding any office of profit or trust under the State shall, without the consent of the President, accept any present, employment, or office of any kind from or under any foreign State.</t>
        </is>
      </c>
      <c r="B6775" s="2" t="inlineStr">
        <is>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is>
      </c>
      <c r="C6775" s="2">
        <f>IF(TRIM(A6775)="",0,LEN(TRIM(A6775))-LEN(SUBSTITUTE(TRIM(A6775)," ",""))+1)</f>
        <v/>
      </c>
      <c r="D6775" s="2">
        <f>IF(TRIM(B6775)="",0,LEN(TRIM(B6775))-LEN(SUBSTITUTE(TRIM(B6775)," ",""))+1)</f>
        <v/>
      </c>
      <c r="E6775" s="2">
        <f>C6775-D6775</f>
        <v/>
      </c>
    </row>
    <row r="6776">
      <c r="A6776" s="2" t="inlineStr">
        <is>
          <t>Towards this, participants would be exposed to issues such as maritime terrorism, piracy, human and drug trafficking, humanitarian assistance and disaster relief. and the legal perspective of combating these challenges</t>
        </is>
      </c>
      <c r="B6776" s="2" t="inlineStr">
        <is>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is>
      </c>
      <c r="C6776" s="2">
        <f>IF(TRIM(A6776)="",0,LEN(TRIM(A6776))-LEN(SUBSTITUTE(TRIM(A6776)," ",""))+1)</f>
        <v/>
      </c>
      <c r="D6776" s="2">
        <f>IF(TRIM(B6776)="",0,LEN(TRIM(B6776))-LEN(SUBSTITUTE(TRIM(B6776)," ",""))+1)</f>
        <v/>
      </c>
      <c r="E6776" s="2">
        <f>C6776-D6776</f>
        <v/>
      </c>
    </row>
    <row r="6777">
      <c r="A6777" s="2" t="inlineStr">
        <is>
          <t>He claimed that the problem would be solved soon.</t>
        </is>
      </c>
      <c r="B6777" s="2" t="inlineStr">
        <is>
          <t>उन्होंने जल्द ही इस समस्या का स्थायी समाधान हो जाने की बात कही।</t>
        </is>
      </c>
      <c r="C6777" s="2">
        <f>IF(TRIM(A6777)="",0,LEN(TRIM(A6777))-LEN(SUBSTITUTE(TRIM(A6777)," ",""))+1)</f>
        <v/>
      </c>
      <c r="D6777" s="2">
        <f>IF(TRIM(B6777)="",0,LEN(TRIM(B6777))-LEN(SUBSTITUTE(TRIM(B6777)," ",""))+1)</f>
        <v/>
      </c>
      <c r="E6777" s="2">
        <f>C6777-D6777</f>
        <v/>
      </c>
    </row>
    <row r="6778">
      <c r="A6778" s="2" t="inlineStr">
        <is>
          <t>Although it was minor niggle, the boxer decided not to continue with the bout keeping in mind the other important major tournaments scheduled for next year.</t>
        </is>
      </c>
      <c r="B6778" s="2" t="inlineStr">
        <is>
          <t>उनकी चोट मामूली थी लेकिन स मुक्केबाज ने अगले साल होने वाले अहम टूर्नामेंटों को देखते हुए मुकाबला में नहीं बने रहने का फैसला किया।</t>
        </is>
      </c>
      <c r="C6778" s="2">
        <f>IF(TRIM(A6778)="",0,LEN(TRIM(A6778))-LEN(SUBSTITUTE(TRIM(A6778)," ",""))+1)</f>
        <v/>
      </c>
      <c r="D6778" s="2">
        <f>IF(TRIM(B6778)="",0,LEN(TRIM(B6778))-LEN(SUBSTITUTE(TRIM(B6778)," ",""))+1)</f>
        <v/>
      </c>
      <c r="E6778" s="2">
        <f>C6778-D6778</f>
        <v/>
      </c>
    </row>
    <row r="6779">
      <c r="A6779" s="2" t="inlineStr">
        <is>
          <t>But she cared for him with love and affection and sought to instill spiritual values in him.</t>
        </is>
      </c>
      <c r="B6779" s="2" t="inlineStr">
        <is>
          <t>मगर उसने रेनाटो को बड़े प्यार और नाज़ों से पाला ।</t>
        </is>
      </c>
      <c r="C6779" s="2">
        <f>IF(TRIM(A6779)="",0,LEN(TRIM(A6779))-LEN(SUBSTITUTE(TRIM(A6779)," ",""))+1)</f>
        <v/>
      </c>
      <c r="D6779" s="2">
        <f>IF(TRIM(B6779)="",0,LEN(TRIM(B6779))-LEN(SUBSTITUTE(TRIM(B6779)," ",""))+1)</f>
        <v/>
      </c>
      <c r="E6779" s="2">
        <f>C6779-D6779</f>
        <v/>
      </c>
    </row>
    <row r="6780">
      <c r="A6780" s="2" t="inlineStr">
        <is>
          <t>"The address will be telecast on All India Radio, Doordarshan and Narendra Modi Mobile App.</t>
        </is>
      </c>
      <c r="B6780" s="2" t="inlineStr">
        <is>
          <t>इसका प्रसारण आकाशवाणी, डीडी और नरेंद्र मोदी एप पर भी किया जाएगा।</t>
        </is>
      </c>
      <c r="C6780" s="2">
        <f>IF(TRIM(A6780)="",0,LEN(TRIM(A6780))-LEN(SUBSTITUTE(TRIM(A6780)," ",""))+1)</f>
        <v/>
      </c>
      <c r="D6780" s="2">
        <f>IF(TRIM(B6780)="",0,LEN(TRIM(B6780))-LEN(SUBSTITUTE(TRIM(B6780)," ",""))+1)</f>
        <v/>
      </c>
      <c r="E6780" s="2">
        <f>C6780-D6780</f>
        <v/>
      </c>
    </row>
    <row r="6781">
      <c r="A6781" s="2" t="inlineStr">
        <is>
          <t>Above all, it has preserved the fact of the unattached counters so faithfully that we can discern this more clearly than if we possessed an actual counting board.</t>
        </is>
      </c>
      <c r="B6781" s="2" t="inlineStr">
        <is>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is>
      </c>
      <c r="C6781" s="2">
        <f>IF(TRIM(A6781)="",0,LEN(TRIM(A6781))-LEN(SUBSTITUTE(TRIM(A6781)," ",""))+1)</f>
        <v/>
      </c>
      <c r="D6781" s="2">
        <f>IF(TRIM(B6781)="",0,LEN(TRIM(B6781))-LEN(SUBSTITUTE(TRIM(B6781)," ",""))+1)</f>
        <v/>
      </c>
      <c r="E6781" s="2">
        <f>C6781-D6781</f>
        <v/>
      </c>
    </row>
    <row r="6782">
      <c r="A6782" s="2" t="inlineStr">
        <is>
          <t>But if he be void of emotion, the world too in his poem will be devoid of sentiment.</t>
        </is>
      </c>
      <c r="B6782" s="2" t="inlineStr">
        <is>
          <t>किन्तु यदि वह भावशून्य हो तो उसके काव्य में जगत् भी रसहीन हो जाता है।</t>
        </is>
      </c>
      <c r="C6782" s="2">
        <f>IF(TRIM(A6782)="",0,LEN(TRIM(A6782))-LEN(SUBSTITUTE(TRIM(A6782)," ",""))+1)</f>
        <v/>
      </c>
      <c r="D6782" s="2">
        <f>IF(TRIM(B6782)="",0,LEN(TRIM(B6782))-LEN(SUBSTITUTE(TRIM(B6782)," ",""))+1)</f>
        <v/>
      </c>
      <c r="E6782" s="2">
        <f>C6782-D6782</f>
        <v/>
      </c>
    </row>
    <row r="6783">
      <c r="A6783" s="2" t="inlineStr">
        <is>
          <t>She contested the polls at a time when her husband, brother and father had been arrested by the Nawaz Sharif government.</t>
        </is>
      </c>
      <c r="B6783" s="2" t="inlineStr">
        <is>
          <t>उन्होंने ऐसे वक्त में चुनाव लड़ा जब उनके पति, भाई और पिता को नवाज शरीफ की सरकार ने गिरफ्तार कर लिया था.</t>
        </is>
      </c>
      <c r="C6783" s="2">
        <f>IF(TRIM(A6783)="",0,LEN(TRIM(A6783))-LEN(SUBSTITUTE(TRIM(A6783)," ",""))+1)</f>
        <v/>
      </c>
      <c r="D6783" s="2">
        <f>IF(TRIM(B6783)="",0,LEN(TRIM(B6783))-LEN(SUBSTITUTE(TRIM(B6783)," ",""))+1)</f>
        <v/>
      </c>
      <c r="E6783" s="2">
        <f>C6783-D6783</f>
        <v/>
      </c>
    </row>
    <row r="6784">
      <c r="A6784" s="2" t="inlineStr">
        <is>
          <t>"The President of India, Shri Pranab Mukherjee has extended his greetings and felicitations to the Government and people ofthe Islamic Republic of Pakistan on the eveof their National Day (March 23, 2016).</t>
        </is>
      </c>
      <c r="B6784" s="2" t="inlineStr">
        <is>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is>
      </c>
      <c r="C6784" s="2">
        <f>IF(TRIM(A6784)="",0,LEN(TRIM(A6784))-LEN(SUBSTITUTE(TRIM(A6784)," ",""))+1)</f>
        <v/>
      </c>
      <c r="D6784" s="2">
        <f>IF(TRIM(B6784)="",0,LEN(TRIM(B6784))-LEN(SUBSTITUTE(TRIM(B6784)," ",""))+1)</f>
        <v/>
      </c>
      <c r="E6784" s="2">
        <f>C6784-D6784</f>
        <v/>
      </c>
    </row>
    <row r="6785">
      <c r="A6785" s="2" t="inlineStr">
        <is>
          <t>"The maximum was registered at 14 degree Celsius.</t>
        </is>
      </c>
      <c r="B6785" s="2" t="inlineStr">
        <is>
          <t>उधर, रविवार दोपहर 3 बजे दिन का अधिकतम तापमान 14 डिग्री दर्ज किया गया।</t>
        </is>
      </c>
      <c r="C6785" s="2">
        <f>IF(TRIM(A6785)="",0,LEN(TRIM(A6785))-LEN(SUBSTITUTE(TRIM(A6785)," ",""))+1)</f>
        <v/>
      </c>
      <c r="D6785" s="2">
        <f>IF(TRIM(B6785)="",0,LEN(TRIM(B6785))-LEN(SUBSTITUTE(TRIM(B6785)," ",""))+1)</f>
        <v/>
      </c>
      <c r="E6785" s="2">
        <f>C6785-D6785</f>
        <v/>
      </c>
    </row>
    <row r="6786">
      <c r="A6786" s="2" t="inlineStr">
        <is>
          <t>In Jarvis Lorry's thoughts of Dr Manette, resurrection is first spotted as a theme.</t>
        </is>
      </c>
      <c r="B6786" s="2" t="inlineStr">
        <is>
          <t>पुनर्जीवन को एक विषय-वस्तु के रूप में पहले पहल डॉ॰ मैनेट के बारे में जार्विस लॉरी के विचारों में देखा जाता है।</t>
        </is>
      </c>
      <c r="C6786" s="2">
        <f>IF(TRIM(A6786)="",0,LEN(TRIM(A6786))-LEN(SUBSTITUTE(TRIM(A6786)," ",""))+1)</f>
        <v/>
      </c>
      <c r="D6786" s="2">
        <f>IF(TRIM(B6786)="",0,LEN(TRIM(B6786))-LEN(SUBSTITUTE(TRIM(B6786)," ",""))+1)</f>
        <v/>
      </c>
      <c r="E6786" s="2">
        <f>C6786-D6786</f>
        <v/>
      </c>
    </row>
    <row r="6787">
      <c r="A6787" s="2" t="inlineStr">
        <is>
          <t>Among the IITs, Kharagpur is also the first to have a Business School, a School on Intellectual Property Law and a School of Medical Science and Technology.</t>
        </is>
      </c>
      <c r="B6787" s="2" t="inlineStr">
        <is>
          <t>आईआईटी संस्थानों में से खड़गपुर पहला ऐसा संस्थान है जिसने बिज़नेस स्कूल, स्कूल ऑन इंटलेक्चुअल प्रापर्टी लॉ और स्कूल ऑफ मेडीकल साइंस एंड टेक्‍नोलॉजी की शुरूआत की।</t>
        </is>
      </c>
      <c r="C6787" s="2">
        <f>IF(TRIM(A6787)="",0,LEN(TRIM(A6787))-LEN(SUBSTITUTE(TRIM(A6787)," ",""))+1)</f>
        <v/>
      </c>
      <c r="D6787" s="2">
        <f>IF(TRIM(B6787)="",0,LEN(TRIM(B6787))-LEN(SUBSTITUTE(TRIM(B6787)," ",""))+1)</f>
        <v/>
      </c>
      <c r="E6787" s="2">
        <f>C6787-D6787</f>
        <v/>
      </c>
    </row>
    <row r="6788">
      <c r="A6788" s="2" t="inlineStr">
        <is>
          <t>I can't say no to him.</t>
        </is>
      </c>
      <c r="B6788" s="2" t="inlineStr">
        <is>
          <t>मैं उसे करने के लिए कोई नहीं कह सकता.</t>
        </is>
      </c>
      <c r="C6788" s="2">
        <f>IF(TRIM(A6788)="",0,LEN(TRIM(A6788))-LEN(SUBSTITUTE(TRIM(A6788)," ",""))+1)</f>
        <v/>
      </c>
      <c r="D6788" s="2">
        <f>IF(TRIM(B6788)="",0,LEN(TRIM(B6788))-LEN(SUBSTITUTE(TRIM(B6788)," ",""))+1)</f>
        <v/>
      </c>
      <c r="E6788" s="2">
        <f>C6788-D6788</f>
        <v/>
      </c>
    </row>
    <row r="6789">
      <c r="A6789" s="2" t="inlineStr">
        <is>
          <t>Besides, it would enable retirement fund body Employees Provident Fund Organisation (EPFO) to settle on withdrawal claims on this rate.</t>
        </is>
      </c>
      <c r="B6789" s="2" t="inlineStr">
        <is>
          <t>इसके अलावा, कर्मचारी भविष्य निधि संगठन (ईपीएफओ) इस ब्याज दर पर भविष्य निधि कोष की निकासी के दावों का निपटान कर सकेंगे।</t>
        </is>
      </c>
      <c r="C6789" s="2">
        <f>IF(TRIM(A6789)="",0,LEN(TRIM(A6789))-LEN(SUBSTITUTE(TRIM(A6789)," ",""))+1)</f>
        <v/>
      </c>
      <c r="D6789" s="2">
        <f>IF(TRIM(B6789)="",0,LEN(TRIM(B6789))-LEN(SUBSTITUTE(TRIM(B6789)," ",""))+1)</f>
        <v/>
      </c>
      <c r="E6789" s="2">
        <f>C6789-D6789</f>
        <v/>
      </c>
    </row>
    <row r="6790">
      <c r="A6790" s="2" t="inlineStr">
        <is>
          <t>Meanwhile, the police has taken three persons into custody.</t>
        </is>
      </c>
      <c r="B6790" s="2" t="inlineStr">
        <is>
          <t>इस बीच पुलिस ने बाकी बचे तीन आरोपियों को गिरफ्तार करने के लिए एक टीम</t>
        </is>
      </c>
      <c r="C6790" s="2">
        <f>IF(TRIM(A6790)="",0,LEN(TRIM(A6790))-LEN(SUBSTITUTE(TRIM(A6790)," ",""))+1)</f>
        <v/>
      </c>
      <c r="D6790" s="2">
        <f>IF(TRIM(B6790)="",0,LEN(TRIM(B6790))-LEN(SUBSTITUTE(TRIM(B6790)," ",""))+1)</f>
        <v/>
      </c>
      <c r="E6790" s="2">
        <f>C6790-D6790</f>
        <v/>
      </c>
    </row>
    <row r="6791">
      <c r="A6791" s="2" t="inlineStr">
        <is>
          <t>CBI director Alok Verma and his special director Rakesh Asthana have levelled charges at each other in these complaints.</t>
        </is>
      </c>
      <c r="B6791" s="2" t="inlineStr">
        <is>
          <t>सीबीआई निदेशक आलोक वर्मा और विशेष निदेशक राकेश अस्थाना ने एक दूसरे पर भ्रष्टाचार के गंभीर आरोप लगाए थे.</t>
        </is>
      </c>
      <c r="C6791" s="2">
        <f>IF(TRIM(A6791)="",0,LEN(TRIM(A6791))-LEN(SUBSTITUTE(TRIM(A6791)," ",""))+1)</f>
        <v/>
      </c>
      <c r="D6791" s="2">
        <f>IF(TRIM(B6791)="",0,LEN(TRIM(B6791))-LEN(SUBSTITUTE(TRIM(B6791)," ",""))+1)</f>
        <v/>
      </c>
      <c r="E6791" s="2">
        <f>C6791-D6791</f>
        <v/>
      </c>
    </row>
    <row r="6792">
      <c r="A6792" s="2" t="inlineStr">
        <is>
          <t>Upon returning to France, he started writing whodunits.</t>
        </is>
      </c>
      <c r="B6792" s="2" t="inlineStr">
        <is>
          <t>अगले वर्ष इंग्लैंड लौटने पर उसने 'फ्रेजर्स मैंगज़ीन' में लिखना आरंभ किया।</t>
        </is>
      </c>
      <c r="C6792" s="2">
        <f>IF(TRIM(A6792)="",0,LEN(TRIM(A6792))-LEN(SUBSTITUTE(TRIM(A6792)," ",""))+1)</f>
        <v/>
      </c>
      <c r="D6792" s="2">
        <f>IF(TRIM(B6792)="",0,LEN(TRIM(B6792))-LEN(SUBSTITUTE(TRIM(B6792)," ",""))+1)</f>
        <v/>
      </c>
      <c r="E6792" s="2">
        <f>C6792-D6792</f>
        <v/>
      </c>
    </row>
    <row r="6793">
      <c r="A6793" s="2" t="inlineStr">
        <is>
          <t>Do all anointed ones on earth make up the faithful slave?</t>
        </is>
      </c>
      <c r="B6793" s="2" t="inlineStr">
        <is>
          <t>क्या विश्‍वासयोग्य दास धरती पर मौजूद सभी अभिषिक्‍त जनों से मिलकर बना है?</t>
        </is>
      </c>
      <c r="C6793" s="2">
        <f>IF(TRIM(A6793)="",0,LEN(TRIM(A6793))-LEN(SUBSTITUTE(TRIM(A6793)," ",""))+1)</f>
        <v/>
      </c>
      <c r="D6793" s="2">
        <f>IF(TRIM(B6793)="",0,LEN(TRIM(B6793))-LEN(SUBSTITUTE(TRIM(B6793)," ",""))+1)</f>
        <v/>
      </c>
      <c r="E6793" s="2">
        <f>C6793-D6793</f>
        <v/>
      </c>
    </row>
    <row r="6794">
      <c r="A6794" s="2" t="inlineStr">
        <is>
          <t>If the base fabric is good the quality of the textile is also good.</t>
        </is>
      </c>
      <c r="B6794" s="2" t="inlineStr">
        <is>
          <t>यदि आधार कपड़े की गुणवत्ता अच्छी है तो कपड़ा भी अच्छा होगा।</t>
        </is>
      </c>
      <c r="C6794" s="2">
        <f>IF(TRIM(A6794)="",0,LEN(TRIM(A6794))-LEN(SUBSTITUTE(TRIM(A6794)," ",""))+1)</f>
        <v/>
      </c>
      <c r="D6794" s="2">
        <f>IF(TRIM(B6794)="",0,LEN(TRIM(B6794))-LEN(SUBSTITUTE(TRIM(B6794)," ",""))+1)</f>
        <v/>
      </c>
      <c r="E6794" s="2">
        <f>C6794-D6794</f>
        <v/>
      </c>
    </row>
    <row r="6795">
      <c r="A6795" s="2" t="inlineStr">
        <is>
          <t>Suchetgarh MLA (BJP) Sham Choudhary and senior Congress leader Darshan Raina were also present on the occasion.</t>
        </is>
      </c>
      <c r="B6795" s="2" t="inlineStr">
        <is>
          <t>यह बात आज राज्यसभा सांसद व कांग्रेस के वरिष्ठ नेता बीरेन्द्र सिंह डूमरखां ने कही।</t>
        </is>
      </c>
      <c r="C6795" s="2">
        <f>IF(TRIM(A6795)="",0,LEN(TRIM(A6795))-LEN(SUBSTITUTE(TRIM(A6795)," ",""))+1)</f>
        <v/>
      </c>
      <c r="D6795" s="2">
        <f>IF(TRIM(B6795)="",0,LEN(TRIM(B6795))-LEN(SUBSTITUTE(TRIM(B6795)," ",""))+1)</f>
        <v/>
      </c>
      <c r="E6795" s="2">
        <f>C6795-D6795</f>
        <v/>
      </c>
    </row>
    <row r="6796">
      <c r="A6796" s="2" t="inlineStr">
        <is>
          <t>Built on the Indian government-supported Unified Payments Interface (UPI), Tez allows users, free of charge, to make small or big payments straight from their bank accounts.</t>
        </is>
      </c>
      <c r="B6796" s="2" t="inlineStr">
        <is>
          <t>भारत सरकार के एकीकृत भुगतान इंटरफेस (यूपीआई) को सपोर्ट करने वाले ‘तेज’ एप से ग्राहक सीधे अपने बैंक खातों से मुफ्त में छोटे या बड़े भुगतान कर सकते हैं.</t>
        </is>
      </c>
      <c r="C6796" s="2">
        <f>IF(TRIM(A6796)="",0,LEN(TRIM(A6796))-LEN(SUBSTITUTE(TRIM(A6796)," ",""))+1)</f>
        <v/>
      </c>
      <c r="D6796" s="2">
        <f>IF(TRIM(B6796)="",0,LEN(TRIM(B6796))-LEN(SUBSTITUTE(TRIM(B6796)," ",""))+1)</f>
        <v/>
      </c>
      <c r="E6796" s="2">
        <f>C6796-D6796</f>
        <v/>
      </c>
    </row>
    <row r="6797">
      <c r="A6797" s="2" t="inlineStr">
        <is>
          <t>And those who disbelieve, downfall shall be theirs, and He shall send astray their Works.</t>
        </is>
      </c>
      <c r="B6797" s="2" t="inlineStr">
        <is>
          <t>और जो लोग काफ़िर हैं उनके लिए तो डगमगाहट है और ख़ुदा (उनके) आमाल बरबाद कर देगा</t>
        </is>
      </c>
      <c r="C6797" s="2">
        <f>IF(TRIM(A6797)="",0,LEN(TRIM(A6797))-LEN(SUBSTITUTE(TRIM(A6797)," ",""))+1)</f>
        <v/>
      </c>
      <c r="D6797" s="2">
        <f>IF(TRIM(B6797)="",0,LEN(TRIM(B6797))-LEN(SUBSTITUTE(TRIM(B6797)," ",""))+1)</f>
        <v/>
      </c>
      <c r="E6797" s="2">
        <f>C6797-D6797</f>
        <v/>
      </c>
    </row>
    <row r="6798">
      <c r="A6798" s="2" t="inlineStr">
        <is>
          <t>She narrated the incident to her family who then reported the matter to the police.</t>
        </is>
      </c>
      <c r="B6798" s="2" t="inlineStr">
        <is>
          <t>इस सारी घटना का ब्यौरा उसने अपने परिजनों को दिया तथा इसकी शिकायत पुलिस थाना में दी।</t>
        </is>
      </c>
      <c r="C6798" s="2">
        <f>IF(TRIM(A6798)="",0,LEN(TRIM(A6798))-LEN(SUBSTITUTE(TRIM(A6798)," ",""))+1)</f>
        <v/>
      </c>
      <c r="D6798" s="2">
        <f>IF(TRIM(B6798)="",0,LEN(TRIM(B6798))-LEN(SUBSTITUTE(TRIM(B6798)," ",""))+1)</f>
        <v/>
      </c>
      <c r="E6798" s="2">
        <f>C6798-D6798</f>
        <v/>
      </c>
    </row>
    <row r="6799">
      <c r="A6799" s="2" t="inlineStr">
        <is>
          <t>"The construction of the Ram temple in Ayodhya is underway.</t>
        </is>
      </c>
      <c r="B6799" s="2" t="inlineStr">
        <is>
          <t>अयोध्या में राम मंदिर निर्माण को लेकर हलचल तेज दिख रही है.</t>
        </is>
      </c>
      <c r="C6799" s="2">
        <f>IF(TRIM(A6799)="",0,LEN(TRIM(A6799))-LEN(SUBSTITUTE(TRIM(A6799)," ",""))+1)</f>
        <v/>
      </c>
      <c r="D6799" s="2">
        <f>IF(TRIM(B6799)="",0,LEN(TRIM(B6799))-LEN(SUBSTITUTE(TRIM(B6799)," ",""))+1)</f>
        <v/>
      </c>
      <c r="E6799" s="2">
        <f>C6799-D6799</f>
        <v/>
      </c>
    </row>
    <row r="6800">
      <c r="A6800" s="2" t="inlineStr">
        <is>
          <t>"The Police has register an FIR, and action is being taken against the accused.</t>
        </is>
      </c>
      <c r="B6800" s="2" t="inlineStr">
        <is>
          <t>पुलिस ने मामला दर्ज कर लिया है और जांच की जा रही है, जो दोषी होगा उसके खिलाफ कड़ी कार्रवाई की जाएगी।</t>
        </is>
      </c>
      <c r="C6800" s="2">
        <f>IF(TRIM(A6800)="",0,LEN(TRIM(A6800))-LEN(SUBSTITUTE(TRIM(A6800)," ",""))+1)</f>
        <v/>
      </c>
      <c r="D6800" s="2">
        <f>IF(TRIM(B6800)="",0,LEN(TRIM(B6800))-LEN(SUBSTITUTE(TRIM(B6800)," ",""))+1)</f>
        <v/>
      </c>
      <c r="E6800" s="2">
        <f>C6800-D6800</f>
        <v/>
      </c>
    </row>
    <row r="6801">
      <c r="A6801" s="2" t="inlineStr">
        <is>
          <t>Reliance Jio offers: How to get 24 GB data at Rs 149</t>
        </is>
      </c>
      <c r="B6801" s="2" t="inlineStr">
        <is>
          <t>रिलायंस जियो का 100 जीबी डेटा मिलेगा फ्री, ये है पाने का तरीका</t>
        </is>
      </c>
      <c r="C6801" s="2">
        <f>IF(TRIM(A6801)="",0,LEN(TRIM(A6801))-LEN(SUBSTITUTE(TRIM(A6801)," ",""))+1)</f>
        <v/>
      </c>
      <c r="D6801" s="2">
        <f>IF(TRIM(B6801)="",0,LEN(TRIM(B6801))-LEN(SUBSTITUTE(TRIM(B6801)," ",""))+1)</f>
        <v/>
      </c>
      <c r="E6801" s="2">
        <f>C6801-D6801</f>
        <v/>
      </c>
    </row>
    <row r="6802">
      <c r="A6802" s="2" t="inlineStr">
        <is>
          <t>Three years after the barbaric lonimawala rape and murder case, Ahmednagar district and sessions court judge Suwarn Kewale has awarded death penalty to the three main accused, Santosh Lonkar, Mangesh Lonkar and Datta Shinde.</t>
        </is>
      </c>
      <c r="B6802" s="2" t="inlineStr">
        <is>
          <t>महाराष्ट्र के लोनीमवाला में हुई इस घटना के मामले में अहमदनगर की अदालत ने तीन मुख्य अभियुक्तों संतोष लोनकर, मंगेश लोनकर और दत्ता शिंदे को फांसी की सजा सुनाई।</t>
        </is>
      </c>
      <c r="C6802" s="2">
        <f>IF(TRIM(A6802)="",0,LEN(TRIM(A6802))-LEN(SUBSTITUTE(TRIM(A6802)," ",""))+1)</f>
        <v/>
      </c>
      <c r="D6802" s="2">
        <f>IF(TRIM(B6802)="",0,LEN(TRIM(B6802))-LEN(SUBSTITUTE(TRIM(B6802)," ",""))+1)</f>
        <v/>
      </c>
      <c r="E6802" s="2">
        <f>C6802-D6802</f>
        <v/>
      </c>
    </row>
    <row r="6803">
      <c r="A6803" s="2" t="inlineStr">
        <is>
          <t>Pradipsinh Jadeja is BJP candidate from Vatva constituency</t>
        </is>
      </c>
      <c r="B6803" s="2" t="inlineStr">
        <is>
          <t>प्रदीप सिंह जडेजा: वटवा विधानसभा सीट से भाजपा के उम्मीदवार</t>
        </is>
      </c>
      <c r="C6803" s="2">
        <f>IF(TRIM(A6803)="",0,LEN(TRIM(A6803))-LEN(SUBSTITUTE(TRIM(A6803)," ",""))+1)</f>
        <v/>
      </c>
      <c r="D6803" s="2">
        <f>IF(TRIM(B6803)="",0,LEN(TRIM(B6803))-LEN(SUBSTITUTE(TRIM(B6803)," ",""))+1)</f>
        <v/>
      </c>
      <c r="E6803" s="2">
        <f>C6803-D6803</f>
        <v/>
      </c>
    </row>
    <row r="6804">
      <c r="A6804" s="2" t="inlineStr">
        <is>
          <t>Governor Anandiben Patel and CM Shivraj Singh Chouhan were present.</t>
        </is>
      </c>
      <c r="B6804" s="2" t="inlineStr">
        <is>
          <t>राजगढ़ में उनके साथ राज्यपाल आनंदी बेन पटेल और मुख्यमंत्री शिवराज सिंह चौहान भी होंगे.</t>
        </is>
      </c>
      <c r="C6804" s="2">
        <f>IF(TRIM(A6804)="",0,LEN(TRIM(A6804))-LEN(SUBSTITUTE(TRIM(A6804)," ",""))+1)</f>
        <v/>
      </c>
      <c r="D6804" s="2">
        <f>IF(TRIM(B6804)="",0,LEN(TRIM(B6804))-LEN(SUBSTITUTE(TRIM(B6804)," ",""))+1)</f>
        <v/>
      </c>
      <c r="E6804" s="2">
        <f>C6804-D6804</f>
        <v/>
      </c>
    </row>
    <row r="6805">
      <c r="A6805" s="2" t="inlineStr">
        <is>
          <t>In 1976, the United Nations General Assembly proclaimed 1981 as the International Year of Disabled Persons.</t>
        </is>
      </c>
      <c r="B6805" s="2" t="inlineStr">
        <is>
          <t>वर्ष 1976 में संयुक्त राष्ट्र आम सभा के द्वारा “विकलांगजनों के अंतरराष्ट्रीय वर्ष” के रूप में वर्ष 1981 को घोषित किया गया था।</t>
        </is>
      </c>
      <c r="C6805" s="2">
        <f>IF(TRIM(A6805)="",0,LEN(TRIM(A6805))-LEN(SUBSTITUTE(TRIM(A6805)," ",""))+1)</f>
        <v/>
      </c>
      <c r="D6805" s="2">
        <f>IF(TRIM(B6805)="",0,LEN(TRIM(B6805))-LEN(SUBSTITUTE(TRIM(B6805)," ",""))+1)</f>
        <v/>
      </c>
      <c r="E6805" s="2">
        <f>C6805-D6805</f>
        <v/>
      </c>
    </row>
    <row r="6806">
      <c r="A6806" s="2" t="inlineStr">
        <is>
          <t>"The SR 125 is powered by an updated 125cc single-cylinder engine</t>
        </is>
      </c>
      <c r="B6806" s="2" t="inlineStr">
        <is>
          <t>अप्रीलिया SR 125 में एयर-कूल्ड, सिंगल-सिलिंडर 125cc का इंजन दिया गया है।</t>
        </is>
      </c>
      <c r="C6806" s="2">
        <f>IF(TRIM(A6806)="",0,LEN(TRIM(A6806))-LEN(SUBSTITUTE(TRIM(A6806)," ",""))+1)</f>
        <v/>
      </c>
      <c r="D6806" s="2">
        <f>IF(TRIM(B6806)="",0,LEN(TRIM(B6806))-LEN(SUBSTITUTE(TRIM(B6806)," ",""))+1)</f>
        <v/>
      </c>
      <c r="E6806" s="2">
        <f>C6806-D6806</f>
        <v/>
      </c>
    </row>
    <row r="6807">
      <c r="A6807" s="2" t="inlineStr">
        <is>
          <t>In Electronics, a circuit designed so that circuit variables (such as voltages) are proportional to the values of variables in a system under study.</t>
        </is>
      </c>
      <c r="B6807" s="2" t="inlineStr">
        <is>
          <t>इलेक्ट्रॉनिक्स में, एक परिपथ जो इस प्रकार डिजाइन किया गया है कि परिपथ चर (यथा-विद्युत दाब) एक अध्ययनरत सिस्टम में चर-मान के आनुपातिक हो सके.</t>
        </is>
      </c>
      <c r="C6807" s="2">
        <f>IF(TRIM(A6807)="",0,LEN(TRIM(A6807))-LEN(SUBSTITUTE(TRIM(A6807)," ",""))+1)</f>
        <v/>
      </c>
      <c r="D6807" s="2">
        <f>IF(TRIM(B6807)="",0,LEN(TRIM(B6807))-LEN(SUBSTITUTE(TRIM(B6807)," ",""))+1)</f>
        <v/>
      </c>
      <c r="E6807" s="2">
        <f>C6807-D6807</f>
        <v/>
      </c>
    </row>
    <row r="6808">
      <c r="A6808" s="2" t="inlineStr">
        <is>
          <t>Now, it is the time to work for economic freedom.</t>
        </is>
      </c>
      <c r="B6808" s="2" t="inlineStr">
        <is>
          <t>अब आर्थिक आज़ादी के लिये कार्य करने का समय है।</t>
        </is>
      </c>
      <c r="C6808" s="2">
        <f>IF(TRIM(A6808)="",0,LEN(TRIM(A6808))-LEN(SUBSTITUTE(TRIM(A6808)," ",""))+1)</f>
        <v/>
      </c>
      <c r="D6808" s="2">
        <f>IF(TRIM(B6808)="",0,LEN(TRIM(B6808))-LEN(SUBSTITUTE(TRIM(B6808)," ",""))+1)</f>
        <v/>
      </c>
      <c r="E6808" s="2">
        <f>C6808-D6808</f>
        <v/>
      </c>
    </row>
    <row r="6809">
      <c r="A6809" s="2" t="inlineStr">
        <is>
          <t>"The COVID-19 cases have gone up to 2,137 in Andhra Pradesh.</t>
        </is>
      </c>
      <c r="B6809" s="2" t="inlineStr">
        <is>
          <t>आंध्र प्रदेश में कोविड-19 से संक्रमित लोगों की संख्या दो हजार एक सौ 57 हो गई है।</t>
        </is>
      </c>
      <c r="C6809" s="2">
        <f>IF(TRIM(A6809)="",0,LEN(TRIM(A6809))-LEN(SUBSTITUTE(TRIM(A6809)," ",""))+1)</f>
        <v/>
      </c>
      <c r="D6809" s="2">
        <f>IF(TRIM(B6809)="",0,LEN(TRIM(B6809))-LEN(SUBSTITUTE(TRIM(B6809)," ",""))+1)</f>
        <v/>
      </c>
      <c r="E6809" s="2">
        <f>C6809-D6809</f>
        <v/>
      </c>
    </row>
    <row r="6810">
      <c r="A6810" s="2" t="inlineStr">
        <is>
          <t>malignant tumor arising from melanocytic system of skin and other organs</t>
        </is>
      </c>
      <c r="B6810" s="2" t="inlineStr">
        <is>
          <t>त्वचा तथा अन्य अंगों के मेलेनोसाइटिक तंत्र में होने वाली प्राणघातक रसौली</t>
        </is>
      </c>
      <c r="C6810" s="2">
        <f>IF(TRIM(A6810)="",0,LEN(TRIM(A6810))-LEN(SUBSTITUTE(TRIM(A6810)," ",""))+1)</f>
        <v/>
      </c>
      <c r="D6810" s="2">
        <f>IF(TRIM(B6810)="",0,LEN(TRIM(B6810))-LEN(SUBSTITUTE(TRIM(B6810)," ",""))+1)</f>
        <v/>
      </c>
      <c r="E6810" s="2">
        <f>C6810-D6810</f>
        <v/>
      </c>
    </row>
    <row r="6811">
      <c r="A6811" s="2" t="inlineStr">
        <is>
          <t>"The school children presented a colourful cultural Programme on the occasion.</t>
        </is>
      </c>
      <c r="B6811" s="2" t="inlineStr">
        <is>
          <t>इस उपलक्ष्य पर स्कूल के बच्चांे ने रंगारंग सांस्कृतिक कार्यक्रम भी प्रस्तुत किया।</t>
        </is>
      </c>
      <c r="C6811" s="2">
        <f>IF(TRIM(A6811)="",0,LEN(TRIM(A6811))-LEN(SUBSTITUTE(TRIM(A6811)," ",""))+1)</f>
        <v/>
      </c>
      <c r="D6811" s="2">
        <f>IF(TRIM(B6811)="",0,LEN(TRIM(B6811))-LEN(SUBSTITUTE(TRIM(B6811)," ",""))+1)</f>
        <v/>
      </c>
      <c r="E6811" s="2">
        <f>C6811-D6811</f>
        <v/>
      </c>
    </row>
    <row r="6812">
      <c r="A6812" s="2" t="inlineStr">
        <is>
          <t>Holi is festival of joy, hope and fulfilment in our life</t>
        </is>
      </c>
      <c r="B6812" s="2" t="inlineStr">
        <is>
          <t>राष्ट्रपति ने कहा, होली हमारे जीवन में खुशी, आशा और संतुष्टि का त्योहार है।</t>
        </is>
      </c>
      <c r="C6812" s="2">
        <f>IF(TRIM(A6812)="",0,LEN(TRIM(A6812))-LEN(SUBSTITUTE(TRIM(A6812)," ",""))+1)</f>
        <v/>
      </c>
      <c r="D6812" s="2">
        <f>IF(TRIM(B6812)="",0,LEN(TRIM(B6812))-LEN(SUBSTITUTE(TRIM(B6812)," ",""))+1)</f>
        <v/>
      </c>
      <c r="E6812" s="2">
        <f>C6812-D6812</f>
        <v/>
      </c>
    </row>
    <row r="6813">
      <c r="A6813" s="2" t="inlineStr">
        <is>
          <t>"The pre-wedding festivities have kick-started in Udaipur.</t>
        </is>
      </c>
      <c r="B6813" s="2" t="inlineStr">
        <is>
          <t>शादी से पहले उदयपुर में प्री-वेडिंग बैश शुरू हो चुका है।</t>
        </is>
      </c>
      <c r="C6813" s="2">
        <f>IF(TRIM(A6813)="",0,LEN(TRIM(A6813))-LEN(SUBSTITUTE(TRIM(A6813)," ",""))+1)</f>
        <v/>
      </c>
      <c r="D6813" s="2">
        <f>IF(TRIM(B6813)="",0,LEN(TRIM(B6813))-LEN(SUBSTITUTE(TRIM(B6813)," ",""))+1)</f>
        <v/>
      </c>
      <c r="E6813" s="2">
        <f>C6813-D6813</f>
        <v/>
      </c>
    </row>
    <row r="6814">
      <c r="A6814" s="2" t="inlineStr">
        <is>
          <t>"The NOIDA campus of ICI will also have a state of the art Indian Culinary Museum where the rich historical and diversified culinary objects and other literature will be displayed</t>
        </is>
      </c>
      <c r="B6814" s="2" t="inlineStr">
        <is>
          <t>आईसीआई के नोएडा परिसर में आधुनिक भारतीय पाक कला संग्रहालय होगा, जिसमें समृद्ध ऐतिहासिक और विविध पाक कला प्रयोजन तथा अन्य साहित्य दिखाए जाएंगे।</t>
        </is>
      </c>
      <c r="C6814" s="2">
        <f>IF(TRIM(A6814)="",0,LEN(TRIM(A6814))-LEN(SUBSTITUTE(TRIM(A6814)," ",""))+1)</f>
        <v/>
      </c>
      <c r="D6814" s="2">
        <f>IF(TRIM(B6814)="",0,LEN(TRIM(B6814))-LEN(SUBSTITUTE(TRIM(B6814)," ",""))+1)</f>
        <v/>
      </c>
      <c r="E6814" s="2">
        <f>C6814-D6814</f>
        <v/>
      </c>
    </row>
    <row r="6815">
      <c r="A6815" s="2" t="inlineStr">
        <is>
          <t>"The plane had carried 91 passengers with eight crew members.</t>
        </is>
      </c>
      <c r="B6815" s="2" t="inlineStr">
        <is>
          <t>इस विमान में 91 लोग सवार हैं।</t>
        </is>
      </c>
      <c r="C6815" s="2">
        <f>IF(TRIM(A6815)="",0,LEN(TRIM(A6815))-LEN(SUBSTITUTE(TRIM(A6815)," ",""))+1)</f>
        <v/>
      </c>
      <c r="D6815" s="2">
        <f>IF(TRIM(B6815)="",0,LEN(TRIM(B6815))-LEN(SUBSTITUTE(TRIM(B6815)," ",""))+1)</f>
        <v/>
      </c>
      <c r="E6815" s="2">
        <f>C6815-D6815</f>
        <v/>
      </c>
    </row>
    <row r="6816">
      <c r="A6816" s="2" t="inlineStr">
        <is>
          <t>"The associate advocate fought the case with a lot of conviction.</t>
        </is>
      </c>
      <c r="B6816" s="2" t="inlineStr">
        <is>
          <t>सहायक अधिवक्ता ने मुकदमे को बेहद भरोसे और विश्वास के साथ लड़ा।</t>
        </is>
      </c>
      <c r="C6816" s="2">
        <f>IF(TRIM(A6816)="",0,LEN(TRIM(A6816))-LEN(SUBSTITUTE(TRIM(A6816)," ",""))+1)</f>
        <v/>
      </c>
      <c r="D6816" s="2">
        <f>IF(TRIM(B6816)="",0,LEN(TRIM(B6816))-LEN(SUBSTITUTE(TRIM(B6816)," ",""))+1)</f>
        <v/>
      </c>
      <c r="E6816" s="2">
        <f>C6816-D6816</f>
        <v/>
      </c>
    </row>
    <row r="6817">
      <c r="A6817" s="2" t="inlineStr">
        <is>
          <t>However, the sale price is not yet known.</t>
        </is>
      </c>
      <c r="B6817" s="2" t="inlineStr">
        <is>
          <t>हालांकि इसकी कीमत का अभी तक खुलासा नहीं हो पाया.</t>
        </is>
      </c>
      <c r="C6817" s="2">
        <f>IF(TRIM(A6817)="",0,LEN(TRIM(A6817))-LEN(SUBSTITUTE(TRIM(A6817)," ",""))+1)</f>
        <v/>
      </c>
      <c r="D6817" s="2">
        <f>IF(TRIM(B6817)="",0,LEN(TRIM(B6817))-LEN(SUBSTITUTE(TRIM(B6817)," ",""))+1)</f>
        <v/>
      </c>
      <c r="E6817" s="2">
        <f>C6817-D6817</f>
        <v/>
      </c>
    </row>
    <row r="6818">
      <c r="A6818" s="2" t="inlineStr">
        <is>
          <t>Others in the fray are Shilpi Sheron (63kg), Geetika Jhakar (69kg) and Kiran (75kg).</t>
        </is>
      </c>
      <c r="B6818" s="2" t="inlineStr">
        <is>
          <t>ललिता (53 किग्रा), गीतिका जाखड़ (69 किग्रा) और किरण (75 किग्रा) हालांकि शुरुआती चरणों में ही हार गई।</t>
        </is>
      </c>
      <c r="C6818" s="2">
        <f>IF(TRIM(A6818)="",0,LEN(TRIM(A6818))-LEN(SUBSTITUTE(TRIM(A6818)," ",""))+1)</f>
        <v/>
      </c>
      <c r="D6818" s="2">
        <f>IF(TRIM(B6818)="",0,LEN(TRIM(B6818))-LEN(SUBSTITUTE(TRIM(B6818)," ",""))+1)</f>
        <v/>
      </c>
      <c r="E6818" s="2">
        <f>C6818-D6818</f>
        <v/>
      </c>
    </row>
    <row r="6819">
      <c r="A6819" s="2" t="inlineStr">
        <is>
          <t>"There is a guard over every soul.</t>
        </is>
      </c>
      <c r="B6819" s="2" t="inlineStr">
        <is>
          <t>(इस बात की क़सम) कि कोई शख़्श ऐसा नहीं जिस पर निगेहबान मुक़र्रर नहीं</t>
        </is>
      </c>
      <c r="C6819" s="2">
        <f>IF(TRIM(A6819)="",0,LEN(TRIM(A6819))-LEN(SUBSTITUTE(TRIM(A6819)," ",""))+1)</f>
        <v/>
      </c>
      <c r="D6819" s="2">
        <f>IF(TRIM(B6819)="",0,LEN(TRIM(B6819))-LEN(SUBSTITUTE(TRIM(B6819)," ",""))+1)</f>
        <v/>
      </c>
      <c r="E6819" s="2">
        <f>C6819-D6819</f>
        <v/>
      </c>
    </row>
    <row r="6820">
      <c r="A6820" s="2" t="inlineStr">
        <is>
          <t>I want to better my English and learn Mandarin, says he</t>
        </is>
      </c>
      <c r="B6820" s="2" t="inlineStr">
        <is>
          <t>"वह कहते हैं, 'मैं अपनी अंग्रेजी को और बेहतर करना व चीनी भाषा सीखना चाहता हूं।</t>
        </is>
      </c>
      <c r="C6820" s="2">
        <f>IF(TRIM(A6820)="",0,LEN(TRIM(A6820))-LEN(SUBSTITUTE(TRIM(A6820)," ",""))+1)</f>
        <v/>
      </c>
      <c r="D6820" s="2">
        <f>IF(TRIM(B6820)="",0,LEN(TRIM(B6820))-LEN(SUBSTITUTE(TRIM(B6820)," ",""))+1)</f>
        <v/>
      </c>
      <c r="E6820" s="2">
        <f>C6820-D6820</f>
        <v/>
      </c>
    </row>
    <row r="6821">
      <c r="A6821" s="2" t="inlineStr">
        <is>
          <t>Disha Patani posted a new picture on her Instagram story.</t>
        </is>
      </c>
      <c r="B6821" s="2" t="inlineStr">
        <is>
          <t>दिशा पटानी ने एक बार फिर अपन तस्वीर को इंस्टाग्राम पर शेयर किया है।</t>
        </is>
      </c>
      <c r="C6821" s="2">
        <f>IF(TRIM(A6821)="",0,LEN(TRIM(A6821))-LEN(SUBSTITUTE(TRIM(A6821)," ",""))+1)</f>
        <v/>
      </c>
      <c r="D6821" s="2">
        <f>IF(TRIM(B6821)="",0,LEN(TRIM(B6821))-LEN(SUBSTITUTE(TRIM(B6821)," ",""))+1)</f>
        <v/>
      </c>
      <c r="E6821" s="2">
        <f>C6821-D6821</f>
        <v/>
      </c>
    </row>
    <row r="6822">
      <c r="A6822" s="2" t="inlineStr">
        <is>
          <t>Police received information from the hospital.</t>
        </is>
      </c>
      <c r="B6822" s="2" t="inlineStr">
        <is>
          <t>पुलिस को जानकारी मीडिया से मिली।</t>
        </is>
      </c>
      <c r="C6822" s="2">
        <f>IF(TRIM(A6822)="",0,LEN(TRIM(A6822))-LEN(SUBSTITUTE(TRIM(A6822)," ",""))+1)</f>
        <v/>
      </c>
      <c r="D6822" s="2">
        <f>IF(TRIM(B6822)="",0,LEN(TRIM(B6822))-LEN(SUBSTITUTE(TRIM(B6822)," ",""))+1)</f>
        <v/>
      </c>
      <c r="E6822" s="2">
        <f>C6822-D6822</f>
        <v/>
      </c>
    </row>
    <row r="6823">
      <c r="A6823" s="2" t="inlineStr">
        <is>
          <t>Many trains were diverted and some cancelled due to the incident.</t>
        </is>
      </c>
      <c r="B6823" s="2" t="inlineStr">
        <is>
          <t>इस कार्य के चलते कई ट्रेनें रद्द कर दी गई हैं, जबकि् कुछ के रूट में बदलाव किया गया है।</t>
        </is>
      </c>
      <c r="C6823" s="2">
        <f>IF(TRIM(A6823)="",0,LEN(TRIM(A6823))-LEN(SUBSTITUTE(TRIM(A6823)," ",""))+1)</f>
        <v/>
      </c>
      <c r="D6823" s="2">
        <f>IF(TRIM(B6823)="",0,LEN(TRIM(B6823))-LEN(SUBSTITUTE(TRIM(B6823)," ",""))+1)</f>
        <v/>
      </c>
      <c r="E6823" s="2">
        <f>C6823-D6823</f>
        <v/>
      </c>
    </row>
    <row r="6824">
      <c r="A6824" s="2" t="inlineStr">
        <is>
          <t>BJP govt misleading people: Akhilesh</t>
        </is>
      </c>
      <c r="B6824" s="2" t="inlineStr">
        <is>
          <t>जनता को बेवकूफ नहीं बनाये भाजपा : अखिलेश</t>
        </is>
      </c>
      <c r="C6824" s="2">
        <f>IF(TRIM(A6824)="",0,LEN(TRIM(A6824))-LEN(SUBSTITUTE(TRIM(A6824)," ",""))+1)</f>
        <v/>
      </c>
      <c r="D6824" s="2">
        <f>IF(TRIM(B6824)="",0,LEN(TRIM(B6824))-LEN(SUBSTITUTE(TRIM(B6824)," ",""))+1)</f>
        <v/>
      </c>
      <c r="E6824" s="2">
        <f>C6824-D6824</f>
        <v/>
      </c>
    </row>
    <row r="6825">
      <c r="A6825" s="2" t="inlineStr">
        <is>
          <t>Smritis husband, daughter Sagarika and their neighbours have been quite supportive.</t>
        </is>
      </c>
      <c r="B6825" s="2" t="inlineStr">
        <is>
          <t>पति, बेटी सागरिका और पड़ोसियों ने स्मृति का साथ दिया।</t>
        </is>
      </c>
      <c r="C6825" s="2">
        <f>IF(TRIM(A6825)="",0,LEN(TRIM(A6825))-LEN(SUBSTITUTE(TRIM(A6825)," ",""))+1)</f>
        <v/>
      </c>
      <c r="D6825" s="2">
        <f>IF(TRIM(B6825)="",0,LEN(TRIM(B6825))-LEN(SUBSTITUTE(TRIM(B6825)," ",""))+1)</f>
        <v/>
      </c>
      <c r="E6825" s="2">
        <f>C6825-D6825</f>
        <v/>
      </c>
    </row>
    <row r="6826">
      <c r="A6826" s="2" t="inlineStr">
        <is>
          <t>Give to the near of kin, the needy and the destitute traveler their rights and do not squander,</t>
        </is>
      </c>
      <c r="B6826" s="2" t="inlineStr">
        <is>
          <t>और नातेदार को उसका हक़ दो मुहताज और मुसाफ़िर को भी-और फुज़ूलख़र्ची न करो</t>
        </is>
      </c>
      <c r="C6826" s="2">
        <f>IF(TRIM(A6826)="",0,LEN(TRIM(A6826))-LEN(SUBSTITUTE(TRIM(A6826)," ",""))+1)</f>
        <v/>
      </c>
      <c r="D6826" s="2">
        <f>IF(TRIM(B6826)="",0,LEN(TRIM(B6826))-LEN(SUBSTITUTE(TRIM(B6826)," ",""))+1)</f>
        <v/>
      </c>
      <c r="E6826" s="2">
        <f>C6826-D6826</f>
        <v/>
      </c>
    </row>
    <row r="6827">
      <c r="A6827" s="2" t="inlineStr">
        <is>
          <t>"New York: Pakistan has said it was regrettable that instead of responding to its goodwill gesture, India is interfering"" in its internal matters and accused it of supporting terrorism."</t>
        </is>
      </c>
      <c r="B6827" s="2" t="inlineStr">
        <is>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is>
      </c>
      <c r="C6827" s="2">
        <f>IF(TRIM(A6827)="",0,LEN(TRIM(A6827))-LEN(SUBSTITUTE(TRIM(A6827)," ",""))+1)</f>
        <v/>
      </c>
      <c r="D6827" s="2">
        <f>IF(TRIM(B6827)="",0,LEN(TRIM(B6827))-LEN(SUBSTITUTE(TRIM(B6827)," ",""))+1)</f>
        <v/>
      </c>
      <c r="E6827" s="2">
        <f>C6827-D6827</f>
        <v/>
      </c>
    </row>
    <row r="6828">
      <c r="A6828" s="2" t="inlineStr">
        <is>
          <t>SP, BSP and RLD are contesting the Lok Sabha polls in alliance in Uttar Pradesh.</t>
        </is>
      </c>
      <c r="B6828" s="2" t="inlineStr">
        <is>
          <t>यूपी में सपा, बसपा और रालोद साथ मिलकर गठबंधन कर चुनाव लड़ रही हैं.</t>
        </is>
      </c>
      <c r="C6828" s="2">
        <f>IF(TRIM(A6828)="",0,LEN(TRIM(A6828))-LEN(SUBSTITUTE(TRIM(A6828)," ",""))+1)</f>
        <v/>
      </c>
      <c r="D6828" s="2">
        <f>IF(TRIM(B6828)="",0,LEN(TRIM(B6828))-LEN(SUBSTITUTE(TRIM(B6828)," ",""))+1)</f>
        <v/>
      </c>
      <c r="E6828" s="2">
        <f>C6828-D6828</f>
        <v/>
      </c>
    </row>
    <row r="6829">
      <c r="A6829" s="2" t="inlineStr">
        <is>
          <t>We have only seen media reports.</t>
        </is>
      </c>
      <c r="B6829" s="2" t="inlineStr">
        <is>
          <t>हमने केवल मीडिया में आई रिपोर्ट देखी है।</t>
        </is>
      </c>
      <c r="C6829" s="2">
        <f>IF(TRIM(A6829)="",0,LEN(TRIM(A6829))-LEN(SUBSTITUTE(TRIM(A6829)," ",""))+1)</f>
        <v/>
      </c>
      <c r="D6829" s="2">
        <f>IF(TRIM(B6829)="",0,LEN(TRIM(B6829))-LEN(SUBSTITUTE(TRIM(B6829)," ",""))+1)</f>
        <v/>
      </c>
      <c r="E6829" s="2">
        <f>C6829-D6829</f>
        <v/>
      </c>
    </row>
    <row r="6830">
      <c r="A6830" s="2" t="inlineStr">
        <is>
          <t>"The woman has lodged a complaint with the police.</t>
        </is>
      </c>
      <c r="B6830" s="2" t="inlineStr">
        <is>
          <t>महिला ने पुलिस को शिकायत की है।</t>
        </is>
      </c>
      <c r="C6830" s="2">
        <f>IF(TRIM(A6830)="",0,LEN(TRIM(A6830))-LEN(SUBSTITUTE(TRIM(A6830)," ",""))+1)</f>
        <v/>
      </c>
      <c r="D6830" s="2">
        <f>IF(TRIM(B6830)="",0,LEN(TRIM(B6830))-LEN(SUBSTITUTE(TRIM(B6830)," ",""))+1)</f>
        <v/>
      </c>
      <c r="E6830" s="2">
        <f>C6830-D6830</f>
        <v/>
      </c>
    </row>
    <row r="6831">
      <c r="A6831" s="2" t="inlineStr">
        <is>
          <t>"There will be 20 centres and training will be conducted between April 24 and 27.</t>
        </is>
      </c>
      <c r="B6831" s="2" t="inlineStr">
        <is>
          <t>इस ट्रेनिंग का आयोजन 17 अप्रैल से 22 अप्रैल के बीच होगा।</t>
        </is>
      </c>
      <c r="C6831" s="2">
        <f>IF(TRIM(A6831)="",0,LEN(TRIM(A6831))-LEN(SUBSTITUTE(TRIM(A6831)," ",""))+1)</f>
        <v/>
      </c>
      <c r="D6831" s="2">
        <f>IF(TRIM(B6831)="",0,LEN(TRIM(B6831))-LEN(SUBSTITUTE(TRIM(B6831)," ",""))+1)</f>
        <v/>
      </c>
      <c r="E6831" s="2">
        <f>C6831-D6831</f>
        <v/>
      </c>
    </row>
    <row r="6832">
      <c r="A6832" s="2" t="inlineStr">
        <is>
          <t>NCP president Sharad Pawar will continue to enjoy Z+ security, whereas his nephew and party leader Ajit Pawar retains Z category security cover, he said.</t>
        </is>
      </c>
      <c r="B6832" s="2" t="inlineStr">
        <is>
          <t>उन्होंने कहा कि राकांपा अध्यक्ष शरद पवार जेड+ सुरक्षा का आनंद लेते रहेंगे, जबकि उनके भतीजे और पार्टी नेता अजीत पवार जेड श्रेणी सुरक्षा कवर बरकरार रखेंगे।</t>
        </is>
      </c>
      <c r="C6832" s="2">
        <f>IF(TRIM(A6832)="",0,LEN(TRIM(A6832))-LEN(SUBSTITUTE(TRIM(A6832)," ",""))+1)</f>
        <v/>
      </c>
      <c r="D6832" s="2">
        <f>IF(TRIM(B6832)="",0,LEN(TRIM(B6832))-LEN(SUBSTITUTE(TRIM(B6832)," ",""))+1)</f>
        <v/>
      </c>
      <c r="E6832" s="2">
        <f>C6832-D6832</f>
        <v/>
      </c>
    </row>
    <row r="6833">
      <c r="A6833" s="2" t="inlineStr">
        <is>
          <t>We are in constant touch with the locals, there is no environment of fear.</t>
        </is>
      </c>
      <c r="B6833" s="2" t="inlineStr">
        <is>
          <t>हम स्थानीय लोगों के साथ लगातार संपर्क में हैं, डर का कोई .</t>
        </is>
      </c>
      <c r="C6833" s="2">
        <f>IF(TRIM(A6833)="",0,LEN(TRIM(A6833))-LEN(SUBSTITUTE(TRIM(A6833)," ",""))+1)</f>
        <v/>
      </c>
      <c r="D6833" s="2">
        <f>IF(TRIM(B6833)="",0,LEN(TRIM(B6833))-LEN(SUBSTITUTE(TRIM(B6833)," ",""))+1)</f>
        <v/>
      </c>
      <c r="E6833" s="2">
        <f>C6833-D6833</f>
        <v/>
      </c>
    </row>
    <row r="6834">
      <c r="A6834" s="2" t="inlineStr">
        <is>
          <t>"The police has registered a case under Section 174 and handed over the bodies to parents concerned after conducting the post-mortem.</t>
        </is>
      </c>
      <c r="B6834" s="2" t="inlineStr">
        <is>
          <t>पुलिस ने इस संबंध में 174 की कार्रवाई कर शव को पोस्टमार्टम के बाद उसके परिजनों को सौंप दिया।</t>
        </is>
      </c>
      <c r="C6834" s="2">
        <f>IF(TRIM(A6834)="",0,LEN(TRIM(A6834))-LEN(SUBSTITUTE(TRIM(A6834)," ",""))+1)</f>
        <v/>
      </c>
      <c r="D6834" s="2">
        <f>IF(TRIM(B6834)="",0,LEN(TRIM(B6834))-LEN(SUBSTITUTE(TRIM(B6834)," ",""))+1)</f>
        <v/>
      </c>
      <c r="E6834" s="2">
        <f>C6834-D6834</f>
        <v/>
      </c>
    </row>
    <row r="6835">
      <c r="A6835" s="2" t="inlineStr">
        <is>
          <t>AAP's Atishi trailing from Kalkaji seat, BJP's Dharambir Singh is ahead.</t>
        </is>
      </c>
      <c r="B6835" s="2" t="inlineStr">
        <is>
          <t>कालकाजी सीट से आतिशी पीछे चल रही हैं और बीजेपी के धरम सिंह आगे चल रहे हैं.</t>
        </is>
      </c>
      <c r="C6835" s="2">
        <f>IF(TRIM(A6835)="",0,LEN(TRIM(A6835))-LEN(SUBSTITUTE(TRIM(A6835)," ",""))+1)</f>
        <v/>
      </c>
      <c r="D6835" s="2">
        <f>IF(TRIM(B6835)="",0,LEN(TRIM(B6835))-LEN(SUBSTITUTE(TRIM(B6835)," ",""))+1)</f>
        <v/>
      </c>
      <c r="E6835" s="2">
        <f>C6835-D6835</f>
        <v/>
      </c>
    </row>
    <row r="6836">
      <c r="A6836" s="2" t="inlineStr">
        <is>
          <t>It is unthinkable, on my part,... to thrust my hand out against the anointed of Jehovah!</t>
        </is>
      </c>
      <c r="B6836" s="2" t="inlineStr">
        <is>
          <t>‘ यहोवा न करे कि मैं उसके अभिषिक्‍त पर हाथ बढ़ाऊं! ’</t>
        </is>
      </c>
      <c r="C6836" s="2">
        <f>IF(TRIM(A6836)="",0,LEN(TRIM(A6836))-LEN(SUBSTITUTE(TRIM(A6836)," ",""))+1)</f>
        <v/>
      </c>
      <c r="D6836" s="2">
        <f>IF(TRIM(B6836)="",0,LEN(TRIM(B6836))-LEN(SUBSTITUTE(TRIM(B6836)," ",""))+1)</f>
        <v/>
      </c>
      <c r="E6836" s="2">
        <f>C6836-D6836</f>
        <v/>
      </c>
    </row>
    <row r="6837">
      <c r="A6837" s="2" t="inlineStr">
        <is>
          <t>Varma said that of the 35 convicts listed, most of them belong to Haryana, Maharashtra, Uttarakhand and Madhya Pradesh.</t>
        </is>
      </c>
      <c r="B6837" s="2" t="inlineStr">
        <is>
          <t>वर्मा ने बताया कि सूची में शामिल 35 अपराधियों में से ज्यादातर हरियाणा, महाराष्ट्र, उत्तराखंड और मध्यप्रदेश के रहनेवाले हैं।</t>
        </is>
      </c>
      <c r="C6837" s="2">
        <f>IF(TRIM(A6837)="",0,LEN(TRIM(A6837))-LEN(SUBSTITUTE(TRIM(A6837)," ",""))+1)</f>
        <v/>
      </c>
      <c r="D6837" s="2">
        <f>IF(TRIM(B6837)="",0,LEN(TRIM(B6837))-LEN(SUBSTITUTE(TRIM(B6837)," ",""))+1)</f>
        <v/>
      </c>
      <c r="E6837" s="2">
        <f>C6837-D6837</f>
        <v/>
      </c>
    </row>
    <row r="6838">
      <c r="A6838" s="2" t="inlineStr">
        <is>
          <t>11 runs came from that over.</t>
        </is>
      </c>
      <c r="B6838" s="2" t="inlineStr">
        <is>
          <t>इस ओवर से 11 रन आए.</t>
        </is>
      </c>
      <c r="C6838" s="2">
        <f>IF(TRIM(A6838)="",0,LEN(TRIM(A6838))-LEN(SUBSTITUTE(TRIM(A6838)," ",""))+1)</f>
        <v/>
      </c>
      <c r="D6838" s="2">
        <f>IF(TRIM(B6838)="",0,LEN(TRIM(B6838))-LEN(SUBSTITUTE(TRIM(B6838)," ",""))+1)</f>
        <v/>
      </c>
      <c r="E6838" s="2">
        <f>C6838-D6838</f>
        <v/>
      </c>
    </row>
    <row r="6839">
      <c r="A6839" s="2" t="inlineStr">
        <is>
          <t>This sincere man learned that the existence of wickedness does not in itself prove that God does not exist.</t>
        </is>
      </c>
      <c r="B6839" s="2" t="inlineStr">
        <is>
          <t>कुछ लोग इस दुनिया की दुष्टता और बुराई को देखकर कहते हैं कि परमेश्‍वर है ही नहीं और इस पृथ्वी को किसी ने नहीं बनाया ।</t>
        </is>
      </c>
      <c r="C6839" s="2">
        <f>IF(TRIM(A6839)="",0,LEN(TRIM(A6839))-LEN(SUBSTITUTE(TRIM(A6839)," ",""))+1)</f>
        <v/>
      </c>
      <c r="D6839" s="2">
        <f>IF(TRIM(B6839)="",0,LEN(TRIM(B6839))-LEN(SUBSTITUTE(TRIM(B6839)," ",""))+1)</f>
        <v/>
      </c>
      <c r="E6839" s="2">
        <f>C6839-D6839</f>
        <v/>
      </c>
    </row>
    <row r="6840">
      <c r="A6840" s="2" t="inlineStr">
        <is>
          <t>I'm making a narrative. I'm making several narratives.</t>
        </is>
      </c>
      <c r="B6840" s="2" t="inlineStr">
        <is>
          <t>मैं एक कहानी बना रहा हूँ. मैं कई कहानियाँ बना रहा हूँ।</t>
        </is>
      </c>
      <c r="C6840" s="2">
        <f>IF(TRIM(A6840)="",0,LEN(TRIM(A6840))-LEN(SUBSTITUTE(TRIM(A6840)," ",""))+1)</f>
        <v/>
      </c>
      <c r="D6840" s="2">
        <f>IF(TRIM(B6840)="",0,LEN(TRIM(B6840))-LEN(SUBSTITUTE(TRIM(B6840)," ",""))+1)</f>
        <v/>
      </c>
      <c r="E6840" s="2">
        <f>C6840-D6840</f>
        <v/>
      </c>
    </row>
    <row r="6841">
      <c r="A6841" s="2" t="inlineStr">
        <is>
          <t>"They come from as far as Maharashtra, Madhya Pradesh and Rajasthan.</t>
        </is>
      </c>
      <c r="B6841" s="2" t="inlineStr">
        <is>
          <t>राजस्थान, महाराष्ट्र और मध्य प्रदेश से भी ट्रैक्टर आ रहे हैं।</t>
        </is>
      </c>
      <c r="C6841" s="2">
        <f>IF(TRIM(A6841)="",0,LEN(TRIM(A6841))-LEN(SUBSTITUTE(TRIM(A6841)," ",""))+1)</f>
        <v/>
      </c>
      <c r="D6841" s="2">
        <f>IF(TRIM(B6841)="",0,LEN(TRIM(B6841))-LEN(SUBSTITUTE(TRIM(B6841)," ",""))+1)</f>
        <v/>
      </c>
      <c r="E6841" s="2">
        <f>C6841-D6841</f>
        <v/>
      </c>
    </row>
    <row r="6842">
      <c r="A6842" s="2" t="inlineStr">
        <is>
          <t>that 's a reasonable question to ask - - well, do our problems have efficient algorithms.</t>
        </is>
      </c>
      <c r="B6842" s="2" t="inlineStr">
        <is>
          <t>ठीक है, क्या हमारी समस्या है कुशल एल्गोरिदम एक उचित सवाल पूछना है कि।</t>
        </is>
      </c>
      <c r="C6842" s="2">
        <f>IF(TRIM(A6842)="",0,LEN(TRIM(A6842))-LEN(SUBSTITUTE(TRIM(A6842)," ",""))+1)</f>
        <v/>
      </c>
      <c r="D6842" s="2">
        <f>IF(TRIM(B6842)="",0,LEN(TRIM(B6842))-LEN(SUBSTITUTE(TRIM(B6842)," ",""))+1)</f>
        <v/>
      </c>
      <c r="E6842" s="2">
        <f>C6842-D6842</f>
        <v/>
      </c>
    </row>
    <row r="6843">
      <c r="A6843" s="2" t="inlineStr">
        <is>
          <t>"The security forces in Jammu and Kashmir have been extremely successful recently.</t>
        </is>
      </c>
      <c r="B6843" s="2" t="inlineStr">
        <is>
          <t>जम्मू कश्मीर में सुरक्षाबलों को बडी कामयाबी मिली है।</t>
        </is>
      </c>
      <c r="C6843" s="2">
        <f>IF(TRIM(A6843)="",0,LEN(TRIM(A6843))-LEN(SUBSTITUTE(TRIM(A6843)," ",""))+1)</f>
        <v/>
      </c>
      <c r="D6843" s="2">
        <f>IF(TRIM(B6843)="",0,LEN(TRIM(B6843))-LEN(SUBSTITUTE(TRIM(B6843)," ",""))+1)</f>
        <v/>
      </c>
      <c r="E6843" s="2">
        <f>C6843-D6843</f>
        <v/>
      </c>
    </row>
    <row r="6844">
      <c r="A6844" s="2" t="inlineStr">
        <is>
          <t>Avoid junk food as much as possible.</t>
        </is>
      </c>
      <c r="B6844" s="2" t="inlineStr">
        <is>
          <t>जहां तक संभव हो जंक फूड से अपने आप को दूर रखें।</t>
        </is>
      </c>
      <c r="C6844" s="2">
        <f>IF(TRIM(A6844)="",0,LEN(TRIM(A6844))-LEN(SUBSTITUTE(TRIM(A6844)," ",""))+1)</f>
        <v/>
      </c>
      <c r="D6844" s="2">
        <f>IF(TRIM(B6844)="",0,LEN(TRIM(B6844))-LEN(SUBSTITUTE(TRIM(B6844)," ",""))+1)</f>
        <v/>
      </c>
      <c r="E6844" s="2">
        <f>C6844-D6844</f>
        <v/>
      </c>
    </row>
    <row r="6845">
      <c r="A6845" s="2" t="inlineStr">
        <is>
          <t>He said it is clear that everything is not normal in Jammu &amp; Kashmir.</t>
        </is>
      </c>
      <c r="B6845" s="2" t="inlineStr">
        <is>
          <t>बेशक जम्मू-कश्मीर में सब कुछ सामान्य नहीं है।</t>
        </is>
      </c>
      <c r="C6845" s="2">
        <f>IF(TRIM(A6845)="",0,LEN(TRIM(A6845))-LEN(SUBSTITUTE(TRIM(A6845)," ",""))+1)</f>
        <v/>
      </c>
      <c r="D6845" s="2">
        <f>IF(TRIM(B6845)="",0,LEN(TRIM(B6845))-LEN(SUBSTITUTE(TRIM(B6845)," ",""))+1)</f>
        <v/>
      </c>
      <c r="E6845" s="2">
        <f>C6845-D6845</f>
        <v/>
      </c>
    </row>
    <row r="6846">
      <c r="A6846" s="2" t="inlineStr">
        <is>
          <t>It not only keeps your body healthy but calms your mind too.</t>
        </is>
      </c>
      <c r="B6846" s="2" t="inlineStr">
        <is>
          <t>इससे ना केवल शरीर बीमार होता है बल्कि दिमाग भी बेचैन रहता है।</t>
        </is>
      </c>
      <c r="C6846" s="2">
        <f>IF(TRIM(A6846)="",0,LEN(TRIM(A6846))-LEN(SUBSTITUTE(TRIM(A6846)," ",""))+1)</f>
        <v/>
      </c>
      <c r="D6846" s="2">
        <f>IF(TRIM(B6846)="",0,LEN(TRIM(B6846))-LEN(SUBSTITUTE(TRIM(B6846)," ",""))+1)</f>
        <v/>
      </c>
      <c r="E6846" s="2">
        <f>C6846-D6846</f>
        <v/>
      </c>
    </row>
    <row r="6847">
      <c r="A6847" s="2" t="inlineStr">
        <is>
          <t>A set of rules formulated by a nation or state for protecting and improving the health of that particular nation or state.</t>
        </is>
      </c>
      <c r="B6847" s="2" t="inlineStr">
        <is>
          <t>किसी राष्ट्र या राज्य द्वारा उस राज्य या राष्ट्र विशेष के व्यक्तियों की स्वास्थ्य रक्षा एवं सुधार के लिए प्रतिपादित नियमों का संग्रह</t>
        </is>
      </c>
      <c r="C6847" s="2">
        <f>IF(TRIM(A6847)="",0,LEN(TRIM(A6847))-LEN(SUBSTITUTE(TRIM(A6847)," ",""))+1)</f>
        <v/>
      </c>
      <c r="D6847" s="2">
        <f>IF(TRIM(B6847)="",0,LEN(TRIM(B6847))-LEN(SUBSTITUTE(TRIM(B6847)," ",""))+1)</f>
        <v/>
      </c>
      <c r="E6847" s="2">
        <f>C6847-D6847</f>
        <v/>
      </c>
    </row>
    <row r="6848">
      <c r="A6848" s="2" t="inlineStr">
        <is>
          <t>Defining success criteria is also very important.</t>
        </is>
      </c>
      <c r="B6848" s="2" t="inlineStr">
        <is>
          <t>सफलता के मानदंडों को परिभाषित करना भी बहुत महत्वपूर्ण है.</t>
        </is>
      </c>
      <c r="C6848" s="2">
        <f>IF(TRIM(A6848)="",0,LEN(TRIM(A6848))-LEN(SUBSTITUTE(TRIM(A6848)," ",""))+1)</f>
        <v/>
      </c>
      <c r="D6848" s="2">
        <f>IF(TRIM(B6848)="",0,LEN(TRIM(B6848))-LEN(SUBSTITUTE(TRIM(B6848)," ",""))+1)</f>
        <v/>
      </c>
      <c r="E6848" s="2">
        <f>C6848-D6848</f>
        <v/>
      </c>
    </row>
    <row r="6849">
      <c r="A6849" s="2" t="inlineStr">
        <is>
          <t>For such projects, after offsetting input tax credit, the builder or developer in most cases will not be required to pay GST in cash as the builder would have enough ITC in his books of account to pay the output GST.</t>
        </is>
      </c>
      <c r="B6849" s="2" t="inlineStr">
        <is>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is>
      </c>
      <c r="C6849" s="2">
        <f>IF(TRIM(A6849)="",0,LEN(TRIM(A6849))-LEN(SUBSTITUTE(TRIM(A6849)," ",""))+1)</f>
        <v/>
      </c>
      <c r="D6849" s="2">
        <f>IF(TRIM(B6849)="",0,LEN(TRIM(B6849))-LEN(SUBSTITUTE(TRIM(B6849)," ",""))+1)</f>
        <v/>
      </c>
      <c r="E6849" s="2">
        <f>C6849-D6849</f>
        <v/>
      </c>
    </row>
    <row r="6850">
      <c r="A6850" s="2" t="inlineStr">
        <is>
          <t>Noida recovers Rs 22 crore in land dues from builder</t>
        </is>
      </c>
      <c r="B6850" s="2" t="inlineStr">
        <is>
          <t>जिला प्रशासन ने बिल्डर से वसूले 22 करोड़ रुपये</t>
        </is>
      </c>
      <c r="C6850" s="2">
        <f>IF(TRIM(A6850)="",0,LEN(TRIM(A6850))-LEN(SUBSTITUTE(TRIM(A6850)," ",""))+1)</f>
        <v/>
      </c>
      <c r="D6850" s="2">
        <f>IF(TRIM(B6850)="",0,LEN(TRIM(B6850))-LEN(SUBSTITUTE(TRIM(B6850)," ",""))+1)</f>
        <v/>
      </c>
      <c r="E6850" s="2">
        <f>C6850-D6850</f>
        <v/>
      </c>
    </row>
    <row r="6851">
      <c r="A6851" s="2" t="inlineStr">
        <is>
          <t>"The width of 3. 3 cm needs to be given to give the bees the natural spacing they need to easily build one comb to each separate top bar.</t>
        </is>
      </c>
      <c r="B6851" s="2" t="inlineStr">
        <is>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is>
      </c>
      <c r="C6851" s="2">
        <f>IF(TRIM(A6851)="",0,LEN(TRIM(A6851))-LEN(SUBSTITUTE(TRIM(A6851)," ",""))+1)</f>
        <v/>
      </c>
      <c r="D6851" s="2">
        <f>IF(TRIM(B6851)="",0,LEN(TRIM(B6851))-LEN(SUBSTITUTE(TRIM(B6851)," ",""))+1)</f>
        <v/>
      </c>
      <c r="E6851" s="2">
        <f>C6851-D6851</f>
        <v/>
      </c>
    </row>
    <row r="6852">
      <c r="A6852" s="2" t="inlineStr">
        <is>
          <t>Parliaments job is to legislate.</t>
        </is>
      </c>
      <c r="B6852" s="2" t="inlineStr">
        <is>
          <t>विधानसभा का कार्य संसद करती है।</t>
        </is>
      </c>
      <c r="C6852" s="2">
        <f>IF(TRIM(A6852)="",0,LEN(TRIM(A6852))-LEN(SUBSTITUTE(TRIM(A6852)," ",""))+1)</f>
        <v/>
      </c>
      <c r="D6852" s="2">
        <f>IF(TRIM(B6852)="",0,LEN(TRIM(B6852))-LEN(SUBSTITUTE(TRIM(B6852)," ",""))+1)</f>
        <v/>
      </c>
      <c r="E6852" s="2">
        <f>C6852-D6852</f>
        <v/>
      </c>
    </row>
    <row r="6853">
      <c r="A6853" s="2" t="inlineStr">
        <is>
          <t>It was victory of India's strength and patience.</t>
        </is>
      </c>
      <c r="B6853" s="2" t="inlineStr">
        <is>
          <t>भारत के सामर्थ्य और संयम की जीत थी।</t>
        </is>
      </c>
      <c r="C6853" s="2">
        <f>IF(TRIM(A6853)="",0,LEN(TRIM(A6853))-LEN(SUBSTITUTE(TRIM(A6853)," ",""))+1)</f>
        <v/>
      </c>
      <c r="D6853" s="2">
        <f>IF(TRIM(B6853)="",0,LEN(TRIM(B6853))-LEN(SUBSTITUTE(TRIM(B6853)," ",""))+1)</f>
        <v/>
      </c>
      <c r="E6853" s="2">
        <f>C6853-D6853</f>
        <v/>
      </c>
    </row>
    <row r="6854">
      <c r="A6854" s="2" t="inlineStr">
        <is>
          <t>And when I could communicate properly with the kids, I began to uncover some strange things.</t>
        </is>
      </c>
      <c r="B6854" s="2" t="inlineStr">
        <is>
          <t>और जब मैं बच्चों के साथ ठीक से संवाद कर पाई, मैंने कुछ अजीबो-गरीब बातें पता लगानी शुरू कर दीं।</t>
        </is>
      </c>
      <c r="C6854" s="2">
        <f>IF(TRIM(A6854)="",0,LEN(TRIM(A6854))-LEN(SUBSTITUTE(TRIM(A6854)," ",""))+1)</f>
        <v/>
      </c>
      <c r="D6854" s="2">
        <f>IF(TRIM(B6854)="",0,LEN(TRIM(B6854))-LEN(SUBSTITUTE(TRIM(B6854)," ",""))+1)</f>
        <v/>
      </c>
      <c r="E6854" s="2">
        <f>C6854-D6854</f>
        <v/>
      </c>
    </row>
    <row r="6855">
      <c r="A6855" s="2" t="inlineStr">
        <is>
          <t>"The agitated people set the truck on fire.</t>
        </is>
      </c>
      <c r="B6855" s="2" t="inlineStr">
        <is>
          <t>आक्रोशित लोगों ने गाड़ी को आग के हवाले कर दिया।</t>
        </is>
      </c>
      <c r="C6855" s="2">
        <f>IF(TRIM(A6855)="",0,LEN(TRIM(A6855))-LEN(SUBSTITUTE(TRIM(A6855)," ",""))+1)</f>
        <v/>
      </c>
      <c r="D6855" s="2">
        <f>IF(TRIM(B6855)="",0,LEN(TRIM(B6855))-LEN(SUBSTITUTE(TRIM(B6855)," ",""))+1)</f>
        <v/>
      </c>
      <c r="E6855" s="2">
        <f>C6855-D6855</f>
        <v/>
      </c>
    </row>
    <row r="6856">
      <c r="A6856" s="2" t="inlineStr">
        <is>
          <t>When I looked at this graph I said, oh that looks like</t>
        </is>
      </c>
      <c r="B6856" s="2" t="inlineStr">
        <is>
          <t>जब मैं मैं ने कहा कि यह ग्राफ पर देखा, ओह कि तरह दिखता है</t>
        </is>
      </c>
      <c r="C6856" s="2">
        <f>IF(TRIM(A6856)="",0,LEN(TRIM(A6856))-LEN(SUBSTITUTE(TRIM(A6856)," ",""))+1)</f>
        <v/>
      </c>
      <c r="D6856" s="2">
        <f>IF(TRIM(B6856)="",0,LEN(TRIM(B6856))-LEN(SUBSTITUTE(TRIM(B6856)," ",""))+1)</f>
        <v/>
      </c>
      <c r="E6856" s="2">
        <f>C6856-D6856</f>
        <v/>
      </c>
    </row>
    <row r="6857">
      <c r="A6857" s="2" t="inlineStr">
        <is>
          <t>"The police are taking efforts to reach out to the culprits.</t>
        </is>
      </c>
      <c r="B6857" s="2" t="inlineStr">
        <is>
          <t>अपराधियों को पकड़ने के लिए प्रयास किए जा रहे हैं।</t>
        </is>
      </c>
      <c r="C6857" s="2">
        <f>IF(TRIM(A6857)="",0,LEN(TRIM(A6857))-LEN(SUBSTITUTE(TRIM(A6857)," ",""))+1)</f>
        <v/>
      </c>
      <c r="D6857" s="2">
        <f>IF(TRIM(B6857)="",0,LEN(TRIM(B6857))-LEN(SUBSTITUTE(TRIM(B6857)," ",""))+1)</f>
        <v/>
      </c>
      <c r="E6857" s="2">
        <f>C6857-D6857</f>
        <v/>
      </c>
    </row>
    <row r="6858">
      <c r="A6858" s="2" t="inlineStr">
        <is>
          <t>This flight is special in many ways.</t>
        </is>
      </c>
      <c r="B6858" s="2" t="inlineStr">
        <is>
          <t>ये ट्रेन कई मायनों में खास है.</t>
        </is>
      </c>
      <c r="C6858" s="2">
        <f>IF(TRIM(A6858)="",0,LEN(TRIM(A6858))-LEN(SUBSTITUTE(TRIM(A6858)," ",""))+1)</f>
        <v/>
      </c>
      <c r="D6858" s="2">
        <f>IF(TRIM(B6858)="",0,LEN(TRIM(B6858))-LEN(SUBSTITUTE(TRIM(B6858)," ",""))+1)</f>
        <v/>
      </c>
      <c r="E6858" s="2">
        <f>C6858-D6858</f>
        <v/>
      </c>
    </row>
    <row r="6859">
      <c r="A6859" s="2" t="inlineStr">
        <is>
          <t>Before leaving for the national capital in the evening on January 24, both leaders will address the CEOs forum in Chandigarh.</t>
        </is>
      </c>
      <c r="B6859" s="2" t="inlineStr">
        <is>
          <t>दिल्ली जाने से पहले दोनों नेता चंडीगढ़ में ही सीईओ फोरम में भाषण भी देंगे।</t>
        </is>
      </c>
      <c r="C6859" s="2">
        <f>IF(TRIM(A6859)="",0,LEN(TRIM(A6859))-LEN(SUBSTITUTE(TRIM(A6859)," ",""))+1)</f>
        <v/>
      </c>
      <c r="D6859" s="2">
        <f>IF(TRIM(B6859)="",0,LEN(TRIM(B6859))-LEN(SUBSTITUTE(TRIM(B6859)," ",""))+1)</f>
        <v/>
      </c>
      <c r="E6859" s="2">
        <f>C6859-D6859</f>
        <v/>
      </c>
    </row>
    <row r="6860">
      <c r="A6860" s="2" t="inlineStr">
        <is>
          <t>Expressing concern over the situation arising due to Cyclone Fani, Prime Minister Narendra Modi said he had spoken to officials to take preventive measure and provide assistance.</t>
        </is>
      </c>
      <c r="B6860" s="2" t="inlineStr">
        <is>
          <t>प्रधानमंत्री नरेंद्र मोदी ने तूफान च्फानी’ के कारण बन रही स्थिति पर चिंता जताते हुए अधिकारियों से एहतियाती कदम उठाने एवं सहायता उपलब्ध कराने को कहा है।</t>
        </is>
      </c>
      <c r="C6860" s="2">
        <f>IF(TRIM(A6860)="",0,LEN(TRIM(A6860))-LEN(SUBSTITUTE(TRIM(A6860)," ",""))+1)</f>
        <v/>
      </c>
      <c r="D6860" s="2">
        <f>IF(TRIM(B6860)="",0,LEN(TRIM(B6860))-LEN(SUBSTITUTE(TRIM(B6860)," ",""))+1)</f>
        <v/>
      </c>
      <c r="E6860" s="2">
        <f>C6860-D6860</f>
        <v/>
      </c>
    </row>
    <row r="6861">
      <c r="A6861" s="2" t="inlineStr">
        <is>
          <t>On the national plane, hardly any country is able to operate a free market system in so basic a commodity as grain.</t>
        </is>
      </c>
      <c r="B6861" s="2" t="inlineStr">
        <is>
          <t>राष्ट्रीय स्तर पर अनाज जैसी बुनियादी जरूरत की वस्तु के मामले में शायद ही कोई देश मंडी की गतिविधियों पर निर्भर रह सकता हो।</t>
        </is>
      </c>
      <c r="C6861" s="2">
        <f>IF(TRIM(A6861)="",0,LEN(TRIM(A6861))-LEN(SUBSTITUTE(TRIM(A6861)," ",""))+1)</f>
        <v/>
      </c>
      <c r="D6861" s="2">
        <f>IF(TRIM(B6861)="",0,LEN(TRIM(B6861))-LEN(SUBSTITUTE(TRIM(B6861)," ",""))+1)</f>
        <v/>
      </c>
      <c r="E6861" s="2">
        <f>C6861-D6861</f>
        <v/>
      </c>
    </row>
    <row r="6862">
      <c r="A6862" s="2" t="inlineStr">
        <is>
          <t>Uttar Pradesh and the Centre both have the Bharatiya Janata Party in power.</t>
        </is>
      </c>
      <c r="B6862" s="2" t="inlineStr">
        <is>
          <t>भारतीय जनता पार्टी की केन्द्र और उत्तर प्रदेश में सरकार है।</t>
        </is>
      </c>
      <c r="C6862" s="2">
        <f>IF(TRIM(A6862)="",0,LEN(TRIM(A6862))-LEN(SUBSTITUTE(TRIM(A6862)," ",""))+1)</f>
        <v/>
      </c>
      <c r="D6862" s="2">
        <f>IF(TRIM(B6862)="",0,LEN(TRIM(B6862))-LEN(SUBSTITUTE(TRIM(B6862)," ",""))+1)</f>
        <v/>
      </c>
      <c r="E6862" s="2">
        <f>C6862-D6862</f>
        <v/>
      </c>
    </row>
    <row r="6863">
      <c r="A6863" s="2" t="inlineStr">
        <is>
          <t>He has given us some amazing films.</t>
        </is>
      </c>
      <c r="B6863" s="2" t="inlineStr">
        <is>
          <t>उन्होंने हमें कुछ शानदार फिल्में दी हैं।</t>
        </is>
      </c>
      <c r="C6863" s="2">
        <f>IF(TRIM(A6863)="",0,LEN(TRIM(A6863))-LEN(SUBSTITUTE(TRIM(A6863)," ",""))+1)</f>
        <v/>
      </c>
      <c r="D6863" s="2">
        <f>IF(TRIM(B6863)="",0,LEN(TRIM(B6863))-LEN(SUBSTITUTE(TRIM(B6863)," ",""))+1)</f>
        <v/>
      </c>
      <c r="E6863" s="2">
        <f>C6863-D6863</f>
        <v/>
      </c>
    </row>
    <row r="6864">
      <c r="A6864" s="2" t="inlineStr">
        <is>
          <t>If we can get the ammunition and practice at a range which is closer to our homes it will not just ensure our safety during Covid times but also allow us to devote more time to training</t>
        </is>
      </c>
      <c r="B6864" s="2" t="inlineStr">
        <is>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is>
      </c>
      <c r="C6864" s="2">
        <f>IF(TRIM(A6864)="",0,LEN(TRIM(A6864))-LEN(SUBSTITUTE(TRIM(A6864)," ",""))+1)</f>
        <v/>
      </c>
      <c r="D6864" s="2">
        <f>IF(TRIM(B6864)="",0,LEN(TRIM(B6864))-LEN(SUBSTITUTE(TRIM(B6864)," ",""))+1)</f>
        <v/>
      </c>
      <c r="E6864" s="2">
        <f>C6864-D6864</f>
        <v/>
      </c>
    </row>
    <row r="6865">
      <c r="A6865" s="2" t="inlineStr">
        <is>
          <t>Determined to Bear Thorough Witness</t>
        </is>
      </c>
      <c r="B6865" s="2" t="inlineStr">
        <is>
          <t>अच्छी तरह गवाही देने की ठान लीजिए</t>
        </is>
      </c>
      <c r="C6865" s="2">
        <f>IF(TRIM(A6865)="",0,LEN(TRIM(A6865))-LEN(SUBSTITUTE(TRIM(A6865)," ",""))+1)</f>
        <v/>
      </c>
      <c r="D6865" s="2">
        <f>IF(TRIM(B6865)="",0,LEN(TRIM(B6865))-LEN(SUBSTITUTE(TRIM(B6865)," ",""))+1)</f>
        <v/>
      </c>
      <c r="E6865" s="2">
        <f>C6865-D6865</f>
        <v/>
      </c>
    </row>
    <row r="6866">
      <c r="A6866" s="2" t="inlineStr">
        <is>
          <t>Sources in the party said that about 40 MLAs have been housed at Neel City in Rajkot, the remaining have been lodged at the two other locations.</t>
        </is>
      </c>
      <c r="B6866" s="2" t="inlineStr">
        <is>
          <t>पार्टी के सूत्रों ने बताया कि 40 विधायकों को राजकोट के नील सिटी होटल में रखा गया है और बाकी विधायकों को राजस्थान के वाइल्ड विंड्स और वड़ोदरा के एक फार्म हाउस में रखा गया है।</t>
        </is>
      </c>
      <c r="C6866" s="2">
        <f>IF(TRIM(A6866)="",0,LEN(TRIM(A6866))-LEN(SUBSTITUTE(TRIM(A6866)," ",""))+1)</f>
        <v/>
      </c>
      <c r="D6866" s="2">
        <f>IF(TRIM(B6866)="",0,LEN(TRIM(B6866))-LEN(SUBSTITUTE(TRIM(B6866)," ",""))+1)</f>
        <v/>
      </c>
      <c r="E6866" s="2">
        <f>C6866-D6866</f>
        <v/>
      </c>
    </row>
    <row r="6867">
      <c r="A6867" s="2" t="inlineStr">
        <is>
          <t>Public Financial Institutions (Obligation as to Fidelity and Secrecy) Act</t>
        </is>
      </c>
      <c r="B6867" s="2" t="inlineStr">
        <is>
          <t>लोक वित्तीय संस्था (विश्वस्तता और गोपनीयता वि-यक बाध्यता) अधिनियम</t>
        </is>
      </c>
      <c r="C6867" s="2">
        <f>IF(TRIM(A6867)="",0,LEN(TRIM(A6867))-LEN(SUBSTITUTE(TRIM(A6867)," ",""))+1)</f>
        <v/>
      </c>
      <c r="D6867" s="2">
        <f>IF(TRIM(B6867)="",0,LEN(TRIM(B6867))-LEN(SUBSTITUTE(TRIM(B6867)," ",""))+1)</f>
        <v/>
      </c>
      <c r="E6867" s="2">
        <f>C6867-D6867</f>
        <v/>
      </c>
    </row>
    <row r="6868">
      <c r="A6868" s="2" t="inlineStr">
        <is>
          <t>No decision has been taken by the board yet.</t>
        </is>
      </c>
      <c r="B6868" s="2" t="inlineStr">
        <is>
          <t>अभी बोर्ड या टीम ने कोई फैसला नहीं लिया है।</t>
        </is>
      </c>
      <c r="C6868" s="2">
        <f>IF(TRIM(A6868)="",0,LEN(TRIM(A6868))-LEN(SUBSTITUTE(TRIM(A6868)," ",""))+1)</f>
        <v/>
      </c>
      <c r="D6868" s="2">
        <f>IF(TRIM(B6868)="",0,LEN(TRIM(B6868))-LEN(SUBSTITUTE(TRIM(B6868)," ",""))+1)</f>
        <v/>
      </c>
      <c r="E6868" s="2">
        <f>C6868-D6868</f>
        <v/>
      </c>
    </row>
    <row r="6869">
      <c r="A6869" s="2" t="inlineStr">
        <is>
          <t>"The Honble Raksha Mantri was presented with a Guard of Honour and was introduced to the dignitaries present prior commencement of commissioning ceremony.</t>
        </is>
      </c>
      <c r="B6869" s="2" t="inlineStr">
        <is>
          <t>इस समारोह के शुरू होने से पहले माननीय रश्रा मंत्री श्रीमती निर्मला सीतारमण को गार्ड ऑफ ऑनर पेश किया गया और उपस्थित गणमान्य व्यक्तियों से मुलाकात कराया गया।</t>
        </is>
      </c>
      <c r="C6869" s="2">
        <f>IF(TRIM(A6869)="",0,LEN(TRIM(A6869))-LEN(SUBSTITUTE(TRIM(A6869)," ",""))+1)</f>
        <v/>
      </c>
      <c r="D6869" s="2">
        <f>IF(TRIM(B6869)="",0,LEN(TRIM(B6869))-LEN(SUBSTITUTE(TRIM(B6869)," ",""))+1)</f>
        <v/>
      </c>
      <c r="E6869" s="2">
        <f>C6869-D6869</f>
        <v/>
      </c>
    </row>
    <row r="6870">
      <c r="A6870" s="2" t="inlineStr">
        <is>
          <t>Based on findings of the investigation, further action will be taken.</t>
        </is>
      </c>
      <c r="B6870" s="2" t="inlineStr">
        <is>
          <t>जांच में जो भी तथ्य सामने आएंगे, उसी के अनुसार अगली कार्रवाई की जाएगी.</t>
        </is>
      </c>
      <c r="C6870" s="2">
        <f>IF(TRIM(A6870)="",0,LEN(TRIM(A6870))-LEN(SUBSTITUTE(TRIM(A6870)," ",""))+1)</f>
        <v/>
      </c>
      <c r="D6870" s="2">
        <f>IF(TRIM(B6870)="",0,LEN(TRIM(B6870))-LEN(SUBSTITUTE(TRIM(B6870)," ",""))+1)</f>
        <v/>
      </c>
      <c r="E6870" s="2">
        <f>C6870-D6870</f>
        <v/>
      </c>
    </row>
    <row r="6871">
      <c r="A6871" s="2" t="inlineStr">
        <is>
          <t>Cains works were wicked, but those of his brother were righteous</t>
        </is>
      </c>
      <c r="B6871" s="2" t="inlineStr">
        <is>
          <t>कैन के “काम बुरे थे, और उसके भाई के काम धर्म के थे ”</t>
        </is>
      </c>
      <c r="C6871" s="2">
        <f>IF(TRIM(A6871)="",0,LEN(TRIM(A6871))-LEN(SUBSTITUTE(TRIM(A6871)," ",""))+1)</f>
        <v/>
      </c>
      <c r="D6871" s="2">
        <f>IF(TRIM(B6871)="",0,LEN(TRIM(B6871))-LEN(SUBSTITUTE(TRIM(B6871)," ",""))+1)</f>
        <v/>
      </c>
      <c r="E6871" s="2">
        <f>C6871-D6871</f>
        <v/>
      </c>
    </row>
    <row r="6872">
      <c r="A6872" s="2" t="inlineStr">
        <is>
          <t>"The recovery rate in the state stands at 94.54 per cent.</t>
        </is>
      </c>
      <c r="B6872" s="2" t="inlineStr">
        <is>
          <t>राष्ट्रीय स्तर पर स्वस्थ होने की दर बढ़कर 93.58 फीसद हो गई है।</t>
        </is>
      </c>
      <c r="C6872" s="2">
        <f>IF(TRIM(A6872)="",0,LEN(TRIM(A6872))-LEN(SUBSTITUTE(TRIM(A6872)," ",""))+1)</f>
        <v/>
      </c>
      <c r="D6872" s="2">
        <f>IF(TRIM(B6872)="",0,LEN(TRIM(B6872))-LEN(SUBSTITUTE(TRIM(B6872)," ",""))+1)</f>
        <v/>
      </c>
      <c r="E6872" s="2">
        <f>C6872-D6872</f>
        <v/>
      </c>
    </row>
    <row r="6873">
      <c r="A6873" s="2" t="inlineStr">
        <is>
          <t>Shri Naidu said the glorious heritage and richness of a language can be protected and preserved only by passing it to the coming generations.</t>
        </is>
      </c>
      <c r="B6873" s="2" t="inlineStr">
        <is>
          <t>श्री नायडु ने कहा कि किसी भाषा की गौरवशाली विरासत और समृद्धि की सुरक्षा एवं संरक्षा इसे केवल आने वाली पीढ़ियों को आगे बढ़ाने के जरिये की जा सकती है</t>
        </is>
      </c>
      <c r="C6873" s="2">
        <f>IF(TRIM(A6873)="",0,LEN(TRIM(A6873))-LEN(SUBSTITUTE(TRIM(A6873)," ",""))+1)</f>
        <v/>
      </c>
      <c r="D6873" s="2">
        <f>IF(TRIM(B6873)="",0,LEN(TRIM(B6873))-LEN(SUBSTITUTE(TRIM(B6873)," ",""))+1)</f>
        <v/>
      </c>
      <c r="E6873" s="2">
        <f>C6873-D6873</f>
        <v/>
      </c>
    </row>
    <row r="6874">
      <c r="A6874" s="2" t="inlineStr">
        <is>
          <t>"The draft resolution demands that Israel immediately and completely cease all settlement activities in the occupied Palestinian territory, including East Jerusalem.</t>
        </is>
      </c>
      <c r="B6874" s="2" t="inlineStr">
        <is>
          <t>प्रस्ताव में मांग की गई है इस्राइल तत्काल और पूरी तरह से अधिकृत फलस्तीनी क्षेत्र सहित पूर्वी य से अवैध यहूदी बस्तियां निर्माण की गतिविधियों पर रोक लगाए।</t>
        </is>
      </c>
      <c r="C6874" s="2">
        <f>IF(TRIM(A6874)="",0,LEN(TRIM(A6874))-LEN(SUBSTITUTE(TRIM(A6874)," ",""))+1)</f>
        <v/>
      </c>
      <c r="D6874" s="2">
        <f>IF(TRIM(B6874)="",0,LEN(TRIM(B6874))-LEN(SUBSTITUTE(TRIM(B6874)," ",""))+1)</f>
        <v/>
      </c>
      <c r="E6874" s="2">
        <f>C6874-D6874</f>
        <v/>
      </c>
    </row>
    <row r="6875">
      <c r="A6875" s="2" t="inlineStr">
        <is>
          <t>Trump said in on Twitter hed make the decision this week.</t>
        </is>
      </c>
      <c r="B6875" s="2" t="inlineStr">
        <is>
          <t>ट्रंप ने इसके बाद ट्वीट कर कहा कि वह इस पर अगले सप्ताह अंतिम फैसला लेंगे।</t>
        </is>
      </c>
      <c r="C6875" s="2">
        <f>IF(TRIM(A6875)="",0,LEN(TRIM(A6875))-LEN(SUBSTITUTE(TRIM(A6875)," ",""))+1)</f>
        <v/>
      </c>
      <c r="D6875" s="2">
        <f>IF(TRIM(B6875)="",0,LEN(TRIM(B6875))-LEN(SUBSTITUTE(TRIM(B6875)," ",""))+1)</f>
        <v/>
      </c>
      <c r="E6875" s="2">
        <f>C6875-D6875</f>
        <v/>
      </c>
    </row>
    <row r="6876">
      <c r="A6876" s="2" t="inlineStr">
        <is>
          <t>Before this individuals with Down syndrome were often placed in mental hospitals or asylums.</t>
        </is>
      </c>
      <c r="B6876" s="2" t="inlineStr">
        <is>
          <t>डाउन सिंड्रोम वाले व्यक्तियों को मानसिक अस्पतालों या शरणों में अक्सर रखा जाता था।</t>
        </is>
      </c>
      <c r="C6876" s="2">
        <f>IF(TRIM(A6876)="",0,LEN(TRIM(A6876))-LEN(SUBSTITUTE(TRIM(A6876)," ",""))+1)</f>
        <v/>
      </c>
      <c r="D6876" s="2">
        <f>IF(TRIM(B6876)="",0,LEN(TRIM(B6876))-LEN(SUBSTITUTE(TRIM(B6876)," ",""))+1)</f>
        <v/>
      </c>
      <c r="E6876" s="2">
        <f>C6876-D6876</f>
        <v/>
      </c>
    </row>
    <row r="6877">
      <c r="A6877" s="2" t="inlineStr">
        <is>
          <t>"There are currently some 5,200 American troops in the country.</t>
        </is>
      </c>
      <c r="B6877" s="2" t="inlineStr">
        <is>
          <t>इस समय इराक में अमेरिका के 5,200 सैनिक तैनात हैं.</t>
        </is>
      </c>
      <c r="C6877" s="2">
        <f>IF(TRIM(A6877)="",0,LEN(TRIM(A6877))-LEN(SUBSTITUTE(TRIM(A6877)," ",""))+1)</f>
        <v/>
      </c>
      <c r="D6877" s="2">
        <f>IF(TRIM(B6877)="",0,LEN(TRIM(B6877))-LEN(SUBSTITUTE(TRIM(B6877)," ",""))+1)</f>
        <v/>
      </c>
      <c r="E6877" s="2">
        <f>C6877-D6877</f>
        <v/>
      </c>
    </row>
    <row r="6878">
      <c r="A6878" s="2" t="inlineStr">
        <is>
          <t>Historically, CO emissions have been closely tied to a high standard of living.</t>
        </is>
      </c>
      <c r="B6878" s="2" t="inlineStr">
        <is>
          <t>ऐतिहासिक रूप से, CO standard उत्सर्जन को उच्च स्तर के जीवन स्तर से निकटता से जोड़ा गया है।</t>
        </is>
      </c>
      <c r="C6878" s="2">
        <f>IF(TRIM(A6878)="",0,LEN(TRIM(A6878))-LEN(SUBSTITUTE(TRIM(A6878)," ",""))+1)</f>
        <v/>
      </c>
      <c r="D6878" s="2">
        <f>IF(TRIM(B6878)="",0,LEN(TRIM(B6878))-LEN(SUBSTITUTE(TRIM(B6878)," ",""))+1)</f>
        <v/>
      </c>
      <c r="E6878" s="2">
        <f>C6878-D6878</f>
        <v/>
      </c>
    </row>
    <row r="6879">
      <c r="A6879" s="2" t="inlineStr">
        <is>
          <t>"They talked about the places they visited in Punjab and Haryana, such as Golden temple, Atari border, Jallianwala Bagh, Kurukshetra, Anadpur Sahib, Pinjore Gardens and Virasat-e-Khalsa, among others.</t>
        </is>
      </c>
      <c r="B6879" s="2" t="inlineStr">
        <is>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is>
      </c>
      <c r="C6879" s="2">
        <f>IF(TRIM(A6879)="",0,LEN(TRIM(A6879))-LEN(SUBSTITUTE(TRIM(A6879)," ",""))+1)</f>
        <v/>
      </c>
      <c r="D6879" s="2">
        <f>IF(TRIM(B6879)="",0,LEN(TRIM(B6879))-LEN(SUBSTITUTE(TRIM(B6879)," ",""))+1)</f>
        <v/>
      </c>
      <c r="E6879" s="2">
        <f>C6879-D6879</f>
        <v/>
      </c>
    </row>
    <row r="6880">
      <c r="A6880" s="2" t="inlineStr">
        <is>
          <t>Water from the adjacent stream is piped into the top of the channel, sometimes via a header pond, to settle out sediment.</t>
        </is>
      </c>
      <c r="B6880" s="2" t="inlineStr">
        <is>
          <t>बगल की धारा से जल को चैनल के शीर्ष पर पाइप से डाला जाता है और कभी-कभी तालाब के माध्यम से ताकि तलछट नीचे बैठे रहें.</t>
        </is>
      </c>
      <c r="C6880" s="2">
        <f>IF(TRIM(A6880)="",0,LEN(TRIM(A6880))-LEN(SUBSTITUTE(TRIM(A6880)," ",""))+1)</f>
        <v/>
      </c>
      <c r="D6880" s="2">
        <f>IF(TRIM(B6880)="",0,LEN(TRIM(B6880))-LEN(SUBSTITUTE(TRIM(B6880)," ",""))+1)</f>
        <v/>
      </c>
      <c r="E6880" s="2">
        <f>C6880-D6880</f>
        <v/>
      </c>
    </row>
    <row r="6881">
      <c r="A6881" s="2" t="inlineStr">
        <is>
          <t>"The family has not given any statement so far.</t>
        </is>
      </c>
      <c r="B6881" s="2" t="inlineStr">
        <is>
          <t>अभी परिवारीजनों ने कोई तहरीर नहीं दी है.</t>
        </is>
      </c>
      <c r="C6881" s="2">
        <f>IF(TRIM(A6881)="",0,LEN(TRIM(A6881))-LEN(SUBSTITUTE(TRIM(A6881)," ",""))+1)</f>
        <v/>
      </c>
      <c r="D6881" s="2">
        <f>IF(TRIM(B6881)="",0,LEN(TRIM(B6881))-LEN(SUBSTITUTE(TRIM(B6881)," ",""))+1)</f>
        <v/>
      </c>
      <c r="E6881" s="2">
        <f>C6881-D6881</f>
        <v/>
      </c>
    </row>
    <row r="6882">
      <c r="A6882" s="2" t="inlineStr">
        <is>
          <t>If state fails to follow the instructions then even President rule can be imposed on that state.</t>
        </is>
      </c>
      <c r="B6882" s="2" t="inlineStr">
        <is>
          <t>यदि राज्य निर्देश पालन मे असफल रहा तो राज्य मे राष्ट्रपति शासन तक लाया जा सकता है</t>
        </is>
      </c>
      <c r="C6882" s="2">
        <f>IF(TRIM(A6882)="",0,LEN(TRIM(A6882))-LEN(SUBSTITUTE(TRIM(A6882)," ",""))+1)</f>
        <v/>
      </c>
      <c r="D6882" s="2">
        <f>IF(TRIM(B6882)="",0,LEN(TRIM(B6882))-LEN(SUBSTITUTE(TRIM(B6882)," ",""))+1)</f>
        <v/>
      </c>
      <c r="E6882" s="2">
        <f>C6882-D6882</f>
        <v/>
      </c>
    </row>
    <row r="6883">
      <c r="A6883" s="2" t="inlineStr">
        <is>
          <t>Contemporary qualitative data analyses can be supported by computer programs (termed computer-assisted qualitative data analysis software).</t>
        </is>
      </c>
      <c r="B6883" s="2" t="inlineStr">
        <is>
          <t>कभी-कभी समकालीन गुणात्मक डेटा विश्लेषण कंप्यूटर प्रोग्राम द्वारा समर्थित होते हैं।</t>
        </is>
      </c>
      <c r="C6883" s="2">
        <f>IF(TRIM(A6883)="",0,LEN(TRIM(A6883))-LEN(SUBSTITUTE(TRIM(A6883)," ",""))+1)</f>
        <v/>
      </c>
      <c r="D6883" s="2">
        <f>IF(TRIM(B6883)="",0,LEN(TRIM(B6883))-LEN(SUBSTITUTE(TRIM(B6883)," ",""))+1)</f>
        <v/>
      </c>
      <c r="E6883" s="2">
        <f>C6883-D6883</f>
        <v/>
      </c>
    </row>
    <row r="6884">
      <c r="A6884" s="2" t="inlineStr">
        <is>
          <t>"They both suspect it could be one of Vader's children.</t>
        </is>
      </c>
      <c r="B6884" s="2" t="inlineStr">
        <is>
          <t>वो ये दावा करती है कि इस बच्चे का बाप साहिल ही है।</t>
        </is>
      </c>
      <c r="C6884" s="2">
        <f>IF(TRIM(A6884)="",0,LEN(TRIM(A6884))-LEN(SUBSTITUTE(TRIM(A6884)," ",""))+1)</f>
        <v/>
      </c>
      <c r="D6884" s="2">
        <f>IF(TRIM(B6884)="",0,LEN(TRIM(B6884))-LEN(SUBSTITUTE(TRIM(B6884)," ",""))+1)</f>
        <v/>
      </c>
      <c r="E6884" s="2">
        <f>C6884-D6884</f>
        <v/>
      </c>
    </row>
    <row r="6885">
      <c r="A6885" s="2" t="inlineStr">
        <is>
          <t>That is the Garden which We will grant to those of Our servants who have been God-fearing.</t>
        </is>
      </c>
      <c r="B6885" s="2" t="inlineStr">
        <is>
          <t>यह है वह जन्नत जिसका वारिस हम अपने बन्दों में से हर उस व्यक्ति को बनाएँगे, जो डर रखनेवाला हो</t>
        </is>
      </c>
      <c r="C6885" s="2">
        <f>IF(TRIM(A6885)="",0,LEN(TRIM(A6885))-LEN(SUBSTITUTE(TRIM(A6885)," ",""))+1)</f>
        <v/>
      </c>
      <c r="D6885" s="2">
        <f>IF(TRIM(B6885)="",0,LEN(TRIM(B6885))-LEN(SUBSTITUTE(TRIM(B6885)," ",""))+1)</f>
        <v/>
      </c>
      <c r="E6885" s="2">
        <f>C6885-D6885</f>
        <v/>
      </c>
    </row>
    <row r="6886">
      <c r="A6886" s="2" t="inlineStr">
        <is>
          <t>"The police has started investigation into the matter, though no case was registered so far.</t>
        </is>
      </c>
      <c r="B6886" s="2" t="inlineStr">
        <is>
          <t>पुलिस ने हत्या का मामला दर्ज कर जांच शुरू कर दी है, फिलहाल किसी को नामजद नहीं किया गया।</t>
        </is>
      </c>
      <c r="C6886" s="2">
        <f>IF(TRIM(A6886)="",0,LEN(TRIM(A6886))-LEN(SUBSTITUTE(TRIM(A6886)," ",""))+1)</f>
        <v/>
      </c>
      <c r="D6886" s="2">
        <f>IF(TRIM(B6886)="",0,LEN(TRIM(B6886))-LEN(SUBSTITUTE(TRIM(B6886)," ",""))+1)</f>
        <v/>
      </c>
      <c r="E6886" s="2">
        <f>C6886-D6886</f>
        <v/>
      </c>
    </row>
    <row r="6887">
      <c r="A6887" s="2" t="inlineStr">
        <is>
          <t>He announced Rs 5 lakh compensation to the families of the deceased persons.</t>
        </is>
      </c>
      <c r="B6887" s="2" t="inlineStr">
        <is>
          <t>उन्होंने मृतकों के परिजन को 5 लाख रुपए का मुआवजा देने की घोषणा की है।</t>
        </is>
      </c>
      <c r="C6887" s="2">
        <f>IF(TRIM(A6887)="",0,LEN(TRIM(A6887))-LEN(SUBSTITUTE(TRIM(A6887)," ",""))+1)</f>
        <v/>
      </c>
      <c r="D6887" s="2">
        <f>IF(TRIM(B6887)="",0,LEN(TRIM(B6887))-LEN(SUBSTITUTE(TRIM(B6887)," ",""))+1)</f>
        <v/>
      </c>
      <c r="E6887" s="2">
        <f>C6887-D6887</f>
        <v/>
      </c>
    </row>
    <row r="6888">
      <c r="A6888" s="2" t="inlineStr">
        <is>
          <t>Regarding one of these individuals, Don relates: A homeless man named Peter was one of the dirtiest men I had ever seen in the back alleys.</t>
        </is>
      </c>
      <c r="B6888" s="2" t="inlineStr">
        <is>
          <t>"वह बताता है, “एक दिन इमारतों के पीछे की गलियों में मेरी मुलाकात पीटर से हुई ।</t>
        </is>
      </c>
      <c r="C6888" s="2">
        <f>IF(TRIM(A6888)="",0,LEN(TRIM(A6888))-LEN(SUBSTITUTE(TRIM(A6888)," ",""))+1)</f>
        <v/>
      </c>
      <c r="D6888" s="2">
        <f>IF(TRIM(B6888)="",0,LEN(TRIM(B6888))-LEN(SUBSTITUTE(TRIM(B6888)," ",""))+1)</f>
        <v/>
      </c>
      <c r="E6888" s="2">
        <f>C6888-D6888</f>
        <v/>
      </c>
    </row>
    <row r="6889">
      <c r="A6889" s="2" t="inlineStr">
        <is>
          <t>1 killed as bombs rip through Shiite procession in Bangladesh, ISIS claims responsibility</t>
        </is>
      </c>
      <c r="B6889" s="2" t="inlineStr">
        <is>
          <t>बांग्लादेश: शिया जुलूस पर हमले की आईएस ने ली जिम्मेदारी, एक की मौत</t>
        </is>
      </c>
      <c r="C6889" s="2">
        <f>IF(TRIM(A6889)="",0,LEN(TRIM(A6889))-LEN(SUBSTITUTE(TRIM(A6889)," ",""))+1)</f>
        <v/>
      </c>
      <c r="D6889" s="2">
        <f>IF(TRIM(B6889)="",0,LEN(TRIM(B6889))-LEN(SUBSTITUTE(TRIM(B6889)," ",""))+1)</f>
        <v/>
      </c>
      <c r="E6889" s="2">
        <f>C6889-D6889</f>
        <v/>
      </c>
    </row>
    <row r="6890">
      <c r="A6890" s="2" t="inlineStr">
        <is>
          <t>Students, staff of GNI Senior Secondary School Public School, BRS Nagar, celebrated the 545th birth anniversary of Guru Nanak Dev.</t>
        </is>
      </c>
      <c r="B6890" s="2" t="inlineStr">
        <is>
          <t>गुरुद्वारा सिंह सभा एंव संगत ने पहली पातशाही श्री गुरु नानक देव जी का 545वां जन्म दिन पूरी श्रद्धा एंव उल्लासपूर्ण मनाया।</t>
        </is>
      </c>
      <c r="C6890" s="2">
        <f>IF(TRIM(A6890)="",0,LEN(TRIM(A6890))-LEN(SUBSTITUTE(TRIM(A6890)," ",""))+1)</f>
        <v/>
      </c>
      <c r="D6890" s="2">
        <f>IF(TRIM(B6890)="",0,LEN(TRIM(B6890))-LEN(SUBSTITUTE(TRIM(B6890)," ",""))+1)</f>
        <v/>
      </c>
      <c r="E6890" s="2">
        <f>C6890-D6890</f>
        <v/>
      </c>
    </row>
    <row r="6891">
      <c r="A6891" s="2" t="inlineStr">
        <is>
          <t>"Former Cabinet Minister Tulsi Silawat said, ""It is an unfortunate incident."</t>
        </is>
      </c>
      <c r="B6891" s="2" t="inlineStr">
        <is>
          <t>मध्य प्रदेश के मंत्री तुलसी सिलावट ने इसे दुर्भाग्यपूर्ण घटना बताया है।</t>
        </is>
      </c>
      <c r="C6891" s="2">
        <f>IF(TRIM(A6891)="",0,LEN(TRIM(A6891))-LEN(SUBSTITUTE(TRIM(A6891)," ",""))+1)</f>
        <v/>
      </c>
      <c r="D6891" s="2">
        <f>IF(TRIM(B6891)="",0,LEN(TRIM(B6891))-LEN(SUBSTITUTE(TRIM(B6891)," ",""))+1)</f>
        <v/>
      </c>
      <c r="E6891" s="2">
        <f>C6891-D6891</f>
        <v/>
      </c>
    </row>
    <row r="6892">
      <c r="A6892" s="2" t="inlineStr">
        <is>
          <t>Oh that my head were waters, and my eyes a spring of tears, that I might weep day and night for the slain of the daughter of my people!</t>
        </is>
      </c>
      <c r="B6892" s="2" t="inlineStr">
        <is>
          <t>भला होता, कि मेरा सिर जल ही जल, और मेरी आंखें आँसुओं का सोता होतीं, कि मैं रात दिन अपने मारे हुए लोगों के लिये रोता रहता।</t>
        </is>
      </c>
      <c r="C6892" s="2">
        <f>IF(TRIM(A6892)="",0,LEN(TRIM(A6892))-LEN(SUBSTITUTE(TRIM(A6892)," ",""))+1)</f>
        <v/>
      </c>
      <c r="D6892" s="2">
        <f>IF(TRIM(B6892)="",0,LEN(TRIM(B6892))-LEN(SUBSTITUTE(TRIM(B6892)," ",""))+1)</f>
        <v/>
      </c>
      <c r="E6892" s="2">
        <f>C6892-D6892</f>
        <v/>
      </c>
    </row>
    <row r="6893">
      <c r="A6893" s="2" t="inlineStr">
        <is>
          <t>Modi also cited media reports that said tribal children in Peravoor were seen foraging for food in a garbage dump to make his case that the state had not been properly governed.</t>
        </is>
      </c>
      <c r="B6893" s="2" t="inlineStr">
        <is>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is>
      </c>
      <c r="C6893" s="2">
        <f>IF(TRIM(A6893)="",0,LEN(TRIM(A6893))-LEN(SUBSTITUTE(TRIM(A6893)," ",""))+1)</f>
        <v/>
      </c>
      <c r="D6893" s="2">
        <f>IF(TRIM(B6893)="",0,LEN(TRIM(B6893))-LEN(SUBSTITUTE(TRIM(B6893)," ",""))+1)</f>
        <v/>
      </c>
      <c r="E6893" s="2">
        <f>C6893-D6893</f>
        <v/>
      </c>
    </row>
    <row r="6894">
      <c r="A6894" s="2" t="inlineStr">
        <is>
          <t>It is the only profession where one can earn their daily bread and serve the entire humanity at the same time. He expressed deep gratitude for their selfless service during the COVID pandemic</t>
        </is>
      </c>
      <c r="B6894" s="2" t="inlineStr">
        <is>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is>
      </c>
      <c r="C6894" s="2">
        <f>IF(TRIM(A6894)="",0,LEN(TRIM(A6894))-LEN(SUBSTITUTE(TRIM(A6894)," ",""))+1)</f>
        <v/>
      </c>
      <c r="D6894" s="2">
        <f>IF(TRIM(B6894)="",0,LEN(TRIM(B6894))-LEN(SUBSTITUTE(TRIM(B6894)," ",""))+1)</f>
        <v/>
      </c>
      <c r="E6894" s="2">
        <f>C6894-D6894</f>
        <v/>
      </c>
    </row>
    <row r="6895">
      <c r="A6895" s="2" t="inlineStr">
        <is>
          <t>"The Fertiliser Monitoring System (FMS)has helped us overcome this problem</t>
        </is>
      </c>
      <c r="B6895" s="2" t="inlineStr">
        <is>
          <t>इस उर्वरक निगरानी व्यवस्था (एफएमएस) ने समस्या को दूर करने में काफी मदद की।</t>
        </is>
      </c>
      <c r="C6895" s="2">
        <f>IF(TRIM(A6895)="",0,LEN(TRIM(A6895))-LEN(SUBSTITUTE(TRIM(A6895)," ",""))+1)</f>
        <v/>
      </c>
      <c r="D6895" s="2">
        <f>IF(TRIM(B6895)="",0,LEN(TRIM(B6895))-LEN(SUBSTITUTE(TRIM(B6895)," ",""))+1)</f>
        <v/>
      </c>
      <c r="E6895" s="2">
        <f>C6895-D6895</f>
        <v/>
      </c>
    </row>
    <row r="6896">
      <c r="A6896" s="2" t="inlineStr">
        <is>
          <t>HAMIRPUR: Former Chief Minister Prem Kumar Dhumal said former Union minister Jairam Ramesh should have verified facts before levelling allegations against the Himachal Pradesh Cricket Association (HPCA).</t>
        </is>
      </c>
      <c r="B6896" s="2" t="inlineStr">
        <is>
          <t>पूर्व मुख्यमंत्री प्रेम कुमार धूमल ने कहा कि वह कानूनी विशेषज्ञों से राय लेने के बाद संबंधित मामले में जयराम रमेश पर हमीरपुर के न्यायालय में मानहानि का दावा ठोकेंगे।</t>
        </is>
      </c>
      <c r="C6896" s="2">
        <f>IF(TRIM(A6896)="",0,LEN(TRIM(A6896))-LEN(SUBSTITUTE(TRIM(A6896)," ",""))+1)</f>
        <v/>
      </c>
      <c r="D6896" s="2">
        <f>IF(TRIM(B6896)="",0,LEN(TRIM(B6896))-LEN(SUBSTITUTE(TRIM(B6896)," ",""))+1)</f>
        <v/>
      </c>
      <c r="E6896" s="2">
        <f>C6896-D6896</f>
        <v/>
      </c>
    </row>
    <row r="6897">
      <c r="A6897" s="2" t="inlineStr">
        <is>
          <t>This reflects laxity on the part of the authorities.</t>
        </is>
      </c>
      <c r="B6897" s="2" t="inlineStr">
        <is>
          <t>इससे अधिकारियों की लापरवाही उजागर होती है।</t>
        </is>
      </c>
      <c r="C6897" s="2">
        <f>IF(TRIM(A6897)="",0,LEN(TRIM(A6897))-LEN(SUBSTITUTE(TRIM(A6897)," ",""))+1)</f>
        <v/>
      </c>
      <c r="D6897" s="2">
        <f>IF(TRIM(B6897)="",0,LEN(TRIM(B6897))-LEN(SUBSTITUTE(TRIM(B6897)," ",""))+1)</f>
        <v/>
      </c>
      <c r="E6897" s="2">
        <f>C6897-D6897</f>
        <v/>
      </c>
    </row>
    <row r="6898">
      <c r="A6898" s="2" t="inlineStr">
        <is>
          <t>Sheldon Cottrell (Base price Rs 1 crore)</t>
        </is>
      </c>
      <c r="B6898" s="2" t="inlineStr">
        <is>
          <t>शेल्डन कॉटरेल (बेस प्राइस 1 करोड़ रुपये)</t>
        </is>
      </c>
      <c r="C6898" s="2">
        <f>IF(TRIM(A6898)="",0,LEN(TRIM(A6898))-LEN(SUBSTITUTE(TRIM(A6898)," ",""))+1)</f>
        <v/>
      </c>
      <c r="D6898" s="2">
        <f>IF(TRIM(B6898)="",0,LEN(TRIM(B6898))-LEN(SUBSTITUTE(TRIM(B6898)," ",""))+1)</f>
        <v/>
      </c>
      <c r="E6898" s="2">
        <f>C6898-D6898</f>
        <v/>
      </c>
    </row>
    <row r="6899">
      <c r="A6899" s="2" t="inlineStr">
        <is>
          <t>A police and FSL team rushed to the spot and collected the evidence from crime scene.</t>
        </is>
      </c>
      <c r="B6899" s="2" t="inlineStr">
        <is>
          <t>पुलिस के अलावा एफएसएल की टीम मौके पर पहुंची और घटनास्‍थल से साक्ष्‍य जुटाए हैं।</t>
        </is>
      </c>
      <c r="C6899" s="2">
        <f>IF(TRIM(A6899)="",0,LEN(TRIM(A6899))-LEN(SUBSTITUTE(TRIM(A6899)," ",""))+1)</f>
        <v/>
      </c>
      <c r="D6899" s="2">
        <f>IF(TRIM(B6899)="",0,LEN(TRIM(B6899))-LEN(SUBSTITUTE(TRIM(B6899)," ",""))+1)</f>
        <v/>
      </c>
      <c r="E6899" s="2">
        <f>C6899-D6899</f>
        <v/>
      </c>
    </row>
    <row r="6900">
      <c r="A6900" s="2" t="inlineStr">
        <is>
          <t>This will also help burn calories and decrease body fat.</t>
        </is>
      </c>
      <c r="B6900" s="2" t="inlineStr">
        <is>
          <t>साथ ही यह कैलोरी को बर्न करके वजन कम करने में भी मदद करता है।</t>
        </is>
      </c>
      <c r="C6900" s="2">
        <f>IF(TRIM(A6900)="",0,LEN(TRIM(A6900))-LEN(SUBSTITUTE(TRIM(A6900)," ",""))+1)</f>
        <v/>
      </c>
      <c r="D6900" s="2">
        <f>IF(TRIM(B6900)="",0,LEN(TRIM(B6900))-LEN(SUBSTITUTE(TRIM(B6900)," ",""))+1)</f>
        <v/>
      </c>
      <c r="E6900" s="2">
        <f>C6900-D6900</f>
        <v/>
      </c>
    </row>
    <row r="6901">
      <c r="A6901" s="2" t="inlineStr">
        <is>
          <t>"There will be a plan to go somewhere with children.</t>
        </is>
      </c>
      <c r="B6901" s="2" t="inlineStr">
        <is>
          <t>बच्चों के साथ कहीं घूमने का प्लान बनेगा।</t>
        </is>
      </c>
      <c r="C6901" s="2">
        <f>IF(TRIM(A6901)="",0,LEN(TRIM(A6901))-LEN(SUBSTITUTE(TRIM(A6901)," ",""))+1)</f>
        <v/>
      </c>
      <c r="D6901" s="2">
        <f>IF(TRIM(B6901)="",0,LEN(TRIM(B6901))-LEN(SUBSTITUTE(TRIM(B6901)," ",""))+1)</f>
        <v/>
      </c>
      <c r="E6901" s="2">
        <f>C6901-D6901</f>
        <v/>
      </c>
    </row>
    <row r="6902">
      <c r="A6902" s="2" t="inlineStr">
        <is>
          <t>In India, cow is worshipped as God.</t>
        </is>
      </c>
      <c r="B6902" s="2" t="inlineStr">
        <is>
          <t>भारत में गाय को पूज्जनीय माना जाता है।</t>
        </is>
      </c>
      <c r="C6902" s="2">
        <f>IF(TRIM(A6902)="",0,LEN(TRIM(A6902))-LEN(SUBSTITUTE(TRIM(A6902)," ",""))+1)</f>
        <v/>
      </c>
      <c r="D6902" s="2">
        <f>IF(TRIM(B6902)="",0,LEN(TRIM(B6902))-LEN(SUBSTITUTE(TRIM(B6902)," ",""))+1)</f>
        <v/>
      </c>
      <c r="E6902" s="2">
        <f>C6902-D6902</f>
        <v/>
      </c>
    </row>
    <row r="6903">
      <c r="A6903" s="2" t="inlineStr">
        <is>
          <t>Reacting to the CSE report, Health Minister J P Nadda said,We are seized of the matter.</t>
        </is>
      </c>
      <c r="B6903" s="2" t="inlineStr">
        <is>
          <t>सीएसई रिपोर्ट पर प्रतिक्रिया जताते हुए स्वास्थ्य मंत्री जे पी नड्डा ने कहा, हमें मामले की जानकारी है।</t>
        </is>
      </c>
      <c r="C6903" s="2">
        <f>IF(TRIM(A6903)="",0,LEN(TRIM(A6903))-LEN(SUBSTITUTE(TRIM(A6903)," ",""))+1)</f>
        <v/>
      </c>
      <c r="D6903" s="2">
        <f>IF(TRIM(B6903)="",0,LEN(TRIM(B6903))-LEN(SUBSTITUTE(TRIM(B6903)," ",""))+1)</f>
        <v/>
      </c>
      <c r="E6903" s="2">
        <f>C6903-D6903</f>
        <v/>
      </c>
    </row>
    <row r="6904">
      <c r="A6904" s="2" t="inlineStr">
        <is>
          <t>Kane hopes to be fit for final</t>
        </is>
      </c>
      <c r="B6904" s="2" t="inlineStr">
        <is>
          <t>कवानी को क्वार्टर फाइनल के लिए फिट होने की उम्मीद</t>
        </is>
      </c>
      <c r="C6904" s="2">
        <f>IF(TRIM(A6904)="",0,LEN(TRIM(A6904))-LEN(SUBSTITUTE(TRIM(A6904)," ",""))+1)</f>
        <v/>
      </c>
      <c r="D6904" s="2">
        <f>IF(TRIM(B6904)="",0,LEN(TRIM(B6904))-LEN(SUBSTITUTE(TRIM(B6904)," ",""))+1)</f>
        <v/>
      </c>
      <c r="E6904" s="2">
        <f>C6904-D6904</f>
        <v/>
      </c>
    </row>
    <row r="6905">
      <c r="A6905" s="2" t="inlineStr">
        <is>
          <t>BJP doesn't need these votes.</t>
        </is>
      </c>
      <c r="B6905" s="2" t="inlineStr">
        <is>
          <t>इन वोटों के लिए भाजपा को कोई मेहनत भी नहीं करनी पड़ेगी।</t>
        </is>
      </c>
      <c r="C6905" s="2">
        <f>IF(TRIM(A6905)="",0,LEN(TRIM(A6905))-LEN(SUBSTITUTE(TRIM(A6905)," ",""))+1)</f>
        <v/>
      </c>
      <c r="D6905" s="2">
        <f>IF(TRIM(B6905)="",0,LEN(TRIM(B6905))-LEN(SUBSTITUTE(TRIM(B6905)," ",""))+1)</f>
        <v/>
      </c>
      <c r="E6905" s="2">
        <f>C6905-D6905</f>
        <v/>
      </c>
    </row>
    <row r="6906">
      <c r="A6906" s="2" t="inlineStr">
        <is>
          <t>Abki Baar Bhajap Sweekar: Party favourite, when the BJP won in 2014, was another</t>
        </is>
      </c>
      <c r="B6906" s="2" t="inlineStr">
        <is>
          <t>2014 में जब भाजपा जीती, तब एक अन्य कैप्शन था: ‘अबकी बार भाजपा स्वीकार: पार्टी फेवरिट’ (दावतों की पसंद/पसंदीदा पार्टी)</t>
        </is>
      </c>
      <c r="C6906" s="2">
        <f>IF(TRIM(A6906)="",0,LEN(TRIM(A6906))-LEN(SUBSTITUTE(TRIM(A6906)," ",""))+1)</f>
        <v/>
      </c>
      <c r="D6906" s="2">
        <f>IF(TRIM(B6906)="",0,LEN(TRIM(B6906))-LEN(SUBSTITUTE(TRIM(B6906)," ",""))+1)</f>
        <v/>
      </c>
      <c r="E6906" s="2">
        <f>C6906-D6906</f>
        <v/>
      </c>
    </row>
    <row r="6907">
      <c r="A6907" s="2" t="inlineStr">
        <is>
          <t>"The release and repatriation of the Pakistani prisoners lodged in Indian jails is a continuous process.</t>
        </is>
      </c>
      <c r="B6907" s="2" t="inlineStr">
        <is>
          <t>भारतीय जेलों में बंद पाकिस्तानी कैदियों को रिहा करने के बाद स्वदेश भेजना एक सतत प्रक्रिया है।</t>
        </is>
      </c>
      <c r="C6907" s="2">
        <f>IF(TRIM(A6907)="",0,LEN(TRIM(A6907))-LEN(SUBSTITUTE(TRIM(A6907)," ",""))+1)</f>
        <v/>
      </c>
      <c r="D6907" s="2">
        <f>IF(TRIM(B6907)="",0,LEN(TRIM(B6907))-LEN(SUBSTITUTE(TRIM(B6907)," ",""))+1)</f>
        <v/>
      </c>
      <c r="E6907" s="2">
        <f>C6907-D6907</f>
        <v/>
      </c>
    </row>
    <row r="6908">
      <c r="A6908" s="2" t="inlineStr">
        <is>
          <t>It is a colorless solid that darkens in air due to oxidation.</t>
        </is>
      </c>
      <c r="B6908" s="2" t="inlineStr">
        <is>
          <t>यह एक रंगहीन ठोस पदार्थ है, जो हवा में ऑक्सीकरण के कारण लाल पड़ जाता है।</t>
        </is>
      </c>
      <c r="C6908" s="2">
        <f>IF(TRIM(A6908)="",0,LEN(TRIM(A6908))-LEN(SUBSTITUTE(TRIM(A6908)," ",""))+1)</f>
        <v/>
      </c>
      <c r="D6908" s="2">
        <f>IF(TRIM(B6908)="",0,LEN(TRIM(B6908))-LEN(SUBSTITUTE(TRIM(B6908)," ",""))+1)</f>
        <v/>
      </c>
      <c r="E6908" s="2">
        <f>C6908-D6908</f>
        <v/>
      </c>
    </row>
    <row r="6909">
      <c r="A6909" s="2" t="inlineStr">
        <is>
          <t>"The device runs on Amigo 4.0 wrapped under Android 7.0 Nougat OS .</t>
        </is>
      </c>
      <c r="B6909" s="2" t="inlineStr">
        <is>
          <t>यह हैंडसेट एंड्रॉयड 7.0 नूगा आधारित एमिगो 4.0 ओएस पर चलता है।</t>
        </is>
      </c>
      <c r="C6909" s="2">
        <f>IF(TRIM(A6909)="",0,LEN(TRIM(A6909))-LEN(SUBSTITUTE(TRIM(A6909)," ",""))+1)</f>
        <v/>
      </c>
      <c r="D6909" s="2">
        <f>IF(TRIM(B6909)="",0,LEN(TRIM(B6909))-LEN(SUBSTITUTE(TRIM(B6909)," ",""))+1)</f>
        <v/>
      </c>
      <c r="E6909" s="2">
        <f>C6909-D6909</f>
        <v/>
      </c>
    </row>
    <row r="6910">
      <c r="A6910" s="2" t="inlineStr">
        <is>
          <t>Who was admitted to the hospital.</t>
        </is>
      </c>
      <c r="B6910" s="2" t="inlineStr">
        <is>
          <t>जिसको उर्सला हॉस्पिटल में भर्ती कराया गया है।</t>
        </is>
      </c>
      <c r="C6910" s="2">
        <f>IF(TRIM(A6910)="",0,LEN(TRIM(A6910))-LEN(SUBSTITUTE(TRIM(A6910)," ",""))+1)</f>
        <v/>
      </c>
      <c r="D6910" s="2">
        <f>IF(TRIM(B6910)="",0,LEN(TRIM(B6910))-LEN(SUBSTITUTE(TRIM(B6910)," ",""))+1)</f>
        <v/>
      </c>
      <c r="E6910" s="2">
        <f>C6910-D6910</f>
        <v/>
      </c>
    </row>
    <row r="6911">
      <c r="A6911" s="2" t="inlineStr">
        <is>
          <t>Optic neuritis with swelling of the optic disk.</t>
        </is>
      </c>
      <c r="B6911" s="2" t="inlineStr">
        <is>
          <t>ऑप्टिक डिस्क के सूजन के साथ ऑप्टिक न्युरैटिस.</t>
        </is>
      </c>
      <c r="C6911" s="2">
        <f>IF(TRIM(A6911)="",0,LEN(TRIM(A6911))-LEN(SUBSTITUTE(TRIM(A6911)," ",""))+1)</f>
        <v/>
      </c>
      <c r="D6911" s="2">
        <f>IF(TRIM(B6911)="",0,LEN(TRIM(B6911))-LEN(SUBSTITUTE(TRIM(B6911)," ",""))+1)</f>
        <v/>
      </c>
      <c r="E6911" s="2">
        <f>C6911-D6911</f>
        <v/>
      </c>
    </row>
    <row r="6912">
      <c r="A6912" s="2" t="inlineStr">
        <is>
          <t>Its an honour of the highest order for me to get an opportunity to play the part of Field Marshal Manekshaw.</t>
        </is>
      </c>
      <c r="B6912" s="2" t="inlineStr">
        <is>
          <t>फील्ड मार्शल मानेकशॉ की भूमिका निभाने का अवसर मिलना मेरे लिए सर्वोच्च सम्मान की बात है।</t>
        </is>
      </c>
      <c r="C6912" s="2">
        <f>IF(TRIM(A6912)="",0,LEN(TRIM(A6912))-LEN(SUBSTITUTE(TRIM(A6912)," ",""))+1)</f>
        <v/>
      </c>
      <c r="D6912" s="2">
        <f>IF(TRIM(B6912)="",0,LEN(TRIM(B6912))-LEN(SUBSTITUTE(TRIM(B6912)," ",""))+1)</f>
        <v/>
      </c>
      <c r="E6912" s="2">
        <f>C6912-D6912</f>
        <v/>
      </c>
    </row>
    <row r="6913">
      <c r="A6913" s="2" t="inlineStr">
        <is>
          <t>All the government offices functioned normally.</t>
        </is>
      </c>
      <c r="B6913" s="2" t="inlineStr">
        <is>
          <t>सभी कार्यालयों ने सुचारू रूप से काम किया।</t>
        </is>
      </c>
      <c r="C6913" s="2">
        <f>IF(TRIM(A6913)="",0,LEN(TRIM(A6913))-LEN(SUBSTITUTE(TRIM(A6913)," ",""))+1)</f>
        <v/>
      </c>
      <c r="D6913" s="2">
        <f>IF(TRIM(B6913)="",0,LEN(TRIM(B6913))-LEN(SUBSTITUTE(TRIM(B6913)," ",""))+1)</f>
        <v/>
      </c>
      <c r="E6913" s="2">
        <f>C6913-D6913</f>
        <v/>
      </c>
    </row>
    <row r="6914">
      <c r="A6914" s="2" t="inlineStr">
        <is>
          <t>Gautam Gambhir sends defamation notice to Arvind Kejriwal, Manish Sisodia and Atishi Marlena</t>
        </is>
      </c>
      <c r="B6914" s="2" t="inlineStr">
        <is>
          <t>आतिशी, केजरीवाल और मनीष सिसोदिया को गंभीर ने भेजा मानहानि का नोटिस</t>
        </is>
      </c>
      <c r="C6914" s="2">
        <f>IF(TRIM(A6914)="",0,LEN(TRIM(A6914))-LEN(SUBSTITUTE(TRIM(A6914)," ",""))+1)</f>
        <v/>
      </c>
      <c r="D6914" s="2">
        <f>IF(TRIM(B6914)="",0,LEN(TRIM(B6914))-LEN(SUBSTITUTE(TRIM(B6914)," ",""))+1)</f>
        <v/>
      </c>
      <c r="E6914" s="2">
        <f>C6914-D6914</f>
        <v/>
      </c>
    </row>
    <row r="6915">
      <c r="A6915" s="2" t="inlineStr">
        <is>
          <t>"The piece was unbearably sad, ironically funny and brutally honest.</t>
        </is>
      </c>
      <c r="B6915" s="2" t="inlineStr">
        <is>
          <t>अनुच्छेद असहनीय उदासीन, विङम्बनापूर्ण मज़ाकिया अौर क्रूरतापूर्ण खरा था।</t>
        </is>
      </c>
      <c r="C6915" s="2">
        <f>IF(TRIM(A6915)="",0,LEN(TRIM(A6915))-LEN(SUBSTITUTE(TRIM(A6915)," ",""))+1)</f>
        <v/>
      </c>
      <c r="D6915" s="2">
        <f>IF(TRIM(B6915)="",0,LEN(TRIM(B6915))-LEN(SUBSTITUTE(TRIM(B6915)," ",""))+1)</f>
        <v/>
      </c>
      <c r="E6915" s="2">
        <f>C6915-D6915</f>
        <v/>
      </c>
    </row>
    <row r="6916">
      <c r="A6916" s="2" t="inlineStr">
        <is>
          <t>"Then the local police was informed about the incident.</t>
        </is>
      </c>
      <c r="B6916" s="2" t="inlineStr">
        <is>
          <t>फिर स्थानीय थाना पुलिस को घटना के बारे में सूचना दी गई.</t>
        </is>
      </c>
      <c r="C6916" s="2">
        <f>IF(TRIM(A6916)="",0,LEN(TRIM(A6916))-LEN(SUBSTITUTE(TRIM(A6916)," ",""))+1)</f>
        <v/>
      </c>
      <c r="D6916" s="2">
        <f>IF(TRIM(B6916)="",0,LEN(TRIM(B6916))-LEN(SUBSTITUTE(TRIM(B6916)," ",""))+1)</f>
        <v/>
      </c>
      <c r="E6916" s="2">
        <f>C6916-D6916</f>
        <v/>
      </c>
    </row>
    <row r="6917">
      <c r="A6917" s="2" t="inlineStr">
        <is>
          <t>Meanwhile, the Delhi Police security being provided to Defence Minister Rajnath Singh will continue till the task is taken over by the Army, another official said.</t>
        </is>
      </c>
      <c r="B6917" s="2" t="inlineStr">
        <is>
          <t>एक अन्य अधिकारी ने बताया कि फिलहाल, रक्षामंत्री राजनाथ सिंह की सुरक्षा की पूरी जिम्मेदारी सेना द्वारा संभालने तक पुलिस उन्हें सुरक्षा प्रदान करती रहेगी।</t>
        </is>
      </c>
      <c r="C6917" s="2">
        <f>IF(TRIM(A6917)="",0,LEN(TRIM(A6917))-LEN(SUBSTITUTE(TRIM(A6917)," ",""))+1)</f>
        <v/>
      </c>
      <c r="D6917" s="2">
        <f>IF(TRIM(B6917)="",0,LEN(TRIM(B6917))-LEN(SUBSTITUTE(TRIM(B6917)," ",""))+1)</f>
        <v/>
      </c>
      <c r="E6917" s="2">
        <f>C6917-D6917</f>
        <v/>
      </c>
    </row>
    <row r="6918">
      <c r="A6918" s="2" t="inlineStr">
        <is>
          <t>Tamil Nadu assembly session began today.</t>
        </is>
      </c>
      <c r="B6918" s="2" t="inlineStr">
        <is>
          <t>तमिलनाडु विधानसभा का सत्र आज से शुरू हो गया।</t>
        </is>
      </c>
      <c r="C6918" s="2">
        <f>IF(TRIM(A6918)="",0,LEN(TRIM(A6918))-LEN(SUBSTITUTE(TRIM(A6918)," ",""))+1)</f>
        <v/>
      </c>
      <c r="D6918" s="2">
        <f>IF(TRIM(B6918)="",0,LEN(TRIM(B6918))-LEN(SUBSTITUTE(TRIM(B6918)," ",""))+1)</f>
        <v/>
      </c>
      <c r="E6918" s="2">
        <f>C6918-D6918</f>
        <v/>
      </c>
    </row>
    <row r="6919">
      <c r="A6919" s="2" t="inlineStr">
        <is>
          <t>It is a matter of pride for every Indian that CSIR is celebrating 75th year of committed contribution to the development of modern India.</t>
        </is>
      </c>
      <c r="B6919" s="2" t="inlineStr">
        <is>
          <t>‘’प्रत्‍येक भारतीय के लिए यह गर्व का विषय है कि सी एस आई आर आधुनिक भारत के प्रति अपने योगदान का 75वां वर्ष का समारोह आयोजित कर रहा है।</t>
        </is>
      </c>
      <c r="C6919" s="2">
        <f>IF(TRIM(A6919)="",0,LEN(TRIM(A6919))-LEN(SUBSTITUTE(TRIM(A6919)," ",""))+1)</f>
        <v/>
      </c>
      <c r="D6919" s="2">
        <f>IF(TRIM(B6919)="",0,LEN(TRIM(B6919))-LEN(SUBSTITUTE(TRIM(B6919)," ",""))+1)</f>
        <v/>
      </c>
      <c r="E6919" s="2">
        <f>C6919-D6919</f>
        <v/>
      </c>
    </row>
    <row r="6920">
      <c r="A6920" s="2" t="inlineStr">
        <is>
          <t>Starting - - find links as you type</t>
        </is>
      </c>
      <c r="B6920" s="2" t="inlineStr">
        <is>
          <t>प्रारंभ किया जा रहा है-लिंक को टाइप करते करते प्राप्त करें</t>
        </is>
      </c>
      <c r="C6920" s="2">
        <f>IF(TRIM(A6920)="",0,LEN(TRIM(A6920))-LEN(SUBSTITUTE(TRIM(A6920)," ",""))+1)</f>
        <v/>
      </c>
      <c r="D6920" s="2">
        <f>IF(TRIM(B6920)="",0,LEN(TRIM(B6920))-LEN(SUBSTITUTE(TRIM(B6920)," ",""))+1)</f>
        <v/>
      </c>
      <c r="E6920" s="2">
        <f>C6920-D6920</f>
        <v/>
      </c>
    </row>
    <row r="6921">
      <c r="A6921" s="2" t="inlineStr">
        <is>
          <t>"The off-spinner said when Dhoni walked past him after the match, he only said that, ""you should have bowled the carrom ball."""</t>
        </is>
      </c>
      <c r="B6921" s="2" t="inlineStr">
        <is>
          <t>इस ऑफ स्पिनर ने कहा कि धोनी मैच के बाद जब उनके पास से गुजरे तो उन्होंने सिर्फ इतना कहा, ‘तुम्हें कैरम गेंद फेंकनी चाहिए थी।</t>
        </is>
      </c>
      <c r="C6921" s="2">
        <f>IF(TRIM(A6921)="",0,LEN(TRIM(A6921))-LEN(SUBSTITUTE(TRIM(A6921)," ",""))+1)</f>
        <v/>
      </c>
      <c r="D6921" s="2">
        <f>IF(TRIM(B6921)="",0,LEN(TRIM(B6921))-LEN(SUBSTITUTE(TRIM(B6921)," ",""))+1)</f>
        <v/>
      </c>
      <c r="E6921" s="2">
        <f>C6921-D6921</f>
        <v/>
      </c>
    </row>
    <row r="6922">
      <c r="A6922" s="2" t="inlineStr">
        <is>
          <t>Mouni plays the role of Rajkummar's wife in the film.</t>
        </is>
      </c>
      <c r="B6922" s="2" t="inlineStr">
        <is>
          <t>\\xa0इस फिल्म में एक्ट्रेस मौनी रॉय राजकुमार राव की पत्नी का किरदार निभा रही हैं।</t>
        </is>
      </c>
      <c r="C6922" s="2">
        <f>IF(TRIM(A6922)="",0,LEN(TRIM(A6922))-LEN(SUBSTITUTE(TRIM(A6922)," ",""))+1)</f>
        <v/>
      </c>
      <c r="D6922" s="2">
        <f>IF(TRIM(B6922)="",0,LEN(TRIM(B6922))-LEN(SUBSTITUTE(TRIM(B6922)," ",""))+1)</f>
        <v/>
      </c>
      <c r="E6922" s="2">
        <f>C6922-D6922</f>
        <v/>
      </c>
    </row>
    <row r="6923">
      <c r="A6923" s="2" t="inlineStr">
        <is>
          <t>Usually, the celebrations begin with the election of Taita Carnival (Father Carnival) who heads the festivities and leads the parades in each city.</t>
        </is>
      </c>
      <c r="B6923" s="2" t="inlineStr">
        <is>
          <t>आमतौर पर, समारोह तैता कार्नवाल (जनक कार्नवाल) के चुनाव के साथ शुरू होते हैं जो जश्न का नेतृत्व करता है और प्रत्येक शहर में परेड का अगुआ होता है।</t>
        </is>
      </c>
      <c r="C6923" s="2">
        <f>IF(TRIM(A6923)="",0,LEN(TRIM(A6923))-LEN(SUBSTITUTE(TRIM(A6923)," ",""))+1)</f>
        <v/>
      </c>
      <c r="D6923" s="2">
        <f>IF(TRIM(B6923)="",0,LEN(TRIM(B6923))-LEN(SUBSTITUTE(TRIM(B6923)," ",""))+1)</f>
        <v/>
      </c>
      <c r="E6923" s="2">
        <f>C6923-D6923</f>
        <v/>
      </c>
    </row>
    <row r="6924">
      <c r="A6924" s="2" t="inlineStr">
        <is>
          <t>"The family and neighbours were questioned but no one has given any relevant details.</t>
        </is>
      </c>
      <c r="B6924" s="2" t="inlineStr">
        <is>
          <t>परिचितों और रिश्तेदारों से पूछने के बावजूद कोई जानकारी नहीं मिली।</t>
        </is>
      </c>
      <c r="C6924" s="2">
        <f>IF(TRIM(A6924)="",0,LEN(TRIM(A6924))-LEN(SUBSTITUTE(TRIM(A6924)," ",""))+1)</f>
        <v/>
      </c>
      <c r="D6924" s="2">
        <f>IF(TRIM(B6924)="",0,LEN(TRIM(B6924))-LEN(SUBSTITUTE(TRIM(B6924)," ",""))+1)</f>
        <v/>
      </c>
      <c r="E6924" s="2">
        <f>C6924-D6924</f>
        <v/>
      </c>
    </row>
    <row r="6925">
      <c r="A6925" s="2" t="inlineStr">
        <is>
          <t>"The rich visual and verbal content of the book brings forth the complete picture of the Mizos in all their settings, their historical evolution, customs, beliefs, occupation, crafts and their present status.</t>
        </is>
      </c>
      <c r="B6925" s="2" t="inlineStr">
        <is>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is>
      </c>
      <c r="C6925" s="2">
        <f>IF(TRIM(A6925)="",0,LEN(TRIM(A6925))-LEN(SUBSTITUTE(TRIM(A6925)," ",""))+1)</f>
        <v/>
      </c>
      <c r="D6925" s="2">
        <f>IF(TRIM(B6925)="",0,LEN(TRIM(B6925))-LEN(SUBSTITUTE(TRIM(B6925)," ",""))+1)</f>
        <v/>
      </c>
      <c r="E6925" s="2">
        <f>C6925-D6925</f>
        <v/>
      </c>
    </row>
    <row r="6926">
      <c r="A6926" s="2" t="inlineStr">
        <is>
          <t>A part of the employers contribution goes to the Employees Pension Scheme.</t>
        </is>
      </c>
      <c r="B6926" s="2" t="inlineStr">
        <is>
          <t>नियोक्‍ता के योगदान का एक हिस्‍सा कर्मचारी की पेंशन स्‍कीम में जमा होता है।</t>
        </is>
      </c>
      <c r="C6926" s="2">
        <f>IF(TRIM(A6926)="",0,LEN(TRIM(A6926))-LEN(SUBSTITUTE(TRIM(A6926)," ",""))+1)</f>
        <v/>
      </c>
      <c r="D6926" s="2">
        <f>IF(TRIM(B6926)="",0,LEN(TRIM(B6926))-LEN(SUBSTITUTE(TRIM(B6926)," ",""))+1)</f>
        <v/>
      </c>
      <c r="E6926" s="2">
        <f>C6926-D6926</f>
        <v/>
      </c>
    </row>
    <row r="6927">
      <c r="A6927" s="2" t="inlineStr">
        <is>
          <t>For the initiatives in the film sector, Shri Naidu said there is a huge opportunity to make India lead in the world as film shooting location and digital media hub for the world.</t>
        </is>
      </c>
      <c r="B6927" s="2" t="inlineStr">
        <is>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is>
      </c>
      <c r="C6927" s="2">
        <f>IF(TRIM(A6927)="",0,LEN(TRIM(A6927))-LEN(SUBSTITUTE(TRIM(A6927)," ",""))+1)</f>
        <v/>
      </c>
      <c r="D6927" s="2">
        <f>IF(TRIM(B6927)="",0,LEN(TRIM(B6927))-LEN(SUBSTITUTE(TRIM(B6927)," ",""))+1)</f>
        <v/>
      </c>
      <c r="E6927" s="2">
        <f>C6927-D6927</f>
        <v/>
      </c>
    </row>
    <row r="6928">
      <c r="A6928" s="2" t="inlineStr">
        <is>
          <t>All have sinned and fall short of the glory of God.</t>
        </is>
      </c>
      <c r="B6928" s="2" t="inlineStr">
        <is>
          <t>लेकिन एक कारण इससे भी बड़ा है ।</t>
        </is>
      </c>
      <c r="C6928" s="2">
        <f>IF(TRIM(A6928)="",0,LEN(TRIM(A6928))-LEN(SUBSTITUTE(TRIM(A6928)," ",""))+1)</f>
        <v/>
      </c>
      <c r="D6928" s="2">
        <f>IF(TRIM(B6928)="",0,LEN(TRIM(B6928))-LEN(SUBSTITUTE(TRIM(B6928)," ",""))+1)</f>
        <v/>
      </c>
      <c r="E6928" s="2">
        <f>C6928-D6928</f>
        <v/>
      </c>
    </row>
    <row r="6929">
      <c r="A6929" s="2" t="inlineStr">
        <is>
          <t>What is bad in theology is bad in law</t>
        </is>
      </c>
      <c r="B6929" s="2" t="inlineStr">
        <is>
          <t>जो कुछ भी धर्मशास्त्रों में गलत है वह कानून के अनुसार भी गलत है।</t>
        </is>
      </c>
      <c r="C6929" s="2">
        <f>IF(TRIM(A6929)="",0,LEN(TRIM(A6929))-LEN(SUBSTITUTE(TRIM(A6929)," ",""))+1)</f>
        <v/>
      </c>
      <c r="D6929" s="2">
        <f>IF(TRIM(B6929)="",0,LEN(TRIM(B6929))-LEN(SUBSTITUTE(TRIM(B6929)," ",""))+1)</f>
        <v/>
      </c>
      <c r="E6929" s="2">
        <f>C6929-D6929</f>
        <v/>
      </c>
    </row>
    <row r="6930">
      <c r="A6930" s="2" t="inlineStr">
        <is>
          <t>This religious centre is situated 23 km from south of Haridwar and holds strong religious significance for both Hindus and Muslims</t>
        </is>
      </c>
      <c r="B6930" s="2" t="inlineStr">
        <is>
          <t>यह धार्मिक स्थल हरिद्वार के दक्षिण से 23 किमी दूर स्थित है एवं हिंदू और मुसलमान दोनों के लिए बहुत धार्मिक महत्व रखता है।</t>
        </is>
      </c>
      <c r="C6930" s="2">
        <f>IF(TRIM(A6930)="",0,LEN(TRIM(A6930))-LEN(SUBSTITUTE(TRIM(A6930)," ",""))+1)</f>
        <v/>
      </c>
      <c r="D6930" s="2">
        <f>IF(TRIM(B6930)="",0,LEN(TRIM(B6930))-LEN(SUBSTITUTE(TRIM(B6930)," ",""))+1)</f>
        <v/>
      </c>
      <c r="E6930" s="2">
        <f>C6930-D6930</f>
        <v/>
      </c>
    </row>
    <row r="6931">
      <c r="A6931" s="2" t="inlineStr">
        <is>
          <t>Reputation in society will increase.</t>
        </is>
      </c>
      <c r="B6931" s="2" t="inlineStr">
        <is>
          <t>समाज में मान प्रतिष्‍ठा बढ़ेगी।</t>
        </is>
      </c>
      <c r="C6931" s="2">
        <f>IF(TRIM(A6931)="",0,LEN(TRIM(A6931))-LEN(SUBSTITUTE(TRIM(A6931)," ",""))+1)</f>
        <v/>
      </c>
      <c r="D6931" s="2">
        <f>IF(TRIM(B6931)="",0,LEN(TRIM(B6931))-LEN(SUBSTITUTE(TRIM(B6931)," ",""))+1)</f>
        <v/>
      </c>
      <c r="E6931" s="2">
        <f>C6931-D6931</f>
        <v/>
      </c>
    </row>
    <row r="6932">
      <c r="A6932" s="2" t="inlineStr">
        <is>
          <t>He said the emission norms in the country are different compared with other countries.</t>
        </is>
      </c>
      <c r="B6932" s="2" t="inlineStr">
        <is>
          <t>' उन्होंने कहा कि देश में उत्सर्जन संबंधी नियम अन्य देशों की तुलना में अलग हैं।</t>
        </is>
      </c>
      <c r="C6932" s="2">
        <f>IF(TRIM(A6932)="",0,LEN(TRIM(A6932))-LEN(SUBSTITUTE(TRIM(A6932)," ",""))+1)</f>
        <v/>
      </c>
      <c r="D6932" s="2">
        <f>IF(TRIM(B6932)="",0,LEN(TRIM(B6932))-LEN(SUBSTITUTE(TRIM(B6932)," ",""))+1)</f>
        <v/>
      </c>
      <c r="E6932" s="2">
        <f>C6932-D6932</f>
        <v/>
      </c>
    </row>
    <row r="6933">
      <c r="A6933" s="2" t="inlineStr">
        <is>
          <t>Popularly known as the Missile Man of India, Dr. Kalam was responsible for the development and operationalisation of AGNI and PRITHVI Missiles.</t>
        </is>
      </c>
      <c r="B6933" s="2" t="inlineStr">
        <is>
          <t>“भारत के मिसाइल मैन” के रूप में प्रसिद्ध डॉ. कलाम अग्नि और पृथ्‍वी मिसाइल के निर्माण और परिचालन के लिए विख्‍यात थे।</t>
        </is>
      </c>
      <c r="C6933" s="2">
        <f>IF(TRIM(A6933)="",0,LEN(TRIM(A6933))-LEN(SUBSTITUTE(TRIM(A6933)," ",""))+1)</f>
        <v/>
      </c>
      <c r="D6933" s="2">
        <f>IF(TRIM(B6933)="",0,LEN(TRIM(B6933))-LEN(SUBSTITUTE(TRIM(B6933)," ",""))+1)</f>
        <v/>
      </c>
      <c r="E6933" s="2">
        <f>C6933-D6933</f>
        <v/>
      </c>
    </row>
    <row r="6934">
      <c r="A6934" s="2" t="inlineStr">
        <is>
          <t>Madhya Pradesh: BJP's legislative party meeting is underway at the party office in Bhopal.</t>
        </is>
      </c>
      <c r="B6934" s="2" t="inlineStr">
        <is>
          <t>भोपाल. मध्य प्रदेश के भोपाल स्थित प्रदेश बीजेपी कार्यालय में बीजेपी की बैठक हुई.</t>
        </is>
      </c>
      <c r="C6934" s="2">
        <f>IF(TRIM(A6934)="",0,LEN(TRIM(A6934))-LEN(SUBSTITUTE(TRIM(A6934)," ",""))+1)</f>
        <v/>
      </c>
      <c r="D6934" s="2">
        <f>IF(TRIM(B6934)="",0,LEN(TRIM(B6934))-LEN(SUBSTITUTE(TRIM(B6934)," ",""))+1)</f>
        <v/>
      </c>
      <c r="E6934" s="2">
        <f>C6934-D6934</f>
        <v/>
      </c>
    </row>
    <row r="6935">
      <c r="A6935" s="2" t="inlineStr">
        <is>
          <t>Given his style and approach, he would like to have the judiciary, the election commission, the Reserve Bank, et al too in the PMO.</t>
        </is>
      </c>
      <c r="B6935" s="2" t="inlineStr">
        <is>
          <t>उनकी शैली और तरीके को देखकर लगता है कि वह न्यायपालिका, चुनाव आयोग, रिज़र्व बैंक आदि को भी पीएमओ में ही रखना पसंद करेंगे.</t>
        </is>
      </c>
      <c r="C6935" s="2">
        <f>IF(TRIM(A6935)="",0,LEN(TRIM(A6935))-LEN(SUBSTITUTE(TRIM(A6935)," ",""))+1)</f>
        <v/>
      </c>
      <c r="D6935" s="2">
        <f>IF(TRIM(B6935)="",0,LEN(TRIM(B6935))-LEN(SUBSTITUTE(TRIM(B6935)," ",""))+1)</f>
        <v/>
      </c>
      <c r="E6935" s="2">
        <f>C6935-D6935</f>
        <v/>
      </c>
    </row>
    <row r="6936">
      <c r="A6936" s="2" t="inlineStr">
        <is>
          <t>BJP national president Amit Shah would address the rally.</t>
        </is>
      </c>
      <c r="B6936" s="2" t="inlineStr">
        <is>
          <t>उन्होंने कहा कि रैली को राष्ट्रीय अध्यक्ष अमित शाह संबोधित करेंगे।</t>
        </is>
      </c>
      <c r="C6936" s="2">
        <f>IF(TRIM(A6936)="",0,LEN(TRIM(A6936))-LEN(SUBSTITUTE(TRIM(A6936)," ",""))+1)</f>
        <v/>
      </c>
      <c r="D6936" s="2">
        <f>IF(TRIM(B6936)="",0,LEN(TRIM(B6936))-LEN(SUBSTITUTE(TRIM(B6936)," ",""))+1)</f>
        <v/>
      </c>
      <c r="E6936" s="2">
        <f>C6936-D6936</f>
        <v/>
      </c>
    </row>
    <row r="6937">
      <c r="A6937" s="2" t="inlineStr">
        <is>
          <t>We can take that admonition to heart and strive to be merciful to others. But how?</t>
        </is>
      </c>
      <c r="B6937" s="2" t="inlineStr">
        <is>
          <t>हम भी इस सलाह को मानते हुए, अपनी रोज़मर्रा की ज़िंदगी में दूसरों के लिए दया दिखा सकते हैं ।</t>
        </is>
      </c>
      <c r="C6937" s="2">
        <f>IF(TRIM(A6937)="",0,LEN(TRIM(A6937))-LEN(SUBSTITUTE(TRIM(A6937)," ",""))+1)</f>
        <v/>
      </c>
      <c r="D6937" s="2">
        <f>IF(TRIM(B6937)="",0,LEN(TRIM(B6937))-LEN(SUBSTITUTE(TRIM(B6937)," ",""))+1)</f>
        <v/>
      </c>
      <c r="E6937" s="2">
        <f>C6937-D6937</f>
        <v/>
      </c>
    </row>
    <row r="6938">
      <c r="A6938" s="2" t="inlineStr">
        <is>
          <t>He also translated Portuguese poems into Hindi.</t>
        </is>
      </c>
      <c r="B6938" s="2" t="inlineStr">
        <is>
          <t>कविता का हिंदी अनुवाद भी उन्होंने ही किया था।</t>
        </is>
      </c>
      <c r="C6938" s="2">
        <f>IF(TRIM(A6938)="",0,LEN(TRIM(A6938))-LEN(SUBSTITUTE(TRIM(A6938)," ",""))+1)</f>
        <v/>
      </c>
      <c r="D6938" s="2">
        <f>IF(TRIM(B6938)="",0,LEN(TRIM(B6938))-LEN(SUBSTITUTE(TRIM(B6938)," ",""))+1)</f>
        <v/>
      </c>
      <c r="E6938" s="2">
        <f>C6938-D6938</f>
        <v/>
      </c>
    </row>
    <row r="6939">
      <c r="A6939" s="2" t="inlineStr">
        <is>
          <t>You have parked your car.</t>
        </is>
      </c>
      <c r="B6939" s="2" t="inlineStr">
        <is>
          <t>आप कार पार्क करते हैं।</t>
        </is>
      </c>
      <c r="C6939" s="2">
        <f>IF(TRIM(A6939)="",0,LEN(TRIM(A6939))-LEN(SUBSTITUTE(TRIM(A6939)," ",""))+1)</f>
        <v/>
      </c>
      <c r="D6939" s="2">
        <f>IF(TRIM(B6939)="",0,LEN(TRIM(B6939))-LEN(SUBSTITUTE(TRIM(B6939)," ",""))+1)</f>
        <v/>
      </c>
      <c r="E6939" s="2">
        <f>C6939-D6939</f>
        <v/>
      </c>
    </row>
    <row r="6940">
      <c r="A6940" s="2" t="inlineStr">
        <is>
          <t>This territory of Jammu and Kashmir has always been with India and nobody can take it.</t>
        </is>
      </c>
      <c r="B6940" s="2" t="inlineStr">
        <is>
          <t>जम्मू-कश्मीर की ज़मीन हमेशा से भारत के साथ जुड़ी रही है और कोई भी इसे अलग नहीं कर सकता.</t>
        </is>
      </c>
      <c r="C6940" s="2">
        <f>IF(TRIM(A6940)="",0,LEN(TRIM(A6940))-LEN(SUBSTITUTE(TRIM(A6940)," ",""))+1)</f>
        <v/>
      </c>
      <c r="D6940" s="2">
        <f>IF(TRIM(B6940)="",0,LEN(TRIM(B6940))-LEN(SUBSTITUTE(TRIM(B6940)," ",""))+1)</f>
        <v/>
      </c>
      <c r="E6940" s="2">
        <f>C6940-D6940</f>
        <v/>
      </c>
    </row>
    <row r="6941">
      <c r="A6941" s="2" t="inlineStr">
        <is>
          <t>Speaking on the occasion, the President said that majority of our population will increasingly be in the working age group in the coming years.</t>
        </is>
      </c>
      <c r="B6941" s="2" t="inlineStr">
        <is>
          <t>इस अवसर पर राष्ट्रपति ने कहा कि हमारी जनसंख्या का अधिकतर भाग आने वाले वर्षों में कामकाजी समूह बनता जाएगा।</t>
        </is>
      </c>
      <c r="C6941" s="2">
        <f>IF(TRIM(A6941)="",0,LEN(TRIM(A6941))-LEN(SUBSTITUTE(TRIM(A6941)," ",""))+1)</f>
        <v/>
      </c>
      <c r="D6941" s="2">
        <f>IF(TRIM(B6941)="",0,LEN(TRIM(B6941))-LEN(SUBSTITUTE(TRIM(B6941)," ",""))+1)</f>
        <v/>
      </c>
      <c r="E6941" s="2">
        <f>C6941-D6941</f>
        <v/>
      </c>
    </row>
    <row r="6942">
      <c r="A6942" s="2" t="inlineStr">
        <is>
          <t>In contrast, TCS added 1,144.48 crore to its valuation to reach 8,01,340.52 crore.</t>
        </is>
      </c>
      <c r="B6942" s="2" t="inlineStr">
        <is>
          <t>दूसरी तरफ टीसीएस का बाजार पूंजीकरण 1,144.48 करोड़ रुपये बढ़कर 8,01,340.52 करोड़ रुपये पर पहुंच गया।</t>
        </is>
      </c>
      <c r="C6942" s="2">
        <f>IF(TRIM(A6942)="",0,LEN(TRIM(A6942))-LEN(SUBSTITUTE(TRIM(A6942)," ",""))+1)</f>
        <v/>
      </c>
      <c r="D6942" s="2">
        <f>IF(TRIM(B6942)="",0,LEN(TRIM(B6942))-LEN(SUBSTITUTE(TRIM(B6942)," ",""))+1)</f>
        <v/>
      </c>
      <c r="E6942" s="2">
        <f>C6942-D6942</f>
        <v/>
      </c>
    </row>
    <row r="6943">
      <c r="A6943" s="2" t="inlineStr">
        <is>
          <t>"The cause of her death is not known yet.</t>
        </is>
      </c>
      <c r="B6943" s="2" t="inlineStr">
        <is>
          <t>हालांकि अभी तक उनके निधन की वजह सामने नहीं आई है।</t>
        </is>
      </c>
      <c r="C6943" s="2">
        <f>IF(TRIM(A6943)="",0,LEN(TRIM(A6943))-LEN(SUBSTITUTE(TRIM(A6943)," ",""))+1)</f>
        <v/>
      </c>
      <c r="D6943" s="2">
        <f>IF(TRIM(B6943)="",0,LEN(TRIM(B6943))-LEN(SUBSTITUTE(TRIM(B6943)," ",""))+1)</f>
        <v/>
      </c>
      <c r="E6943" s="2">
        <f>C6943-D6943</f>
        <v/>
      </c>
    </row>
    <row r="6944">
      <c r="A6944" s="2" t="inlineStr">
        <is>
          <t>Regarding the best ODI batsman debate, Chappell feels Virat Kohli will surpass legends like Viv Richards, Sachin Tendulkar and AB de Villiers and end his career as the Sir Donald Bradman of ODI batsmen.</t>
        </is>
      </c>
      <c r="B6944" s="2" t="inlineStr">
        <is>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is>
      </c>
      <c r="C6944" s="2">
        <f>IF(TRIM(A6944)="",0,LEN(TRIM(A6944))-LEN(SUBSTITUTE(TRIM(A6944)," ",""))+1)</f>
        <v/>
      </c>
      <c r="D6944" s="2">
        <f>IF(TRIM(B6944)="",0,LEN(TRIM(B6944))-LEN(SUBSTITUTE(TRIM(B6944)," ",""))+1)</f>
        <v/>
      </c>
      <c r="E6944" s="2">
        <f>C6944-D6944</f>
        <v/>
      </c>
    </row>
    <row r="6945">
      <c r="A6945" s="2" t="inlineStr">
        <is>
          <t>Shah Rukh Khan and Gauri Khan are one of the power couples of Bollywood.</t>
        </is>
      </c>
      <c r="B6945" s="2" t="inlineStr">
        <is>
          <t>किंग खान और गौरी खान सिनेमाजगत के सबसे मशहूर कपल में से एक हैं।</t>
        </is>
      </c>
      <c r="C6945" s="2">
        <f>IF(TRIM(A6945)="",0,LEN(TRIM(A6945))-LEN(SUBSTITUTE(TRIM(A6945)," ",""))+1)</f>
        <v/>
      </c>
      <c r="D6945" s="2">
        <f>IF(TRIM(B6945)="",0,LEN(TRIM(B6945))-LEN(SUBSTITUTE(TRIM(B6945)," ",""))+1)</f>
        <v/>
      </c>
      <c r="E6945" s="2">
        <f>C6945-D6945</f>
        <v/>
      </c>
    </row>
    <row r="6946">
      <c r="A6946" s="2" t="inlineStr">
        <is>
          <t>25 The content and context of the expression plays an important role in analysing the permissibility of the speech.</t>
        </is>
      </c>
      <c r="B6946" s="2" t="inlineStr">
        <is>
          <t>25 अभिव्यक्ति की अंतर्वस्तु और संदर्भ भाषण की अनुज्ञेयता का विश्लेषण करने में एक महत्वपूर्ण भूमिका निभाते हैं ।</t>
        </is>
      </c>
      <c r="C6946" s="2">
        <f>IF(TRIM(A6946)="",0,LEN(TRIM(A6946))-LEN(SUBSTITUTE(TRIM(A6946)," ",""))+1)</f>
        <v/>
      </c>
      <c r="D6946" s="2">
        <f>IF(TRIM(B6946)="",0,LEN(TRIM(B6946))-LEN(SUBSTITUTE(TRIM(B6946)," ",""))+1)</f>
        <v/>
      </c>
      <c r="E6946" s="2">
        <f>C6946-D6946</f>
        <v/>
      </c>
    </row>
    <row r="6947">
      <c r="A6947" s="2" t="inlineStr">
        <is>
          <t>She acquired a nurse 's uniform,</t>
        </is>
      </c>
      <c r="B6947" s="2" t="inlineStr">
        <is>
          <t>उसने किसी तरह एक नर्स की यूनिफ़ॉर्म की व्यवस्था की</t>
        </is>
      </c>
      <c r="C6947" s="2">
        <f>IF(TRIM(A6947)="",0,LEN(TRIM(A6947))-LEN(SUBSTITUTE(TRIM(A6947)," ",""))+1)</f>
        <v/>
      </c>
      <c r="D6947" s="2">
        <f>IF(TRIM(B6947)="",0,LEN(TRIM(B6947))-LEN(SUBSTITUTE(TRIM(B6947)," ",""))+1)</f>
        <v/>
      </c>
      <c r="E6947" s="2">
        <f>C6947-D6947</f>
        <v/>
      </c>
    </row>
    <row r="6948">
      <c r="A6948" s="2" t="inlineStr">
        <is>
          <t>Both are very good actors.</t>
        </is>
      </c>
      <c r="B6948" s="2" t="inlineStr">
        <is>
          <t>दोनों बहुत ही ज्यादा अच्छे एक्टर हैं.</t>
        </is>
      </c>
      <c r="C6948" s="2">
        <f>IF(TRIM(A6948)="",0,LEN(TRIM(A6948))-LEN(SUBSTITUTE(TRIM(A6948)," ",""))+1)</f>
        <v/>
      </c>
      <c r="D6948" s="2">
        <f>IF(TRIM(B6948)="",0,LEN(TRIM(B6948))-LEN(SUBSTITUTE(TRIM(B6948)," ",""))+1)</f>
        <v/>
      </c>
      <c r="E6948" s="2">
        <f>C6948-D6948</f>
        <v/>
      </c>
    </row>
    <row r="6949">
      <c r="A6949" s="2" t="inlineStr">
        <is>
          <t>At an average rate of 80% TV penetration as per the Census, the Ministry of Information and Broadcasting had estimated that about 82.59 lakh households will have TV sets.</t>
        </is>
      </c>
      <c r="B6949" s="2" t="inlineStr">
        <is>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is>
      </c>
      <c r="C6949" s="2">
        <f>IF(TRIM(A6949)="",0,LEN(TRIM(A6949))-LEN(SUBSTITUTE(TRIM(A6949)," ",""))+1)</f>
        <v/>
      </c>
      <c r="D6949" s="2">
        <f>IF(TRIM(B6949)="",0,LEN(TRIM(B6949))-LEN(SUBSTITUTE(TRIM(B6949)," ",""))+1)</f>
        <v/>
      </c>
      <c r="E6949" s="2">
        <f>C6949-D6949</f>
        <v/>
      </c>
    </row>
    <row r="6950">
      <c r="A6950" s="2" t="inlineStr">
        <is>
          <t>Prime Minister Narendra Modi addressed the media in a joint statement with the President of Russia, Vladimir Putin.</t>
        </is>
      </c>
      <c r="B6950" s="2" t="inlineStr">
        <is>
          <t>रूस के राष्ट्रपति व्लादिमीर पुतिन के साथ प्रेस कांफ्रेंस संबोधित करते हुए प्रधानमंत्री नरेंद्र मोदी ने अपना एक पुराना किस्सा साझा किया.</t>
        </is>
      </c>
      <c r="C6950" s="2">
        <f>IF(TRIM(A6950)="",0,LEN(TRIM(A6950))-LEN(SUBSTITUTE(TRIM(A6950)," ",""))+1)</f>
        <v/>
      </c>
      <c r="D6950" s="2">
        <f>IF(TRIM(B6950)="",0,LEN(TRIM(B6950))-LEN(SUBSTITUTE(TRIM(B6950)," ",""))+1)</f>
        <v/>
      </c>
      <c r="E6950" s="2">
        <f>C6950-D6950</f>
        <v/>
      </c>
    </row>
    <row r="6951">
      <c r="A6951" s="2" t="inlineStr">
        <is>
          <t>This news has shocked everyone in the industry.</t>
        </is>
      </c>
      <c r="B6951" s="2" t="inlineStr">
        <is>
          <t>इस खबर ने पूरी इंडस्ट्री को हिलाकर रख दिया था.</t>
        </is>
      </c>
      <c r="C6951" s="2">
        <f>IF(TRIM(A6951)="",0,LEN(TRIM(A6951))-LEN(SUBSTITUTE(TRIM(A6951)," ",""))+1)</f>
        <v/>
      </c>
      <c r="D6951" s="2">
        <f>IF(TRIM(B6951)="",0,LEN(TRIM(B6951))-LEN(SUBSTITUTE(TRIM(B6951)," ",""))+1)</f>
        <v/>
      </c>
      <c r="E6951" s="2">
        <f>C6951-D6951</f>
        <v/>
      </c>
    </row>
    <row r="6952">
      <c r="A6952" s="2" t="inlineStr">
        <is>
          <t>"""It's a very difficult group."</t>
        </is>
      </c>
      <c r="B6952" s="2" t="inlineStr">
        <is>
          <t>उन्होंने कहा, ‘‘यह कठिन ग्रुप है.</t>
        </is>
      </c>
      <c r="C6952" s="2">
        <f>IF(TRIM(A6952)="",0,LEN(TRIM(A6952))-LEN(SUBSTITUTE(TRIM(A6952)," ",""))+1)</f>
        <v/>
      </c>
      <c r="D6952" s="2">
        <f>IF(TRIM(B6952)="",0,LEN(TRIM(B6952))-LEN(SUBSTITUTE(TRIM(B6952)," ",""))+1)</f>
        <v/>
      </c>
      <c r="E6952" s="2">
        <f>C6952-D6952</f>
        <v/>
      </c>
    </row>
    <row r="6953">
      <c r="A6953" s="2" t="inlineStr">
        <is>
          <t>He said Modi has not spoken on any of these issues.</t>
        </is>
      </c>
      <c r="B6953" s="2" t="inlineStr">
        <is>
          <t>” उन्होंने कहा कि मोदी ने इन घटनाओं पर मुंह तक नहीं खोला।</t>
        </is>
      </c>
      <c r="C6953" s="2">
        <f>IF(TRIM(A6953)="",0,LEN(TRIM(A6953))-LEN(SUBSTITUTE(TRIM(A6953)," ",""))+1)</f>
        <v/>
      </c>
      <c r="D6953" s="2">
        <f>IF(TRIM(B6953)="",0,LEN(TRIM(B6953))-LEN(SUBSTITUTE(TRIM(B6953)," ",""))+1)</f>
        <v/>
      </c>
      <c r="E6953" s="2">
        <f>C6953-D6953</f>
        <v/>
      </c>
    </row>
    <row r="6954">
      <c r="A6954" s="2" t="inlineStr">
        <is>
          <t>So stay away from it.</t>
        </is>
      </c>
      <c r="B6954" s="2" t="inlineStr">
        <is>
          <t>इसलिए इससे दूर ही रहें।</t>
        </is>
      </c>
      <c r="C6954" s="2">
        <f>IF(TRIM(A6954)="",0,LEN(TRIM(A6954))-LEN(SUBSTITUTE(TRIM(A6954)," ",""))+1)</f>
        <v/>
      </c>
      <c r="D6954" s="2">
        <f>IF(TRIM(B6954)="",0,LEN(TRIM(B6954))-LEN(SUBSTITUTE(TRIM(B6954)," ",""))+1)</f>
        <v/>
      </c>
      <c r="E6954" s="2">
        <f>C6954-D6954</f>
        <v/>
      </c>
    </row>
    <row r="6955">
      <c r="A6955" s="2" t="inlineStr">
        <is>
          <t>Large parts of north India prone to high intensity earthquakes</t>
        </is>
      </c>
      <c r="B6955" s="2" t="inlineStr">
        <is>
          <t>उत्तर भारत के कई राज्यों में भूकंप के तेज़ झटकों से लोगों में दहशत</t>
        </is>
      </c>
      <c r="C6955" s="2">
        <f>IF(TRIM(A6955)="",0,LEN(TRIM(A6955))-LEN(SUBSTITUTE(TRIM(A6955)," ",""))+1)</f>
        <v/>
      </c>
      <c r="D6955" s="2">
        <f>IF(TRIM(B6955)="",0,LEN(TRIM(B6955))-LEN(SUBSTITUTE(TRIM(B6955)," ",""))+1)</f>
        <v/>
      </c>
      <c r="E6955" s="2">
        <f>C6955-D6955</f>
        <v/>
      </c>
    </row>
    <row r="6956">
      <c r="A6956" s="2" t="inlineStr">
        <is>
          <t>Pak will support 'political struggle' of Kashmiris: Bajwa</t>
        </is>
      </c>
      <c r="B6956" s="2" t="inlineStr">
        <is>
          <t>कश्मीरियों के संघर्ष का समर्थन करेगा पाक : बाजवा</t>
        </is>
      </c>
      <c r="C6956" s="2">
        <f>IF(TRIM(A6956)="",0,LEN(TRIM(A6956))-LEN(SUBSTITUTE(TRIM(A6956)," ",""))+1)</f>
        <v/>
      </c>
      <c r="D6956" s="2">
        <f>IF(TRIM(B6956)="",0,LEN(TRIM(B6956))-LEN(SUBSTITUTE(TRIM(B6956)," ",""))+1)</f>
        <v/>
      </c>
      <c r="E6956" s="2">
        <f>C6956-D6956</f>
        <v/>
      </c>
    </row>
    <row r="6957">
      <c r="A6957" s="2" t="inlineStr">
        <is>
          <t>"The Railways, the largest public undertaking, present their budget separately to the Parliament.</t>
        </is>
      </c>
      <c r="B6957" s="2" t="inlineStr">
        <is>
          <t>सबसे बड़ा सरकारी उपक्रम रेलवे अपना बजट संसर में अलग से प्रस्तुत करता है।</t>
        </is>
      </c>
      <c r="C6957" s="2">
        <f>IF(TRIM(A6957)="",0,LEN(TRIM(A6957))-LEN(SUBSTITUTE(TRIM(A6957)," ",""))+1)</f>
        <v/>
      </c>
      <c r="D6957" s="2">
        <f>IF(TRIM(B6957)="",0,LEN(TRIM(B6957))-LEN(SUBSTITUTE(TRIM(B6957)," ",""))+1)</f>
        <v/>
      </c>
      <c r="E6957" s="2">
        <f>C6957-D6957</f>
        <v/>
      </c>
    </row>
    <row r="6958">
      <c r="A6958" s="2" t="inlineStr">
        <is>
          <t>And then in the very next over, I think, to Saqlain Mushtaq, Sachin hit one in the air and that was it.</t>
        </is>
      </c>
      <c r="B6958" s="2" t="inlineStr">
        <is>
          <t>फिर अगले ही ओवर में, मुझे लगता है, सचिन ने सकलैन मुश्ताक को, हवा में एक चौका मारा.</t>
        </is>
      </c>
      <c r="C6958" s="2">
        <f>IF(TRIM(A6958)="",0,LEN(TRIM(A6958))-LEN(SUBSTITUTE(TRIM(A6958)," ",""))+1)</f>
        <v/>
      </c>
      <c r="D6958" s="2">
        <f>IF(TRIM(B6958)="",0,LEN(TRIM(B6958))-LEN(SUBSTITUTE(TRIM(B6958)," ",""))+1)</f>
        <v/>
      </c>
      <c r="E6958" s="2">
        <f>C6958-D6958</f>
        <v/>
      </c>
    </row>
    <row r="6959">
      <c r="A6959" s="2" t="inlineStr">
        <is>
          <t>Fans have been eagerly waiting for the next season of this series.</t>
        </is>
      </c>
      <c r="B6959" s="2" t="inlineStr">
        <is>
          <t>फैन्स इस वेब सीरीज के दूसरे भाग का बेसब्री से इंतजार कर रहे हैं.</t>
        </is>
      </c>
      <c r="C6959" s="2">
        <f>IF(TRIM(A6959)="",0,LEN(TRIM(A6959))-LEN(SUBSTITUTE(TRIM(A6959)," ",""))+1)</f>
        <v/>
      </c>
      <c r="D6959" s="2">
        <f>IF(TRIM(B6959)="",0,LEN(TRIM(B6959))-LEN(SUBSTITUTE(TRIM(B6959)," ",""))+1)</f>
        <v/>
      </c>
      <c r="E6959" s="2">
        <f>C6959-D6959</f>
        <v/>
      </c>
    </row>
    <row r="6960">
      <c r="A6960" s="2" t="inlineStr">
        <is>
          <t>Concessions given for cost effective and environment friendly building material have been retained.</t>
        </is>
      </c>
      <c r="B6960" s="2" t="inlineStr">
        <is>
          <t>कम लागत और पर्यावरण के अनुकूल निर्माण पर दी जाने वाली रियायतें बरकरार हैं।</t>
        </is>
      </c>
      <c r="C6960" s="2">
        <f>IF(TRIM(A6960)="",0,LEN(TRIM(A6960))-LEN(SUBSTITUTE(TRIM(A6960)," ",""))+1)</f>
        <v/>
      </c>
      <c r="D6960" s="2">
        <f>IF(TRIM(B6960)="",0,LEN(TRIM(B6960))-LEN(SUBSTITUTE(TRIM(B6960)," ",""))+1)</f>
        <v/>
      </c>
      <c r="E6960" s="2">
        <f>C6960-D6960</f>
        <v/>
      </c>
    </row>
    <row r="6961">
      <c r="A6961" s="2" t="inlineStr">
        <is>
          <t>Wimbledon historian Richard Milward recounts how King George V opened the new courts.</t>
        </is>
      </c>
      <c r="B6961" s="2" t="inlineStr">
        <is>
          <t>विंबलडन इतिहासकार रिचर्ड मिलवार्ड याद करते हैं कि कैसे किंग जॉर्ज पंचम ने नए कोर्टों को खोला था।</t>
        </is>
      </c>
      <c r="C6961" s="2">
        <f>IF(TRIM(A6961)="",0,LEN(TRIM(A6961))-LEN(SUBSTITUTE(TRIM(A6961)," ",""))+1)</f>
        <v/>
      </c>
      <c r="D6961" s="2">
        <f>IF(TRIM(B6961)="",0,LEN(TRIM(B6961))-LEN(SUBSTITUTE(TRIM(B6961)," ",""))+1)</f>
        <v/>
      </c>
      <c r="E6961" s="2">
        <f>C6961-D6961</f>
        <v/>
      </c>
    </row>
    <row r="6962">
      <c r="A6962" s="2" t="inlineStr">
        <is>
          <t>However, there has not been an official announcement yet in this regard.</t>
        </is>
      </c>
      <c r="B6962" s="2" t="inlineStr">
        <is>
          <t>लेकिन अभी तक इस बारे में आधिकारिक घोषणा नहीं की गई है।</t>
        </is>
      </c>
      <c r="C6962" s="2">
        <f>IF(TRIM(A6962)="",0,LEN(TRIM(A6962))-LEN(SUBSTITUTE(TRIM(A6962)," ",""))+1)</f>
        <v/>
      </c>
      <c r="D6962" s="2">
        <f>IF(TRIM(B6962)="",0,LEN(TRIM(B6962))-LEN(SUBSTITUTE(TRIM(B6962)," ",""))+1)</f>
        <v/>
      </c>
      <c r="E6962" s="2">
        <f>C6962-D6962</f>
        <v/>
      </c>
    </row>
    <row r="6963">
      <c r="A6963" s="2" t="inlineStr">
        <is>
          <t>Technology partners such as HPE, SGL and Webline were remotely engaged by DSCL and District Administration through video and tele conferencing, ensuring they play key role in implementation and execution.</t>
        </is>
      </c>
      <c r="B6963" s="2" t="inlineStr">
        <is>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is>
      </c>
      <c r="C6963" s="2">
        <f>IF(TRIM(A6963)="",0,LEN(TRIM(A6963))-LEN(SUBSTITUTE(TRIM(A6963)," ",""))+1)</f>
        <v/>
      </c>
      <c r="D6963" s="2">
        <f>IF(TRIM(B6963)="",0,LEN(TRIM(B6963))-LEN(SUBSTITUTE(TRIM(B6963)," ",""))+1)</f>
        <v/>
      </c>
      <c r="E6963" s="2">
        <f>C6963-D6963</f>
        <v/>
      </c>
    </row>
    <row r="6964">
      <c r="A6964" s="2" t="inlineStr">
        <is>
          <t>Australia were all out for 326 in their first innings.</t>
        </is>
      </c>
      <c r="B6964" s="2" t="inlineStr">
        <is>
          <t>ऑस्ट्रेलिया ने अपनी पहली पारी में 326 रन बनाये है।</t>
        </is>
      </c>
      <c r="C6964" s="2">
        <f>IF(TRIM(A6964)="",0,LEN(TRIM(A6964))-LEN(SUBSTITUTE(TRIM(A6964)," ",""))+1)</f>
        <v/>
      </c>
      <c r="D6964" s="2">
        <f>IF(TRIM(B6964)="",0,LEN(TRIM(B6964))-LEN(SUBSTITUTE(TRIM(B6964)," ",""))+1)</f>
        <v/>
      </c>
      <c r="E6964" s="2">
        <f>C6964-D6964</f>
        <v/>
      </c>
    </row>
    <row r="6965">
      <c r="A6965" s="2" t="inlineStr">
        <is>
          <t>Take a look here to know more</t>
        </is>
      </c>
      <c r="B6965" s="2" t="inlineStr">
        <is>
          <t>ज्यादा जानकारी के लिए देखें यह</t>
        </is>
      </c>
      <c r="C6965" s="2">
        <f>IF(TRIM(A6965)="",0,LEN(TRIM(A6965))-LEN(SUBSTITUTE(TRIM(A6965)," ",""))+1)</f>
        <v/>
      </c>
      <c r="D6965" s="2">
        <f>IF(TRIM(B6965)="",0,LEN(TRIM(B6965))-LEN(SUBSTITUTE(TRIM(B6965)," ",""))+1)</f>
        <v/>
      </c>
      <c r="E6965" s="2">
        <f>C6965-D6965</f>
        <v/>
      </c>
    </row>
    <row r="6966">
      <c r="A6966" s="2" t="inlineStr">
        <is>
          <t>"The three Korean-Americans Kim Dong Chul, Kim Hak Song and Tony Kim are all accused by the North of anti-state activities.</t>
        </is>
      </c>
      <c r="B6966" s="2" t="inlineStr">
        <is>
          <t>’ उत्तर कोरिया ने किम डोंग चुल, किम हाक सोंग और टोनी किम (तीनों कोरियाई मूल के अमेरिकी नागरिक) पर राष्ट्र विरोध गतिविधि में लिप्त रहने का आरोप लगाया था।</t>
        </is>
      </c>
      <c r="C6966" s="2">
        <f>IF(TRIM(A6966)="",0,LEN(TRIM(A6966))-LEN(SUBSTITUTE(TRIM(A6966)," ",""))+1)</f>
        <v/>
      </c>
      <c r="D6966" s="2">
        <f>IF(TRIM(B6966)="",0,LEN(TRIM(B6966))-LEN(SUBSTITUTE(TRIM(B6966)," ",""))+1)</f>
        <v/>
      </c>
      <c r="E6966" s="2">
        <f>C6966-D6966</f>
        <v/>
      </c>
    </row>
    <row r="6967">
      <c r="A6967" s="2" t="inlineStr">
        <is>
          <t>"The 25-year-old's victory meant he bettered the record of US track legend Carl Lewis, who won three golds and a silver in the sprints at the 1984 and 1988 Games.</t>
        </is>
      </c>
      <c r="B6967" s="2" t="inlineStr">
        <is>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is>
      </c>
      <c r="C6967" s="2">
        <f>IF(TRIM(A6967)="",0,LEN(TRIM(A6967))-LEN(SUBSTITUTE(TRIM(A6967)," ",""))+1)</f>
        <v/>
      </c>
      <c r="D6967" s="2">
        <f>IF(TRIM(B6967)="",0,LEN(TRIM(B6967))-LEN(SUBSTITUTE(TRIM(B6967)," ",""))+1)</f>
        <v/>
      </c>
      <c r="E6967" s="2">
        <f>C6967-D6967</f>
        <v/>
      </c>
    </row>
    <row r="6968">
      <c r="A6968" s="2" t="inlineStr">
        <is>
          <t>"The appellants have also wasted judicial time of the various courts for the last 40 years.</t>
        </is>
      </c>
      <c r="B6968" s="2" t="inlineStr">
        <is>
          <t>अपीलार्थियों ने पिछले 40 वर्मों तक विभिन्न न्यायालयों का न्यायिक समय न-ट किया ।</t>
        </is>
      </c>
      <c r="C6968" s="2">
        <f>IF(TRIM(A6968)="",0,LEN(TRIM(A6968))-LEN(SUBSTITUTE(TRIM(A6968)," ",""))+1)</f>
        <v/>
      </c>
      <c r="D6968" s="2">
        <f>IF(TRIM(B6968)="",0,LEN(TRIM(B6968))-LEN(SUBSTITUTE(TRIM(B6968)," ",""))+1)</f>
        <v/>
      </c>
      <c r="E6968" s="2">
        <f>C6968-D6968</f>
        <v/>
      </c>
    </row>
    <row r="6969">
      <c r="A6969" s="2" t="inlineStr">
        <is>
          <t>"The Indian Air Force is participating in a bilateral exercise between Indian and French Air Force named Exercise Garuda-VI France from 01-12 Jul 19</t>
        </is>
      </c>
      <c r="B6969" s="2" t="inlineStr">
        <is>
          <t>भारतीय वायुसेना 1 से 12 जुलाई, 2019 के दौरान भारत और फ्रांस की वायु सेनाओं के बीच आयोजित ‘गरुड़-6’ फ्रांस नामक एक संयुक्‍त युद्धाभ्‍यास में भाग लेगी</t>
        </is>
      </c>
      <c r="C6969" s="2">
        <f>IF(TRIM(A6969)="",0,LEN(TRIM(A6969))-LEN(SUBSTITUTE(TRIM(A6969)," ",""))+1)</f>
        <v/>
      </c>
      <c r="D6969" s="2">
        <f>IF(TRIM(B6969)="",0,LEN(TRIM(B6969))-LEN(SUBSTITUTE(TRIM(B6969)," ",""))+1)</f>
        <v/>
      </c>
      <c r="E6969" s="2">
        <f>C6969-D6969</f>
        <v/>
      </c>
    </row>
    <row r="6970">
      <c r="A6970" s="2" t="inlineStr">
        <is>
          <t>"They are tarnishing his image.</t>
        </is>
      </c>
      <c r="B6970" s="2" t="inlineStr">
        <is>
          <t>वे अपनी छवि खराब कर लेते हैं।</t>
        </is>
      </c>
      <c r="C6970" s="2">
        <f>IF(TRIM(A6970)="",0,LEN(TRIM(A6970))-LEN(SUBSTITUTE(TRIM(A6970)," ",""))+1)</f>
        <v/>
      </c>
      <c r="D6970" s="2">
        <f>IF(TRIM(B6970)="",0,LEN(TRIM(B6970))-LEN(SUBSTITUTE(TRIM(B6970)," ",""))+1)</f>
        <v/>
      </c>
      <c r="E6970" s="2">
        <f>C6970-D6970</f>
        <v/>
      </c>
    </row>
    <row r="6971">
      <c r="A6971" s="2" t="inlineStr">
        <is>
          <t>Mulayam Singh Yadav is Member of Parliament from Azamgarh.</t>
        </is>
      </c>
      <c r="B6971" s="2" t="inlineStr">
        <is>
          <t>आजमगढ़ से इस समय मुलायम सिंह यादव सांसद हैं.</t>
        </is>
      </c>
      <c r="C6971" s="2">
        <f>IF(TRIM(A6971)="",0,LEN(TRIM(A6971))-LEN(SUBSTITUTE(TRIM(A6971)," ",""))+1)</f>
        <v/>
      </c>
      <c r="D6971" s="2">
        <f>IF(TRIM(B6971)="",0,LEN(TRIM(B6971))-LEN(SUBSTITUTE(TRIM(B6971)," ",""))+1)</f>
        <v/>
      </c>
      <c r="E6971" s="2">
        <f>C6971-D6971</f>
        <v/>
      </c>
    </row>
    <row r="6972">
      <c r="A6972" s="2" t="inlineStr">
        <is>
          <t>A case of murder has been registered.</t>
        </is>
      </c>
      <c r="B6972" s="2" t="inlineStr">
        <is>
          <t>मामले में इतेफाकन मौत की कार्रवाई की गई है।</t>
        </is>
      </c>
      <c r="C6972" s="2">
        <f>IF(TRIM(A6972)="",0,LEN(TRIM(A6972))-LEN(SUBSTITUTE(TRIM(A6972)," ",""))+1)</f>
        <v/>
      </c>
      <c r="D6972" s="2">
        <f>IF(TRIM(B6972)="",0,LEN(TRIM(B6972))-LEN(SUBSTITUTE(TRIM(B6972)," ",""))+1)</f>
        <v/>
      </c>
      <c r="E6972" s="2">
        <f>C6972-D6972</f>
        <v/>
      </c>
    </row>
    <row r="6973">
      <c r="A6973" s="2" t="inlineStr">
        <is>
          <t>"[And mention] when the angels said, ""O Mary, indeed Allah gives you good tidings of a word from Him, whose name will be the Messiah, Jesus, the son of Mary - distinguished in this world and the Hereafter and among those brought near [to Allah]."</t>
        </is>
      </c>
      <c r="B6973" s="2" t="inlineStr">
        <is>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is>
      </c>
      <c r="C6973" s="2">
        <f>IF(TRIM(A6973)="",0,LEN(TRIM(A6973))-LEN(SUBSTITUTE(TRIM(A6973)," ",""))+1)</f>
        <v/>
      </c>
      <c r="D6973" s="2">
        <f>IF(TRIM(B6973)="",0,LEN(TRIM(B6973))-LEN(SUBSTITUTE(TRIM(B6973)," ",""))+1)</f>
        <v/>
      </c>
      <c r="E6973" s="2">
        <f>C6973-D6973</f>
        <v/>
      </c>
    </row>
    <row r="6974">
      <c r="A6974" s="2" t="inlineStr">
        <is>
          <t>Bigamy is prohibitted according to the Hindu law.</t>
        </is>
      </c>
      <c r="B6974" s="2" t="inlineStr">
        <is>
          <t>हिंदु कानून के अनुसार द्विविवाह पर प्रतिबंध है।</t>
        </is>
      </c>
      <c r="C6974" s="2">
        <f>IF(TRIM(A6974)="",0,LEN(TRIM(A6974))-LEN(SUBSTITUTE(TRIM(A6974)," ",""))+1)</f>
        <v/>
      </c>
      <c r="D6974" s="2">
        <f>IF(TRIM(B6974)="",0,LEN(TRIM(B6974))-LEN(SUBSTITUTE(TRIM(B6974)," ",""))+1)</f>
        <v/>
      </c>
      <c r="E6974" s="2">
        <f>C6974-D6974</f>
        <v/>
      </c>
    </row>
    <row r="6975">
      <c r="A6975" s="2" t="inlineStr">
        <is>
          <t>"There is no report of any outbreak of water borne or vector borne diseases at present.</t>
        </is>
      </c>
      <c r="B6975" s="2" t="inlineStr">
        <is>
          <t>वर्तमान में पानी और वेक्टर जनित बीमारियों के बारे में कोई खबर नहीं है।</t>
        </is>
      </c>
      <c r="C6975" s="2">
        <f>IF(TRIM(A6975)="",0,LEN(TRIM(A6975))-LEN(SUBSTITUTE(TRIM(A6975)," ",""))+1)</f>
        <v/>
      </c>
      <c r="D6975" s="2">
        <f>IF(TRIM(B6975)="",0,LEN(TRIM(B6975))-LEN(SUBSTITUTE(TRIM(B6975)," ",""))+1)</f>
        <v/>
      </c>
      <c r="E6975" s="2">
        <f>C6975-D6975</f>
        <v/>
      </c>
    </row>
    <row r="6976">
      <c r="A6976" s="2" t="inlineStr">
        <is>
          <t>"There was a lot of debate between the two.</t>
        </is>
      </c>
      <c r="B6976" s="2" t="inlineStr">
        <is>
          <t>दोनों के बीच काफी कहा-सुनी हुई.</t>
        </is>
      </c>
      <c r="C6976" s="2">
        <f>IF(TRIM(A6976)="",0,LEN(TRIM(A6976))-LEN(SUBSTITUTE(TRIM(A6976)," ",""))+1)</f>
        <v/>
      </c>
      <c r="D6976" s="2">
        <f>IF(TRIM(B6976)="",0,LEN(TRIM(B6976))-LEN(SUBSTITUTE(TRIM(B6976)," ",""))+1)</f>
        <v/>
      </c>
      <c r="E6976" s="2">
        <f>C6976-D6976</f>
        <v/>
      </c>
    </row>
    <row r="6977">
      <c r="A6977" s="2" t="inlineStr">
        <is>
          <t>"The Commission set up an inquiry committee that will visit the hostel.</t>
        </is>
      </c>
      <c r="B6977" s="2" t="inlineStr">
        <is>
          <t>जांच के लिए गठित कमेटी ने किया हॉस्टल का दौरा</t>
        </is>
      </c>
      <c r="C6977" s="2">
        <f>IF(TRIM(A6977)="",0,LEN(TRIM(A6977))-LEN(SUBSTITUTE(TRIM(A6977)," ",""))+1)</f>
        <v/>
      </c>
      <c r="D6977" s="2">
        <f>IF(TRIM(B6977)="",0,LEN(TRIM(B6977))-LEN(SUBSTITUTE(TRIM(B6977)," ",""))+1)</f>
        <v/>
      </c>
      <c r="E6977" s="2">
        <f>C6977-D6977</f>
        <v/>
      </c>
    </row>
    <row r="6978">
      <c r="A6978" s="2" t="inlineStr">
        <is>
          <t>"""I am excited to lead and coach this team."</t>
        </is>
      </c>
      <c r="B6978" s="2" t="inlineStr">
        <is>
          <t>उन्होंने कहा, ‘‘मैं टीम का नेतृत्व करने को लेकर खुश हूं।</t>
        </is>
      </c>
      <c r="C6978" s="2">
        <f>IF(TRIM(A6978)="",0,LEN(TRIM(A6978))-LEN(SUBSTITUTE(TRIM(A6978)," ",""))+1)</f>
        <v/>
      </c>
      <c r="D6978" s="2">
        <f>IF(TRIM(B6978)="",0,LEN(TRIM(B6978))-LEN(SUBSTITUTE(TRIM(B6978)," ",""))+1)</f>
        <v/>
      </c>
      <c r="E6978" s="2">
        <f>C6978-D6978</f>
        <v/>
      </c>
    </row>
    <row r="6979">
      <c r="A6979" s="2" t="inlineStr">
        <is>
          <t>Air India management has asked the operating crew for a detailed report on the reported misbehaviour by some passengers.</t>
        </is>
      </c>
      <c r="B6979" s="2" t="inlineStr">
        <is>
          <t>एयर इंडिया प्रबंधन ने चालक दल से कुछ यात्रियों के कथित दुर्व्यवहार की विस्तृत रिपोर्ट मांगी है।</t>
        </is>
      </c>
      <c r="C6979" s="2">
        <f>IF(TRIM(A6979)="",0,LEN(TRIM(A6979))-LEN(SUBSTITUTE(TRIM(A6979)," ",""))+1)</f>
        <v/>
      </c>
      <c r="D6979" s="2">
        <f>IF(TRIM(B6979)="",0,LEN(TRIM(B6979))-LEN(SUBSTITUTE(TRIM(B6979)," ",""))+1)</f>
        <v/>
      </c>
      <c r="E6979" s="2">
        <f>C6979-D6979</f>
        <v/>
      </c>
    </row>
    <row r="6980">
      <c r="A6980" s="2" t="inlineStr">
        <is>
          <t>So 1 minus cosine of x.</t>
        </is>
      </c>
      <c r="B6980" s="2" t="inlineStr">
        <is>
          <t>तो 1 शून्य एक्स की कोज्या।</t>
        </is>
      </c>
      <c r="C6980" s="2">
        <f>IF(TRIM(A6980)="",0,LEN(TRIM(A6980))-LEN(SUBSTITUTE(TRIM(A6980)," ",""))+1)</f>
        <v/>
      </c>
      <c r="D6980" s="2">
        <f>IF(TRIM(B6980)="",0,LEN(TRIM(B6980))-LEN(SUBSTITUTE(TRIM(B6980)," ",""))+1)</f>
        <v/>
      </c>
      <c r="E6980" s="2">
        <f>C6980-D6980</f>
        <v/>
      </c>
    </row>
    <row r="6981">
      <c r="A6981" s="2" t="inlineStr">
        <is>
          <t>After drone attacks on Aramco oil facility, US to deploy troops in Saudi Arabia</t>
        </is>
      </c>
      <c r="B6981" s="2" t="inlineStr">
        <is>
          <t>तेल कंपनी Aramco पर ड्रोन हमले को लेकर अमेरिका के आरोप पर ईरान का पलटवार, जानें क्या कहा</t>
        </is>
      </c>
      <c r="C6981" s="2">
        <f>IF(TRIM(A6981)="",0,LEN(TRIM(A6981))-LEN(SUBSTITUTE(TRIM(A6981)," ",""))+1)</f>
        <v/>
      </c>
      <c r="D6981" s="2">
        <f>IF(TRIM(B6981)="",0,LEN(TRIM(B6981))-LEN(SUBSTITUTE(TRIM(B6981)," ",""))+1)</f>
        <v/>
      </c>
      <c r="E6981" s="2">
        <f>C6981-D6981</f>
        <v/>
      </c>
    </row>
    <row r="6982">
      <c r="A6982" s="2" t="inlineStr">
        <is>
          <t>"The Union Home Minister, Shri P. Chidambaram is leaving for Dhaka this evening on one-day official visit of Bangladesh.</t>
        </is>
      </c>
      <c r="B6982" s="2" t="inlineStr">
        <is>
          <t>केन्‍द्रीय गृह मंत्री श्री पी चिदम्‍बरम बांग्‍लादेश की एक दिवसीय आधिकारिक यात्रा पर आज शाम ढ़ाका रवाना हो रहे है।</t>
        </is>
      </c>
      <c r="C6982" s="2">
        <f>IF(TRIM(A6982)="",0,LEN(TRIM(A6982))-LEN(SUBSTITUTE(TRIM(A6982)," ",""))+1)</f>
        <v/>
      </c>
      <c r="D6982" s="2">
        <f>IF(TRIM(B6982)="",0,LEN(TRIM(B6982))-LEN(SUBSTITUTE(TRIM(B6982)," ",""))+1)</f>
        <v/>
      </c>
      <c r="E6982" s="2">
        <f>C6982-D6982</f>
        <v/>
      </c>
    </row>
    <row r="6983">
      <c r="A6983" s="2" t="inlineStr">
        <is>
          <t>Police have also collected evidence from the spot.</t>
        </is>
      </c>
      <c r="B6983" s="2" t="inlineStr">
        <is>
          <t>पुलिस को घटना वाली जगह से एक डेटोनेटर भी मिला है.</t>
        </is>
      </c>
      <c r="C6983" s="2">
        <f>IF(TRIM(A6983)="",0,LEN(TRIM(A6983))-LEN(SUBSTITUTE(TRIM(A6983)," ",""))+1)</f>
        <v/>
      </c>
      <c r="D6983" s="2">
        <f>IF(TRIM(B6983)="",0,LEN(TRIM(B6983))-LEN(SUBSTITUTE(TRIM(B6983)," ",""))+1)</f>
        <v/>
      </c>
      <c r="E6983" s="2">
        <f>C6983-D6983</f>
        <v/>
      </c>
    </row>
    <row r="6984">
      <c r="A6984" s="2" t="inlineStr">
        <is>
          <t>BJP President Amit Shah wih Shiv Sena chief Uddhav Thackeray</t>
        </is>
      </c>
      <c r="B6984" s="2" t="inlineStr">
        <is>
          <t>शिवसेना प्रमुख उद्धव ठाकरे और भाजपा अध्यक्ष अमित शाह- फाइल</t>
        </is>
      </c>
      <c r="C6984" s="2">
        <f>IF(TRIM(A6984)="",0,LEN(TRIM(A6984))-LEN(SUBSTITUTE(TRIM(A6984)," ",""))+1)</f>
        <v/>
      </c>
      <c r="D6984" s="2">
        <f>IF(TRIM(B6984)="",0,LEN(TRIM(B6984))-LEN(SUBSTITUTE(TRIM(B6984)," ",""))+1)</f>
        <v/>
      </c>
      <c r="E6984" s="2">
        <f>C6984-D6984</f>
        <v/>
      </c>
    </row>
    <row r="6985">
      <c r="A6985" s="2" t="inlineStr">
        <is>
          <t>However, contrary to expectation from such loveliness, the bird possesses no song.</t>
        </is>
      </c>
      <c r="B6985" s="2" t="inlineStr">
        <is>
          <t>लेकिन इतनी खूबसूरती और शालीनता के बावजूद यह चिड़िया गाती नहीं है।</t>
        </is>
      </c>
      <c r="C6985" s="2">
        <f>IF(TRIM(A6985)="",0,LEN(TRIM(A6985))-LEN(SUBSTITUTE(TRIM(A6985)," ",""))+1)</f>
        <v/>
      </c>
      <c r="D6985" s="2">
        <f>IF(TRIM(B6985)="",0,LEN(TRIM(B6985))-LEN(SUBSTITUTE(TRIM(B6985)," ",""))+1)</f>
        <v/>
      </c>
      <c r="E6985" s="2">
        <f>C6985-D6985</f>
        <v/>
      </c>
    </row>
    <row r="6986">
      <c r="A6986" s="2" t="inlineStr">
        <is>
          <t>Sweden wants the EU to sign a new UN agreement on climate change, which is set to be negotiated in the Danish capital Copenhagen in December.</t>
        </is>
      </c>
      <c r="B6986" s="2" t="inlineStr">
        <is>
          <t>डेनमार्क की राजधानी कोपेनहेगन में सात दिसंबर से 18 दिसंबर तक संयुक्त राष्ट्र की अगुवाई मे जलवायु परिवर्तन पर नई संधि पर सहमति तैयार की जानी है.</t>
        </is>
      </c>
      <c r="C6986" s="2">
        <f>IF(TRIM(A6986)="",0,LEN(TRIM(A6986))-LEN(SUBSTITUTE(TRIM(A6986)," ",""))+1)</f>
        <v/>
      </c>
      <c r="D6986" s="2">
        <f>IF(TRIM(B6986)="",0,LEN(TRIM(B6986))-LEN(SUBSTITUTE(TRIM(B6986)," ",""))+1)</f>
        <v/>
      </c>
      <c r="E6986" s="2">
        <f>C6986-D6986</f>
        <v/>
      </c>
    </row>
    <row r="6987">
      <c r="A6987" s="2" t="inlineStr">
        <is>
          <t>Other helpful public services, such as road maintenance, sanitation, and education usually paid for by taxes levied by governmental authority may also come to mind.</t>
        </is>
      </c>
      <c r="B6987" s="2" t="inlineStr">
        <is>
          <t>सच्चे मसीही ठहराए हुए अधिकारियों की इज़्ज़त करना और उनकी बातें मानना ज़रूरी समझते हैं ।</t>
        </is>
      </c>
      <c r="C6987" s="2">
        <f>IF(TRIM(A6987)="",0,LEN(TRIM(A6987))-LEN(SUBSTITUTE(TRIM(A6987)," ",""))+1)</f>
        <v/>
      </c>
      <c r="D6987" s="2">
        <f>IF(TRIM(B6987)="",0,LEN(TRIM(B6987))-LEN(SUBSTITUTE(TRIM(B6987)," ",""))+1)</f>
        <v/>
      </c>
      <c r="E6987" s="2">
        <f>C6987-D6987</f>
        <v/>
      </c>
    </row>
    <row r="6988">
      <c r="A6988" s="2" t="inlineStr">
        <is>
          <t>Let me now turn to international trade.</t>
        </is>
      </c>
      <c r="B6988" s="2" t="inlineStr">
        <is>
          <t>अब मैं अंतर्राष्ट्रीय व्यापार की ओर आता हूं।</t>
        </is>
      </c>
      <c r="C6988" s="2">
        <f>IF(TRIM(A6988)="",0,LEN(TRIM(A6988))-LEN(SUBSTITUTE(TRIM(A6988)," ",""))+1)</f>
        <v/>
      </c>
      <c r="D6988" s="2">
        <f>IF(TRIM(B6988)="",0,LEN(TRIM(B6988))-LEN(SUBSTITUTE(TRIM(B6988)," ",""))+1)</f>
        <v/>
      </c>
      <c r="E6988" s="2">
        <f>C6988-D6988</f>
        <v/>
      </c>
    </row>
    <row r="6989">
      <c r="A6989" s="2" t="inlineStr">
        <is>
          <t>Some people do try to cover up. I am not saying that they do not.</t>
        </is>
      </c>
      <c r="B6989" s="2" t="inlineStr">
        <is>
          <t>कुछ लोग छिपाने की कोशिश करते है, मैं नहीं कहती कि ऐसा नहीं होता।</t>
        </is>
      </c>
      <c r="C6989" s="2">
        <f>IF(TRIM(A6989)="",0,LEN(TRIM(A6989))-LEN(SUBSTITUTE(TRIM(A6989)," ",""))+1)</f>
        <v/>
      </c>
      <c r="D6989" s="2">
        <f>IF(TRIM(B6989)="",0,LEN(TRIM(B6989))-LEN(SUBSTITUTE(TRIM(B6989)," ",""))+1)</f>
        <v/>
      </c>
      <c r="E6989" s="2">
        <f>C6989-D6989</f>
        <v/>
      </c>
    </row>
    <row r="6990">
      <c r="A6990" s="2" t="inlineStr">
        <is>
          <t>"The court had asked the Centre to finalise the scheme after getting response from the States and Union Territories.</t>
        </is>
      </c>
      <c r="B6990" s="2" t="inlineStr">
        <is>
          <t>कोर्ट ने केंद्र से कहा था कि राज्यों और केंद्र शासित प्रदेशों का जवाब मिलने के बाद इस योजना को अंतिम रूप दिया जाए.</t>
        </is>
      </c>
      <c r="C6990" s="2">
        <f>IF(TRIM(A6990)="",0,LEN(TRIM(A6990))-LEN(SUBSTITUTE(TRIM(A6990)," ",""))+1)</f>
        <v/>
      </c>
      <c r="D6990" s="2">
        <f>IF(TRIM(B6990)="",0,LEN(TRIM(B6990))-LEN(SUBSTITUTE(TRIM(B6990)," ",""))+1)</f>
        <v/>
      </c>
      <c r="E6990" s="2">
        <f>C6990-D6990</f>
        <v/>
      </c>
    </row>
    <row r="6991">
      <c r="A6991" s="2" t="inlineStr">
        <is>
          <t>It is generally presumed that two successive names are teacher and pupil.</t>
        </is>
      </c>
      <c r="B6991" s="2" t="inlineStr">
        <is>
          <t>यह आम तौर पर माना जाता है कि लगातार दो नाम हैं शिक्षक और छात्र है.</t>
        </is>
      </c>
      <c r="C6991" s="2">
        <f>IF(TRIM(A6991)="",0,LEN(TRIM(A6991))-LEN(SUBSTITUTE(TRIM(A6991)," ",""))+1)</f>
        <v/>
      </c>
      <c r="D6991" s="2">
        <f>IF(TRIM(B6991)="",0,LEN(TRIM(B6991))-LEN(SUBSTITUTE(TRIM(B6991)," ",""))+1)</f>
        <v/>
      </c>
      <c r="E6991" s="2">
        <f>C6991-D6991</f>
        <v/>
      </c>
    </row>
    <row r="6992">
      <c r="A6992" s="2" t="inlineStr">
        <is>
          <t>"The URL of the complaint registration website will be announced for the State by the Chief Electoral Officer separately.</t>
        </is>
      </c>
      <c r="B6992" s="2" t="inlineStr">
        <is>
          <t>राज्‍य के लिए शिकायत पंजीकरण वेबसाइट के यूआरएल की घोषणा मुख्‍य निर्वाचन अधिकारी द्वारा अलग से की जाएगी।</t>
        </is>
      </c>
      <c r="C6992" s="2">
        <f>IF(TRIM(A6992)="",0,LEN(TRIM(A6992))-LEN(SUBSTITUTE(TRIM(A6992)," ",""))+1)</f>
        <v/>
      </c>
      <c r="D6992" s="2">
        <f>IF(TRIM(B6992)="",0,LEN(TRIM(B6992))-LEN(SUBSTITUTE(TRIM(B6992)," ",""))+1)</f>
        <v/>
      </c>
      <c r="E6992" s="2">
        <f>C6992-D6992</f>
        <v/>
      </c>
    </row>
    <row r="6993">
      <c r="A6993" s="2" t="inlineStr">
        <is>
          <t>Afghanistan was not part of the survey.</t>
        </is>
      </c>
      <c r="B6993" s="2" t="inlineStr">
        <is>
          <t>अफ़ग़ानिस्तान को इस सर्वे में शामिल नहीं किया गया है.</t>
        </is>
      </c>
      <c r="C6993" s="2">
        <f>IF(TRIM(A6993)="",0,LEN(TRIM(A6993))-LEN(SUBSTITUTE(TRIM(A6993)," ",""))+1)</f>
        <v/>
      </c>
      <c r="D6993" s="2">
        <f>IF(TRIM(B6993)="",0,LEN(TRIM(B6993))-LEN(SUBSTITUTE(TRIM(B6993)," ",""))+1)</f>
        <v/>
      </c>
      <c r="E6993" s="2">
        <f>C6993-D6993</f>
        <v/>
      </c>
    </row>
    <row r="6994">
      <c r="A6994" s="2" t="inlineStr">
        <is>
          <t>But sharing of seats had not been discussed yet.</t>
        </is>
      </c>
      <c r="B6994" s="2" t="inlineStr">
        <is>
          <t>हालांकि सीटों का बंटवारा अभी नहीं हुआ है.</t>
        </is>
      </c>
      <c r="C6994" s="2">
        <f>IF(TRIM(A6994)="",0,LEN(TRIM(A6994))-LEN(SUBSTITUTE(TRIM(A6994)," ",""))+1)</f>
        <v/>
      </c>
      <c r="D6994" s="2">
        <f>IF(TRIM(B6994)="",0,LEN(TRIM(B6994))-LEN(SUBSTITUTE(TRIM(B6994)," ",""))+1)</f>
        <v/>
      </c>
      <c r="E6994" s="2">
        <f>C6994-D6994</f>
        <v/>
      </c>
    </row>
    <row r="6995">
      <c r="A6995" s="2" t="inlineStr">
        <is>
          <t>It also touched a low of 6.09 per cent on 27th April</t>
        </is>
      </c>
      <c r="B6995" s="2" t="inlineStr">
        <is>
          <t>साथ ही इसने 27 अप्रैल को 6.09 फीसदी के निचले स्तर पर भी दस्तक दी।</t>
        </is>
      </c>
      <c r="C6995" s="2">
        <f>IF(TRIM(A6995)="",0,LEN(TRIM(A6995))-LEN(SUBSTITUTE(TRIM(A6995)," ",""))+1)</f>
        <v/>
      </c>
      <c r="D6995" s="2">
        <f>IF(TRIM(B6995)="",0,LEN(TRIM(B6995))-LEN(SUBSTITUTE(TRIM(B6995)," ",""))+1)</f>
        <v/>
      </c>
      <c r="E6995" s="2">
        <f>C6995-D6995</f>
        <v/>
      </c>
    </row>
    <row r="6996">
      <c r="A6996" s="2" t="inlineStr">
        <is>
          <t>ICC World Cup 2019 Preview, India vs West Indies: India look to shrug off Afghan stutters by dominating Windies</t>
        </is>
      </c>
      <c r="B6996" s="2" t="inlineStr">
        <is>
          <t>वेस्ट इंडीज vs भारत: वर्ल्ड कप से बाहर इंडीज बिगाड़ न दे खेल, देखें किसमें कितना दम</t>
        </is>
      </c>
      <c r="C6996" s="2">
        <f>IF(TRIM(A6996)="",0,LEN(TRIM(A6996))-LEN(SUBSTITUTE(TRIM(A6996)," ",""))+1)</f>
        <v/>
      </c>
      <c r="D6996" s="2">
        <f>IF(TRIM(B6996)="",0,LEN(TRIM(B6996))-LEN(SUBSTITUTE(TRIM(B6996)," ",""))+1)</f>
        <v/>
      </c>
      <c r="E6996" s="2">
        <f>C6996-D6996</f>
        <v/>
      </c>
    </row>
    <row r="6997">
      <c r="A6997" s="2" t="inlineStr">
        <is>
          <t>"The enquiry continued till night.</t>
        </is>
      </c>
      <c r="B6997" s="2" t="inlineStr">
        <is>
          <t>देर रात तक मामले में छानबीन जारी रही।</t>
        </is>
      </c>
      <c r="C6997" s="2">
        <f>IF(TRIM(A6997)="",0,LEN(TRIM(A6997))-LEN(SUBSTITUTE(TRIM(A6997)," ",""))+1)</f>
        <v/>
      </c>
      <c r="D6997" s="2">
        <f>IF(TRIM(B6997)="",0,LEN(TRIM(B6997))-LEN(SUBSTITUTE(TRIM(B6997)," ",""))+1)</f>
        <v/>
      </c>
      <c r="E6997" s="2">
        <f>C6997-D6997</f>
        <v/>
      </c>
    </row>
    <row r="6998">
      <c r="A6998" s="2" t="inlineStr">
        <is>
          <t>Meanwhile, former Delhi chief minister Sheila Dikshit expressed happiness over the development.I am feeling very happy that he has returned back to the Congress, Dikshit told ANI.</t>
        </is>
      </c>
      <c r="B6998" s="2" t="inlineStr">
        <is>
          <t>’ वहीं, दिल्ली की पूर्व मुख्यमंत्री शीला दीक्षित ने अरविंदर सिंह लवली की पार्टी में वापसी पर खुशी जताई है.</t>
        </is>
      </c>
      <c r="C6998" s="2">
        <f>IF(TRIM(A6998)="",0,LEN(TRIM(A6998))-LEN(SUBSTITUTE(TRIM(A6998)," ",""))+1)</f>
        <v/>
      </c>
      <c r="D6998" s="2">
        <f>IF(TRIM(B6998)="",0,LEN(TRIM(B6998))-LEN(SUBSTITUTE(TRIM(B6998)," ",""))+1)</f>
        <v/>
      </c>
      <c r="E6998" s="2">
        <f>C6998-D6998</f>
        <v/>
      </c>
    </row>
    <row r="6999">
      <c r="A6999" s="2" t="inlineStr">
        <is>
          <t>Systems and procedures followed in keeping accounts.</t>
        </is>
      </c>
      <c r="B6999" s="2" t="inlineStr">
        <is>
          <t>लेखा करण के लिए अपनाई जाने वाली पद्धतियाँ और प्रथाएं।</t>
        </is>
      </c>
      <c r="C6999" s="2">
        <f>IF(TRIM(A6999)="",0,LEN(TRIM(A6999))-LEN(SUBSTITUTE(TRIM(A6999)," ",""))+1)</f>
        <v/>
      </c>
      <c r="D6999" s="2">
        <f>IF(TRIM(B6999)="",0,LEN(TRIM(B6999))-LEN(SUBSTITUTE(TRIM(B6999)," ",""))+1)</f>
        <v/>
      </c>
      <c r="E6999" s="2">
        <f>C6999-D6999</f>
        <v/>
      </c>
    </row>
    <row r="7000">
      <c r="A7000" s="2" t="inlineStr">
        <is>
          <t>It is alleged that the complainant was to pay a balance amount within 18 months from the date of agreement to sell and respondent no. 1 was to perfect the title of the petitioner.</t>
        </is>
      </c>
      <c r="B7000" s="2" t="inlineStr">
        <is>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is>
      </c>
      <c r="C7000" s="2">
        <f>IF(TRIM(A7000)="",0,LEN(TRIM(A7000))-LEN(SUBSTITUTE(TRIM(A7000)," ",""))+1)</f>
        <v/>
      </c>
      <c r="D7000" s="2">
        <f>IF(TRIM(B7000)="",0,LEN(TRIM(B7000))-LEN(SUBSTITUTE(TRIM(B7000)," ",""))+1)</f>
        <v/>
      </c>
      <c r="E7000" s="2">
        <f>C7000-D7000</f>
        <v/>
      </c>
    </row>
    <row r="7001">
      <c r="A7001" s="2" t="inlineStr">
        <is>
          <t>"The next review of the projects was scheduled after 3 months at a Ganga project location.</t>
        </is>
      </c>
      <c r="B7001" s="2" t="inlineStr">
        <is>
          <t>परियोजनाओं की अगली समीक्षा 3 महीने बाद गंगा परियोजना स्थल पर निर्धारित की गई है।</t>
        </is>
      </c>
      <c r="C7001" s="2">
        <f>IF(TRIM(A7001)="",0,LEN(TRIM(A7001))-LEN(SUBSTITUTE(TRIM(A7001)," ",""))+1)</f>
        <v/>
      </c>
      <c r="D7001" s="2">
        <f>IF(TRIM(B7001)="",0,LEN(TRIM(B7001))-LEN(SUBSTITUTE(TRIM(B7001)," ",""))+1)</f>
        <v/>
      </c>
      <c r="E7001" s="2">
        <f>C7001-D7001</f>
        <v/>
      </c>
    </row>
    <row r="7002">
      <c r="A7002" s="2" t="inlineStr">
        <is>
          <t>This will give a lot of confidence to runners.</t>
        </is>
      </c>
      <c r="B7002" s="2" t="inlineStr">
        <is>
          <t>इससे यात्रियों का उबर के प्रति भरोसा बढ़ेगा।</t>
        </is>
      </c>
      <c r="C7002" s="2">
        <f>IF(TRIM(A7002)="",0,LEN(TRIM(A7002))-LEN(SUBSTITUTE(TRIM(A7002)," ",""))+1)</f>
        <v/>
      </c>
      <c r="D7002" s="2">
        <f>IF(TRIM(B7002)="",0,LEN(TRIM(B7002))-LEN(SUBSTITUTE(TRIM(B7002)," ",""))+1)</f>
        <v/>
      </c>
      <c r="E7002" s="2">
        <f>C7002-D7002</f>
        <v/>
      </c>
    </row>
    <row r="7003">
      <c r="A7003" s="2" t="inlineStr">
        <is>
          <t>"""Every load up gives a different result in terms of which way the pitch is behaving."</t>
        </is>
      </c>
      <c r="B7003" s="2" t="inlineStr">
        <is>
          <t>उन्होंने कहा, ‘पिच जिस तरह से व्यवहार कर रही हो उसमें हर तरीका भिन्न परिणाम देता है।</t>
        </is>
      </c>
      <c r="C7003" s="2">
        <f>IF(TRIM(A7003)="",0,LEN(TRIM(A7003))-LEN(SUBSTITUTE(TRIM(A7003)," ",""))+1)</f>
        <v/>
      </c>
      <c r="D7003" s="2">
        <f>IF(TRIM(B7003)="",0,LEN(TRIM(B7003))-LEN(SUBSTITUTE(TRIM(B7003)," ",""))+1)</f>
        <v/>
      </c>
      <c r="E7003" s="2">
        <f>C7003-D7003</f>
        <v/>
      </c>
    </row>
    <row r="7004">
      <c r="A7004" s="2" t="inlineStr">
        <is>
          <t>On July 30, the NRC will be published</t>
        </is>
      </c>
      <c r="B7004" s="2" t="inlineStr">
        <is>
          <t>मालूम हो की एनआरसी का संपूर्ण मसौदा बीते 30 जुलाई को जारी किया गया</t>
        </is>
      </c>
      <c r="C7004" s="2">
        <f>IF(TRIM(A7004)="",0,LEN(TRIM(A7004))-LEN(SUBSTITUTE(TRIM(A7004)," ",""))+1)</f>
        <v/>
      </c>
      <c r="D7004" s="2">
        <f>IF(TRIM(B7004)="",0,LEN(TRIM(B7004))-LEN(SUBSTITUTE(TRIM(B7004)," ",""))+1)</f>
        <v/>
      </c>
      <c r="E7004" s="2">
        <f>C7004-D7004</f>
        <v/>
      </c>
    </row>
    <row r="7005">
      <c r="A7005" s="2" t="inlineStr">
        <is>
          <t>In the previous election, Aam Aadmi Party swept the election with 67 seats while BJP managed to win 3 seats and Congress failed to open its account.</t>
        </is>
      </c>
      <c r="B7005" s="2" t="inlineStr">
        <is>
          <t>पिछले विधानसभा चुनाव में आम आदमी पार्टी को 67 सीटें और भाजपा को 3 सीटें मिली थी जबकि कांग्रेस का खाता भी नहीं खुला था।</t>
        </is>
      </c>
      <c r="C7005" s="2">
        <f>IF(TRIM(A7005)="",0,LEN(TRIM(A7005))-LEN(SUBSTITUTE(TRIM(A7005)," ",""))+1)</f>
        <v/>
      </c>
      <c r="D7005" s="2">
        <f>IF(TRIM(B7005)="",0,LEN(TRIM(B7005))-LEN(SUBSTITUTE(TRIM(B7005)," ",""))+1)</f>
        <v/>
      </c>
      <c r="E7005" s="2">
        <f>C7005-D7005</f>
        <v/>
      </c>
    </row>
    <row r="7006">
      <c r="A7006" s="2" t="inlineStr">
        <is>
          <t>Many Muslim countries that have been successful economically, like Turkey and Malaysia, have been dominated by a conservative, but pragmatic Muslim mainstream.</t>
        </is>
      </c>
      <c r="B7006" s="2" t="inlineStr">
        <is>
          <t>आर्थिक रूप से सफल कई मुस्लिम देश जैसे तुर्की और मलेशिया भले ही रुढ़िवादियों के प्रभाव में हों लेकिन व्यावहारिक मुसलमान वहां की मुख्य धारा हैं.</t>
        </is>
      </c>
      <c r="C7006" s="2">
        <f>IF(TRIM(A7006)="",0,LEN(TRIM(A7006))-LEN(SUBSTITUTE(TRIM(A7006)," ",""))+1)</f>
        <v/>
      </c>
      <c r="D7006" s="2">
        <f>IF(TRIM(B7006)="",0,LEN(TRIM(B7006))-LEN(SUBSTITUTE(TRIM(B7006)," ",""))+1)</f>
        <v/>
      </c>
      <c r="E7006" s="2">
        <f>C7006-D7006</f>
        <v/>
      </c>
    </row>
    <row r="7007">
      <c r="A7007" s="2" t="inlineStr">
        <is>
          <t>Rendering technical advice and suggestions to remove the bottlenecks confronting execution of development programmes.</t>
        </is>
      </c>
      <c r="B7007" s="2" t="inlineStr">
        <is>
          <t>विकास कार्यक्रमों के निष्पादन में सामने आने वाली कठिनाइयों को दूर करने के लिए तकनीकी परामर्श और सुझाव प्रदान करना।</t>
        </is>
      </c>
      <c r="C7007" s="2">
        <f>IF(TRIM(A7007)="",0,LEN(TRIM(A7007))-LEN(SUBSTITUTE(TRIM(A7007)," ",""))+1)</f>
        <v/>
      </c>
      <c r="D7007" s="2">
        <f>IF(TRIM(B7007)="",0,LEN(TRIM(B7007))-LEN(SUBSTITUTE(TRIM(B7007)," ",""))+1)</f>
        <v/>
      </c>
      <c r="E7007" s="2">
        <f>C7007-D7007</f>
        <v/>
      </c>
    </row>
    <row r="7008">
      <c r="A7008" s="2" t="inlineStr">
        <is>
          <t>I believe the more biodiversity there is on a farm, the more stable it is, he says.</t>
        </is>
      </c>
      <c r="B7008" s="2" t="inlineStr">
        <is>
          <t>उनका मानना ​​है कि, एक खेत में जितनी अधिक जैव विविधता होती है, यह उतना ही सस्टेनेबल बनता है।</t>
        </is>
      </c>
      <c r="C7008" s="2">
        <f>IF(TRIM(A7008)="",0,LEN(TRIM(A7008))-LEN(SUBSTITUTE(TRIM(A7008)," ",""))+1)</f>
        <v/>
      </c>
      <c r="D7008" s="2">
        <f>IF(TRIM(B7008)="",0,LEN(TRIM(B7008))-LEN(SUBSTITUTE(TRIM(B7008)," ",""))+1)</f>
        <v/>
      </c>
      <c r="E7008" s="2">
        <f>C7008-D7008</f>
        <v/>
      </c>
    </row>
    <row r="7009">
      <c r="A7009" s="2" t="inlineStr">
        <is>
          <t>75 % of the questions will represent General Awareness, Reasoning, Maths, Science, Computer, English, Hindi and relevant subject.</t>
        </is>
      </c>
      <c r="B7009" s="2" t="inlineStr">
        <is>
          <t>75 सवाल जनरल अवेयरनेस, रीजनिंग, मैथ, साइंस, इंग्लिश और हिन्दी से आएंगे.</t>
        </is>
      </c>
      <c r="C7009" s="2">
        <f>IF(TRIM(A7009)="",0,LEN(TRIM(A7009))-LEN(SUBSTITUTE(TRIM(A7009)," ",""))+1)</f>
        <v/>
      </c>
      <c r="D7009" s="2">
        <f>IF(TRIM(B7009)="",0,LEN(TRIM(B7009))-LEN(SUBSTITUTE(TRIM(B7009)," ",""))+1)</f>
        <v/>
      </c>
      <c r="E7009" s="2">
        <f>C7009-D7009</f>
        <v/>
      </c>
    </row>
    <row r="7010">
      <c r="A7010" s="2" t="inlineStr">
        <is>
          <t>Rajasthan Chief Minister Ashok Gehlot and Deputy Chief Minister Sachin Pilot.</t>
        </is>
      </c>
      <c r="B7010" s="2" t="inlineStr">
        <is>
          <t>मुख्यमंत्री अशोक गहलोत और उप मुख्यमंत्री और प्रदेशाध्यक्ष सचिन पायलट पहले से ही दिल्ली में डेरा डाले हुए है.</t>
        </is>
      </c>
      <c r="C7010" s="2">
        <f>IF(TRIM(A7010)="",0,LEN(TRIM(A7010))-LEN(SUBSTITUTE(TRIM(A7010)," ",""))+1)</f>
        <v/>
      </c>
      <c r="D7010" s="2">
        <f>IF(TRIM(B7010)="",0,LEN(TRIM(B7010))-LEN(SUBSTITUTE(TRIM(B7010)," ",""))+1)</f>
        <v/>
      </c>
      <c r="E7010" s="2">
        <f>C7010-D7010</f>
        <v/>
      </c>
    </row>
    <row r="7011">
      <c r="A7011" s="2" t="inlineStr">
        <is>
          <t>I hope we can win many more trophies.</t>
        </is>
      </c>
      <c r="B7011" s="2" t="inlineStr">
        <is>
          <t>मुझे भरोसा है कि हम अधिक से अधिक पदक जीत सकेंगे.</t>
        </is>
      </c>
      <c r="C7011" s="2">
        <f>IF(TRIM(A7011)="",0,LEN(TRIM(A7011))-LEN(SUBSTITUTE(TRIM(A7011)," ",""))+1)</f>
        <v/>
      </c>
      <c r="D7011" s="2">
        <f>IF(TRIM(B7011)="",0,LEN(TRIM(B7011))-LEN(SUBSTITUTE(TRIM(B7011)," ",""))+1)</f>
        <v/>
      </c>
      <c r="E7011" s="2">
        <f>C7011-D7011</f>
        <v/>
      </c>
    </row>
    <row r="7012">
      <c r="A7012" s="2" t="inlineStr">
        <is>
          <t>He wrote, This Deepawali,let us endeavor to keep alive the ideals of Ram in the consciousness of all Bharatiyas by building a bridge(setu) that will connect generations to come.</t>
        </is>
      </c>
      <c r="B7012" s="2" t="inlineStr">
        <is>
          <t>"उन्होंने ट्वीट किया था, ""इस दीपावली, आइए हम एक पुल (सेतु) का निर्माण करके सभी भारतीयों की चेतना में राम के आदशरें को जीवित रखने का प्रयास करें, जो आने वाली पीढ़ियों को जोड़ें।"</t>
        </is>
      </c>
      <c r="C7012" s="2">
        <f>IF(TRIM(A7012)="",0,LEN(TRIM(A7012))-LEN(SUBSTITUTE(TRIM(A7012)," ",""))+1)</f>
        <v/>
      </c>
      <c r="D7012" s="2">
        <f>IF(TRIM(B7012)="",0,LEN(TRIM(B7012))-LEN(SUBSTITUTE(TRIM(B7012)," ",""))+1)</f>
        <v/>
      </c>
      <c r="E7012" s="2">
        <f>C7012-D7012</f>
        <v/>
      </c>
    </row>
    <row r="7013">
      <c r="A7013" s="2" t="inlineStr">
        <is>
          <t>Fifty-five computers, 35 mobile phones and illegal software programs along with other equipment have also been seized from West Delhis Moti Nagar where the scam was operational, they said.</t>
        </is>
      </c>
      <c r="B7013" s="2" t="inlineStr">
        <is>
          <t>पुलिस ने मौके से 55 कंप्यूटर, 35 मोबाइल फोन और अन्य उपकरण के साथ अवैध सॉफ्टवेयर प्रोग्राम बरामद किया है।</t>
        </is>
      </c>
      <c r="C7013" s="2">
        <f>IF(TRIM(A7013)="",0,LEN(TRIM(A7013))-LEN(SUBSTITUTE(TRIM(A7013)," ",""))+1)</f>
        <v/>
      </c>
      <c r="D7013" s="2">
        <f>IF(TRIM(B7013)="",0,LEN(TRIM(B7013))-LEN(SUBSTITUTE(TRIM(B7013)," ",""))+1)</f>
        <v/>
      </c>
      <c r="E7013" s="2">
        <f>C7013-D7013</f>
        <v/>
      </c>
    </row>
    <row r="7014">
      <c r="A7014" s="2" t="inlineStr">
        <is>
          <t>"The Congress scored only eight seats.</t>
        </is>
      </c>
      <c r="B7014" s="2" t="inlineStr">
        <is>
          <t>कांग्रेस को मात्र आठ सीटें हासिल हुई थीं।</t>
        </is>
      </c>
      <c r="C7014" s="2">
        <f>IF(TRIM(A7014)="",0,LEN(TRIM(A7014))-LEN(SUBSTITUTE(TRIM(A7014)," ",""))+1)</f>
        <v/>
      </c>
      <c r="D7014" s="2">
        <f>IF(TRIM(B7014)="",0,LEN(TRIM(B7014))-LEN(SUBSTITUTE(TRIM(B7014)," ",""))+1)</f>
        <v/>
      </c>
      <c r="E7014" s="2">
        <f>C7014-D7014</f>
        <v/>
      </c>
    </row>
    <row r="7015">
      <c r="A7015" s="2" t="inlineStr">
        <is>
          <t>Solicitor General Tushar Mehta, appearing for the Gujarat government, had then opposed the plea for adjournment</t>
        </is>
      </c>
      <c r="B7015" s="2" t="inlineStr">
        <is>
          <t>गुजरात सरकार की ओर से पेश हुए सॉलिसिटर जनरल तुषार मेहता ने सुनवाई को स्थगित करने का विरोध किया था</t>
        </is>
      </c>
      <c r="C7015" s="2">
        <f>IF(TRIM(A7015)="",0,LEN(TRIM(A7015))-LEN(SUBSTITUTE(TRIM(A7015)," ",""))+1)</f>
        <v/>
      </c>
      <c r="D7015" s="2">
        <f>IF(TRIM(B7015)="",0,LEN(TRIM(B7015))-LEN(SUBSTITUTE(TRIM(B7015)," ",""))+1)</f>
        <v/>
      </c>
      <c r="E7015" s="2">
        <f>C7015-D7015</f>
        <v/>
      </c>
    </row>
    <row r="7016">
      <c r="A7016" s="2" t="inlineStr">
        <is>
          <t>Police have filed a murder case against two accused.</t>
        </is>
      </c>
      <c r="B7016" s="2" t="inlineStr">
        <is>
          <t>हत्या में मामले में अदालत ने दो आरोपियों को दोषी करार दिया है।</t>
        </is>
      </c>
      <c r="C7016" s="2">
        <f>IF(TRIM(A7016)="",0,LEN(TRIM(A7016))-LEN(SUBSTITUTE(TRIM(A7016)," ",""))+1)</f>
        <v/>
      </c>
      <c r="D7016" s="2">
        <f>IF(TRIM(B7016)="",0,LEN(TRIM(B7016))-LEN(SUBSTITUTE(TRIM(B7016)," ",""))+1)</f>
        <v/>
      </c>
      <c r="E7016" s="2">
        <f>C7016-D7016</f>
        <v/>
      </c>
    </row>
    <row r="7017">
      <c r="A7017" s="2" t="inlineStr">
        <is>
          <t>He shared a few pictures on his Instagram account.</t>
        </is>
      </c>
      <c r="B7017" s="2" t="inlineStr">
        <is>
          <t>उन्होंने अपनी कुछ फोटोज इंस्टाग्राम पर शेयर की है।</t>
        </is>
      </c>
      <c r="C7017" s="2">
        <f>IF(TRIM(A7017)="",0,LEN(TRIM(A7017))-LEN(SUBSTITUTE(TRIM(A7017)," ",""))+1)</f>
        <v/>
      </c>
      <c r="D7017" s="2">
        <f>IF(TRIM(B7017)="",0,LEN(TRIM(B7017))-LEN(SUBSTITUTE(TRIM(B7017)," ",""))+1)</f>
        <v/>
      </c>
      <c r="E7017" s="2">
        <f>C7017-D7017</f>
        <v/>
      </c>
    </row>
    <row r="7018">
      <c r="A7018" s="2" t="inlineStr">
        <is>
          <t>"The Chief Ministers remarks came two days after senior BJP leader and former Finance Minister Yashwant Sinha slammed the government over its handling of the economy.</t>
        </is>
      </c>
      <c r="B7018" s="2" t="inlineStr">
        <is>
          <t>बता दें, कुछ दिन पहले भाजपा के वरिष्ठ नेता और पूर्व वित्त मंत्री यशवंत सिन्हा ने मोदी सरकार पर अर्थव्यवस्था को लेकर निशाना साधा था।</t>
        </is>
      </c>
      <c r="C7018" s="2">
        <f>IF(TRIM(A7018)="",0,LEN(TRIM(A7018))-LEN(SUBSTITUTE(TRIM(A7018)," ",""))+1)</f>
        <v/>
      </c>
      <c r="D7018" s="2">
        <f>IF(TRIM(B7018)="",0,LEN(TRIM(B7018))-LEN(SUBSTITUTE(TRIM(B7018)," ",""))+1)</f>
        <v/>
      </c>
      <c r="E7018" s="2">
        <f>C7018-D7018</f>
        <v/>
      </c>
    </row>
    <row r="7019">
      <c r="A7019" s="2" t="inlineStr">
        <is>
          <t>None will eat it except the sinners.</t>
        </is>
      </c>
      <c r="B7019" s="2" t="inlineStr">
        <is>
          <t>"""उसे ख़ताकारों (अपराधियों) के अतिरिक्त कोई नहीं खाता।"""</t>
        </is>
      </c>
      <c r="C7019" s="2">
        <f>IF(TRIM(A7019)="",0,LEN(TRIM(A7019))-LEN(SUBSTITUTE(TRIM(A7019)," ",""))+1)</f>
        <v/>
      </c>
      <c r="D7019" s="2">
        <f>IF(TRIM(B7019)="",0,LEN(TRIM(B7019))-LEN(SUBSTITUTE(TRIM(B7019)," ",""))+1)</f>
        <v/>
      </c>
      <c r="E7019" s="2">
        <f>C7019-D7019</f>
        <v/>
      </c>
    </row>
    <row r="7020">
      <c r="A7020" s="2" t="inlineStr">
        <is>
          <t>So at times we have to search a practical application of knowledge.</t>
        </is>
      </c>
      <c r="B7020" s="2" t="inlineStr">
        <is>
          <t>तो कभी-कभी ज्ञान का व्‍यवहारिक रास्ता भी खोजना पड़ता है।</t>
        </is>
      </c>
      <c r="C7020" s="2">
        <f>IF(TRIM(A7020)="",0,LEN(TRIM(A7020))-LEN(SUBSTITUTE(TRIM(A7020)," ",""))+1)</f>
        <v/>
      </c>
      <c r="D7020" s="2">
        <f>IF(TRIM(B7020)="",0,LEN(TRIM(B7020))-LEN(SUBSTITUTE(TRIM(B7020)," ",""))+1)</f>
        <v/>
      </c>
      <c r="E7020" s="2">
        <f>C7020-D7020</f>
        <v/>
      </c>
    </row>
    <row r="7021">
      <c r="A7021" s="2" t="inlineStr">
        <is>
          <t>Why do they think so?</t>
        </is>
      </c>
      <c r="B7021" s="2" t="inlineStr">
        <is>
          <t>फिर भी उन्हें ऐसा क्यों लगता है.</t>
        </is>
      </c>
      <c r="C7021" s="2">
        <f>IF(TRIM(A7021)="",0,LEN(TRIM(A7021))-LEN(SUBSTITUTE(TRIM(A7021)," ",""))+1)</f>
        <v/>
      </c>
      <c r="D7021" s="2">
        <f>IF(TRIM(B7021)="",0,LEN(TRIM(B7021))-LEN(SUBSTITUTE(TRIM(B7021)," ",""))+1)</f>
        <v/>
      </c>
      <c r="E7021" s="2">
        <f>C7021-D7021</f>
        <v/>
      </c>
    </row>
    <row r="7022">
      <c r="A7022" s="2" t="inlineStr">
        <is>
          <t>Well, at an earlier point he was an unbeliever attending meetings.</t>
        </is>
      </c>
      <c r="B7022" s="2" t="inlineStr">
        <is>
          <t>अस्तु, वह प्रारम्भ में सभाओं में उपस्थित रहनेवाला एक अविश्‍वासी था ।</t>
        </is>
      </c>
      <c r="C7022" s="2">
        <f>IF(TRIM(A7022)="",0,LEN(TRIM(A7022))-LEN(SUBSTITUTE(TRIM(A7022)," ",""))+1)</f>
        <v/>
      </c>
      <c r="D7022" s="2">
        <f>IF(TRIM(B7022)="",0,LEN(TRIM(B7022))-LEN(SUBSTITUTE(TRIM(B7022)," ",""))+1)</f>
        <v/>
      </c>
      <c r="E7022" s="2">
        <f>C7022-D7022</f>
        <v/>
      </c>
    </row>
    <row r="7023">
      <c r="A7023" s="2" t="inlineStr">
        <is>
          <t>We should only pray that MS Dhoni is fit till 2019 World Cup.</t>
        </is>
      </c>
      <c r="B7023" s="2" t="inlineStr">
        <is>
          <t>हमें सिर्फ यह प्रार्थना करनी चाहिये की धोनी 2019 वर्ल्ड कप तक फिट रहें.</t>
        </is>
      </c>
      <c r="C7023" s="2">
        <f>IF(TRIM(A7023)="",0,LEN(TRIM(A7023))-LEN(SUBSTITUTE(TRIM(A7023)," ",""))+1)</f>
        <v/>
      </c>
      <c r="D7023" s="2">
        <f>IF(TRIM(B7023)="",0,LEN(TRIM(B7023))-LEN(SUBSTITUTE(TRIM(B7023)," ",""))+1)</f>
        <v/>
      </c>
      <c r="E7023" s="2">
        <f>C7023-D7023</f>
        <v/>
      </c>
    </row>
    <row r="7024">
      <c r="A7024" s="2" t="inlineStr">
        <is>
          <t>he had written his first poem when he was 8 year old, and when he was 16 the his first story was published.</t>
        </is>
      </c>
      <c r="B7024" s="2" t="inlineStr">
        <is>
          <t>उन्होंने पहली कविता आठ साल की उम्र लिखी थी और 1877 में केवल सोलह साल की उम्र में उनकी लघुकथा प्रकाशित हुई थी।</t>
        </is>
      </c>
      <c r="C7024" s="2">
        <f>IF(TRIM(A7024)="",0,LEN(TRIM(A7024))-LEN(SUBSTITUTE(TRIM(A7024)," ",""))+1)</f>
        <v/>
      </c>
      <c r="D7024" s="2">
        <f>IF(TRIM(B7024)="",0,LEN(TRIM(B7024))-LEN(SUBSTITUTE(TRIM(B7024)," ",""))+1)</f>
        <v/>
      </c>
      <c r="E7024" s="2">
        <f>C7024-D7024</f>
        <v/>
      </c>
    </row>
    <row r="7025">
      <c r="A7025" s="2" t="inlineStr">
        <is>
          <t>it could either be a viral infection which are these things that go and infect your DNA</t>
        </is>
      </c>
      <c r="B7025" s="2" t="inlineStr">
        <is>
          <t>और यह वायरल संक्रमण हो सकता है, जो आपके DNA पर हमला करता है</t>
        </is>
      </c>
      <c r="C7025" s="2">
        <f>IF(TRIM(A7025)="",0,LEN(TRIM(A7025))-LEN(SUBSTITUTE(TRIM(A7025)," ",""))+1)</f>
        <v/>
      </c>
      <c r="D7025" s="2">
        <f>IF(TRIM(B7025)="",0,LEN(TRIM(B7025))-LEN(SUBSTITUTE(TRIM(B7025)," ",""))+1)</f>
        <v/>
      </c>
      <c r="E7025" s="2">
        <f>C7025-D7025</f>
        <v/>
      </c>
    </row>
    <row r="7026">
      <c r="A7026" s="2" t="inlineStr">
        <is>
          <t>Rain, thunderstorm likely in parts of North India</t>
        </is>
      </c>
      <c r="B7026" s="2" t="inlineStr">
        <is>
          <t>उत्तर भारत के पहाड़ी और मैदानी इलाकों में बारिश का अनुमान</t>
        </is>
      </c>
      <c r="C7026" s="2">
        <f>IF(TRIM(A7026)="",0,LEN(TRIM(A7026))-LEN(SUBSTITUTE(TRIM(A7026)," ",""))+1)</f>
        <v/>
      </c>
      <c r="D7026" s="2">
        <f>IF(TRIM(B7026)="",0,LEN(TRIM(B7026))-LEN(SUBSTITUTE(TRIM(B7026)," ",""))+1)</f>
        <v/>
      </c>
      <c r="E7026" s="2">
        <f>C7026-D7026</f>
        <v/>
      </c>
    </row>
    <row r="7027">
      <c r="A7027" s="2" t="inlineStr">
        <is>
          <t>Pakistan asks India not to hold back ties due to Mumbai attacks</t>
        </is>
      </c>
      <c r="B7027" s="2" t="inlineStr">
        <is>
          <t>पाकिस्तान ने मुंबई हमले की जांच पर भारत को बहस की चुनौती दी (लीड-1)</t>
        </is>
      </c>
      <c r="C7027" s="2">
        <f>IF(TRIM(A7027)="",0,LEN(TRIM(A7027))-LEN(SUBSTITUTE(TRIM(A7027)," ",""))+1)</f>
        <v/>
      </c>
      <c r="D7027" s="2">
        <f>IF(TRIM(B7027)="",0,LEN(TRIM(B7027))-LEN(SUBSTITUTE(TRIM(B7027)," ",""))+1)</f>
        <v/>
      </c>
      <c r="E7027" s="2">
        <f>C7027-D7027</f>
        <v/>
      </c>
    </row>
    <row r="7028">
      <c r="A7028" s="2" t="inlineStr">
        <is>
          <t>33: During his 264-run inning, Rohit Sharma smashed 33 boundaries, which is the highest by any batsman on ODI cricket.</t>
        </is>
      </c>
      <c r="B7028" s="2" t="inlineStr">
        <is>
          <t>264 रन सबसे ज्यादा व्यक्तिगत स्कोर रहा, जो रोहित शर्मा ने बनाया।</t>
        </is>
      </c>
      <c r="C7028" s="2">
        <f>IF(TRIM(A7028)="",0,LEN(TRIM(A7028))-LEN(SUBSTITUTE(TRIM(A7028)," ",""))+1)</f>
        <v/>
      </c>
      <c r="D7028" s="2">
        <f>IF(TRIM(B7028)="",0,LEN(TRIM(B7028))-LEN(SUBSTITUTE(TRIM(B7028)," ",""))+1)</f>
        <v/>
      </c>
      <c r="E7028" s="2">
        <f>C7028-D7028</f>
        <v/>
      </c>
    </row>
    <row r="7029">
      <c r="A7029" s="2" t="inlineStr">
        <is>
          <t>However, there is no detailed information about the incident.</t>
        </is>
      </c>
      <c r="B7029" s="2" t="inlineStr">
        <is>
          <t>हालांकि घटना से संबंधित अन्य जानकारी नहीं दी गई।</t>
        </is>
      </c>
      <c r="C7029" s="2">
        <f>IF(TRIM(A7029)="",0,LEN(TRIM(A7029))-LEN(SUBSTITUTE(TRIM(A7029)," ",""))+1)</f>
        <v/>
      </c>
      <c r="D7029" s="2">
        <f>IF(TRIM(B7029)="",0,LEN(TRIM(B7029))-LEN(SUBSTITUTE(TRIM(B7029)," ",""))+1)</f>
        <v/>
      </c>
      <c r="E7029" s="2">
        <f>C7029-D7029</f>
        <v/>
      </c>
    </row>
    <row r="7030">
      <c r="A7030" s="2" t="inlineStr">
        <is>
          <t>"The table at the end of this chapter can help one identify his or her constitution.</t>
        </is>
      </c>
      <c r="B7030" s="2" t="inlineStr">
        <is>
          <t>इस अध्याय के अंत में दी गई तालिका व्यक्ति को अपनी प्रकृति जानने में सहायक हो सकती है।</t>
        </is>
      </c>
      <c r="C7030" s="2">
        <f>IF(TRIM(A7030)="",0,LEN(TRIM(A7030))-LEN(SUBSTITUTE(TRIM(A7030)," ",""))+1)</f>
        <v/>
      </c>
      <c r="D7030" s="2">
        <f>IF(TRIM(B7030)="",0,LEN(TRIM(B7030))-LEN(SUBSTITUTE(TRIM(B7030)," ",""))+1)</f>
        <v/>
      </c>
      <c r="E7030" s="2">
        <f>C7030-D7030</f>
        <v/>
      </c>
    </row>
    <row r="7031">
      <c r="A7031" s="2" t="inlineStr">
        <is>
          <t>"The central agency has arrested two other people, Haroun Aleem Yusuf and Ranjeet Singh Bindar, for allegedly facilitating these deals, in this case early this month.</t>
        </is>
      </c>
      <c r="B7031" s="2" t="inlineStr">
        <is>
          <t>केंद्रीय जांच एजेंसी ने इस संबंध में महीने की शुरुआत में और दो लोगों हारुन अलीम यूसुफ और रणजीत सिंह बिन्दर को गिरफ्तार किया था।</t>
        </is>
      </c>
      <c r="C7031" s="2">
        <f>IF(TRIM(A7031)="",0,LEN(TRIM(A7031))-LEN(SUBSTITUTE(TRIM(A7031)," ",""))+1)</f>
        <v/>
      </c>
      <c r="D7031" s="2">
        <f>IF(TRIM(B7031)="",0,LEN(TRIM(B7031))-LEN(SUBSTITUTE(TRIM(B7031)," ",""))+1)</f>
        <v/>
      </c>
      <c r="E7031" s="2">
        <f>C7031-D7031</f>
        <v/>
      </c>
    </row>
    <row r="7032">
      <c r="A7032" s="2" t="inlineStr">
        <is>
          <t>It will happen in that day, that there will not be light, cold, or frost.</t>
        </is>
      </c>
      <c r="B7032" s="2" t="inlineStr">
        <is>
          <t>उस समय कुछ उजियाला न रहेगा, क्योंकि ज्योतिगण सिमट जाएंगे।</t>
        </is>
      </c>
      <c r="C7032" s="2">
        <f>IF(TRIM(A7032)="",0,LEN(TRIM(A7032))-LEN(SUBSTITUTE(TRIM(A7032)," ",""))+1)</f>
        <v/>
      </c>
      <c r="D7032" s="2">
        <f>IF(TRIM(B7032)="",0,LEN(TRIM(B7032))-LEN(SUBSTITUTE(TRIM(B7032)," ",""))+1)</f>
        <v/>
      </c>
      <c r="E7032" s="2">
        <f>C7032-D7032</f>
        <v/>
      </c>
    </row>
    <row r="7033">
      <c r="A7033" s="2" t="inlineStr">
        <is>
          <t>22 The Commission is of the opinion that uniformity in the service conditions of the Chairman and other Members of the Tribunals is one of the most significant requirements to ensure smooth working of the system.</t>
        </is>
      </c>
      <c r="B7033" s="2" t="inlineStr">
        <is>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is>
      </c>
      <c r="C7033" s="2">
        <f>IF(TRIM(A7033)="",0,LEN(TRIM(A7033))-LEN(SUBSTITUTE(TRIM(A7033)," ",""))+1)</f>
        <v/>
      </c>
      <c r="D7033" s="2">
        <f>IF(TRIM(B7033)="",0,LEN(TRIM(B7033))-LEN(SUBSTITUTE(TRIM(B7033)," ",""))+1)</f>
        <v/>
      </c>
      <c r="E7033" s="2">
        <f>C7033-D7033</f>
        <v/>
      </c>
    </row>
    <row r="7034">
      <c r="A7034" s="2" t="inlineStr">
        <is>
          <t>Alia Bhatt shared a picture on Instagram</t>
        </is>
      </c>
      <c r="B7034" s="2" t="inlineStr">
        <is>
          <t>आलिया भट्ट ने इंस्ट्राग्राम में शेयर की 'रुप' कैरेक्टर की तस्वीर</t>
        </is>
      </c>
      <c r="C7034" s="2">
        <f>IF(TRIM(A7034)="",0,LEN(TRIM(A7034))-LEN(SUBSTITUTE(TRIM(A7034)," ",""))+1)</f>
        <v/>
      </c>
      <c r="D7034" s="2">
        <f>IF(TRIM(B7034)="",0,LEN(TRIM(B7034))-LEN(SUBSTITUTE(TRIM(B7034)," ",""))+1)</f>
        <v/>
      </c>
      <c r="E7034" s="2">
        <f>C7034-D7034</f>
        <v/>
      </c>
    </row>
    <row r="7035">
      <c r="A7035" s="2" t="inlineStr">
        <is>
          <t>A benchmark should be that no Indian bank should have credit default swap (CDS) spreads exceeding 300 or so basis points</t>
        </is>
      </c>
      <c r="B7035" s="2" t="inlineStr">
        <is>
          <t>कोशिश यह होनी चाहिए कि किसी भी भारतीय बैंक का क्रेडिट डिफॉल्ट स्वैप (सीडीएस) 300 आधार अंकों से ज्यादा न होने पाए।</t>
        </is>
      </c>
      <c r="C7035" s="2">
        <f>IF(TRIM(A7035)="",0,LEN(TRIM(A7035))-LEN(SUBSTITUTE(TRIM(A7035)," ",""))+1)</f>
        <v/>
      </c>
      <c r="D7035" s="2">
        <f>IF(TRIM(B7035)="",0,LEN(TRIM(B7035))-LEN(SUBSTITUTE(TRIM(B7035)," ",""))+1)</f>
        <v/>
      </c>
      <c r="E7035" s="2">
        <f>C7035-D7035</f>
        <v/>
      </c>
    </row>
    <row r="7036">
      <c r="A7036" s="2" t="inlineStr">
        <is>
          <t>Afterwards she has no more income from the house of her father.</t>
        </is>
      </c>
      <c r="B7036" s="2" t="inlineStr">
        <is>
          <t>तदनंतर पिता के घर से उसकी कोई आय नहीं होती.</t>
        </is>
      </c>
      <c r="C7036" s="2">
        <f>IF(TRIM(A7036)="",0,LEN(TRIM(A7036))-LEN(SUBSTITUTE(TRIM(A7036)," ",""))+1)</f>
        <v/>
      </c>
      <c r="D7036" s="2">
        <f>IF(TRIM(B7036)="",0,LEN(TRIM(B7036))-LEN(SUBSTITUTE(TRIM(B7036)," ",""))+1)</f>
        <v/>
      </c>
      <c r="E7036" s="2">
        <f>C7036-D7036</f>
        <v/>
      </c>
    </row>
    <row r="7037">
      <c r="A7037" s="2" t="inlineStr">
        <is>
          <t>"The government and Chief Minister has to take the responsibility for this, he said.</t>
        </is>
      </c>
      <c r="B7037" s="2" t="inlineStr">
        <is>
          <t>उन्होने कहा कि मुख्यमंत्री व सरकार को इसे गम्भीरता से लेना चाहिए।</t>
        </is>
      </c>
      <c r="C7037" s="2">
        <f>IF(TRIM(A7037)="",0,LEN(TRIM(A7037))-LEN(SUBSTITUTE(TRIM(A7037)," ",""))+1)</f>
        <v/>
      </c>
      <c r="D7037" s="2">
        <f>IF(TRIM(B7037)="",0,LEN(TRIM(B7037))-LEN(SUBSTITUTE(TRIM(B7037)," ",""))+1)</f>
        <v/>
      </c>
      <c r="E7037" s="2">
        <f>C7037-D7037</f>
        <v/>
      </c>
    </row>
    <row r="7038">
      <c r="A7038" s="2" t="inlineStr">
        <is>
          <t>"The film has made close to Rs 50 crore in India.</t>
        </is>
      </c>
      <c r="B7038" s="2" t="inlineStr">
        <is>
          <t>हिंदी भाषा में फिल्म ने 50 करोड रुपए की कमाई की है।</t>
        </is>
      </c>
      <c r="C7038" s="2">
        <f>IF(TRIM(A7038)="",0,LEN(TRIM(A7038))-LEN(SUBSTITUTE(TRIM(A7038)," ",""))+1)</f>
        <v/>
      </c>
      <c r="D7038" s="2">
        <f>IF(TRIM(B7038)="",0,LEN(TRIM(B7038))-LEN(SUBSTITUTE(TRIM(B7038)," ",""))+1)</f>
        <v/>
      </c>
      <c r="E7038" s="2">
        <f>C7038-D7038</f>
        <v/>
      </c>
    </row>
    <row r="7039">
      <c r="A7039" s="2" t="inlineStr">
        <is>
          <t>"The Prime Minister mentioned other initiatives taken, such as projects with lines of credit worth more than 3 billion dollars. scholarships. and e-visa arrangements.</t>
        </is>
      </c>
      <c r="B7039" s="2" t="inlineStr">
        <is>
          <t>प्रधानमंत्री ने अन्य पहलों जैसे 3 अरब डॉलर से अधिक के क्रेडिट वाली परियोजनाएं. छात्रवृत्ति. और ई–वीजा व्यवस्था का उल्लेख किया।</t>
        </is>
      </c>
      <c r="C7039" s="2">
        <f>IF(TRIM(A7039)="",0,LEN(TRIM(A7039))-LEN(SUBSTITUTE(TRIM(A7039)," ",""))+1)</f>
        <v/>
      </c>
      <c r="D7039" s="2">
        <f>IF(TRIM(B7039)="",0,LEN(TRIM(B7039))-LEN(SUBSTITUTE(TRIM(B7039)," ",""))+1)</f>
        <v/>
      </c>
      <c r="E7039" s="2">
        <f>C7039-D7039</f>
        <v/>
      </c>
    </row>
    <row r="7040">
      <c r="A7040" s="2" t="inlineStr">
        <is>
          <t>This offer will be available for Airtel plans for Rs 298 and Rs 398.</t>
        </is>
      </c>
      <c r="B7040" s="2" t="inlineStr">
        <is>
          <t>Airtel Rs 558 और Rs 509 जैसे प्लान्स पर बोनस\\xa0डाटा ऑफर दे रही है।</t>
        </is>
      </c>
      <c r="C7040" s="2">
        <f>IF(TRIM(A7040)="",0,LEN(TRIM(A7040))-LEN(SUBSTITUTE(TRIM(A7040)," ",""))+1)</f>
        <v/>
      </c>
      <c r="D7040" s="2">
        <f>IF(TRIM(B7040)="",0,LEN(TRIM(B7040))-LEN(SUBSTITUTE(TRIM(B7040)," ",""))+1)</f>
        <v/>
      </c>
      <c r="E7040" s="2">
        <f>C7040-D7040</f>
        <v/>
      </c>
    </row>
    <row r="7041">
      <c r="A7041" s="2" t="inlineStr">
        <is>
          <t>'Government obsessed with trying to fix blame on opponents': Manmohan Singh counters Nirmala Sitharaman's comment</t>
        </is>
      </c>
      <c r="B7041" s="2" t="inlineStr">
        <is>
          <t>निर्मला सीतारमण के बयान पर मनमोहन सिंह का पलटवार, कहा - सरकार पर हर समस्या का ठीकरा अपने विरोधियों पर फोड़ने की सनक सवार है</t>
        </is>
      </c>
      <c r="C7041" s="2">
        <f>IF(TRIM(A7041)="",0,LEN(TRIM(A7041))-LEN(SUBSTITUTE(TRIM(A7041)," ",""))+1)</f>
        <v/>
      </c>
      <c r="D7041" s="2">
        <f>IF(TRIM(B7041)="",0,LEN(TRIM(B7041))-LEN(SUBSTITUTE(TRIM(B7041)," ",""))+1)</f>
        <v/>
      </c>
      <c r="E7041" s="2">
        <f>C7041-D7041</f>
        <v/>
      </c>
    </row>
    <row r="7042">
      <c r="A7042" s="2" t="inlineStr">
        <is>
          <t>"These are organisations with a clear agenda and a determination to forge ahead to fulfil that goal</t>
        </is>
      </c>
      <c r="B7042" s="2" t="inlineStr">
        <is>
          <t>इन संगठनों का एजेंडा बिल्कुल स्पष्ट रहा है और अपने लक्ष्य को पाने की दिशा में आगे बढ़ने के लिए वे प्रतिबद्ध रहे हैं</t>
        </is>
      </c>
      <c r="C7042" s="2">
        <f>IF(TRIM(A7042)="",0,LEN(TRIM(A7042))-LEN(SUBSTITUTE(TRIM(A7042)," ",""))+1)</f>
        <v/>
      </c>
      <c r="D7042" s="2">
        <f>IF(TRIM(B7042)="",0,LEN(TRIM(B7042))-LEN(SUBSTITUTE(TRIM(B7042)," ",""))+1)</f>
        <v/>
      </c>
      <c r="E7042" s="2">
        <f>C7042-D7042</f>
        <v/>
      </c>
    </row>
    <row r="7043">
      <c r="A7043" s="2" t="inlineStr">
        <is>
          <t>Driver absconding with car, money</t>
        </is>
      </c>
      <c r="B7043" s="2" t="inlineStr">
        <is>
          <t>चालान के पैसे लेकर भागा ड्राइवर</t>
        </is>
      </c>
      <c r="C7043" s="2">
        <f>IF(TRIM(A7043)="",0,LEN(TRIM(A7043))-LEN(SUBSTITUTE(TRIM(A7043)," ",""))+1)</f>
        <v/>
      </c>
      <c r="D7043" s="2">
        <f>IF(TRIM(B7043)="",0,LEN(TRIM(B7043))-LEN(SUBSTITUTE(TRIM(B7043)," ",""))+1)</f>
        <v/>
      </c>
      <c r="E7043" s="2">
        <f>C7043-D7043</f>
        <v/>
      </c>
    </row>
    <row r="7044">
      <c r="A7044" s="2" t="inlineStr">
        <is>
          <t>Senior advocate-cum-Additional Solicitor General of India Satya Pal Jain submitted that such a meeting should be held immediately so that the matter could be resolved amicably.</t>
        </is>
      </c>
      <c r="B7044" s="2" t="inlineStr">
        <is>
          <t>वरिष्ठ अधिवक्ता और एडिशनल सोलिसिटर जनरल सत्यपाल जैन ने भी कहा कि इस तरह की बैठक तत्काल होनी चाहिए।</t>
        </is>
      </c>
      <c r="C7044" s="2">
        <f>IF(TRIM(A7044)="",0,LEN(TRIM(A7044))-LEN(SUBSTITUTE(TRIM(A7044)," ",""))+1)</f>
        <v/>
      </c>
      <c r="D7044" s="2">
        <f>IF(TRIM(B7044)="",0,LEN(TRIM(B7044))-LEN(SUBSTITUTE(TRIM(B7044)," ",""))+1)</f>
        <v/>
      </c>
      <c r="E7044" s="2">
        <f>C7044-D7044</f>
        <v/>
      </c>
    </row>
    <row r="7045">
      <c r="A7045" s="2" t="inlineStr">
        <is>
          <t>"""I'm looking forward to having Adelaide Oval as my home ground, which is an oval that I know well and is also one of the best in the world."""</t>
        </is>
      </c>
      <c r="B7045" s="2" t="inlineStr">
        <is>
          <t>मैं अपने होम ग्राउंड के रूप में एडिलेड ओवल खेलने का इंतजार कर रहा हूं, जिसे मैं अच्छी तरह से जानता हूं और यह दुनिया में सर्वश्रेष्ठ में से एक है।</t>
        </is>
      </c>
      <c r="C7045" s="2">
        <f>IF(TRIM(A7045)="",0,LEN(TRIM(A7045))-LEN(SUBSTITUTE(TRIM(A7045)," ",""))+1)</f>
        <v/>
      </c>
      <c r="D7045" s="2">
        <f>IF(TRIM(B7045)="",0,LEN(TRIM(B7045))-LEN(SUBSTITUTE(TRIM(B7045)," ",""))+1)</f>
        <v/>
      </c>
      <c r="E7045" s="2">
        <f>C7045-D7045</f>
        <v/>
      </c>
    </row>
    <row r="7046">
      <c r="A7046" s="2" t="inlineStr">
        <is>
          <t>"The Lokpal and Lokayuktas Bill, 2011, as passed by Lok Sabha and as reported by Select Committee.</t>
        </is>
      </c>
      <c r="B7046" s="2" t="inlineStr">
        <is>
          <t>लोकपाल और लोकायुक्‍त विधेयक, 2011, लोक सभा द्वारा पारित किए गए रूप में तथा प्रवर समिति द्वारा यथाप्रतिवेदित</t>
        </is>
      </c>
      <c r="C7046" s="2">
        <f>IF(TRIM(A7046)="",0,LEN(TRIM(A7046))-LEN(SUBSTITUTE(TRIM(A7046)," ",""))+1)</f>
        <v/>
      </c>
      <c r="D7046" s="2">
        <f>IF(TRIM(B7046)="",0,LEN(TRIM(B7046))-LEN(SUBSTITUTE(TRIM(B7046)," ",""))+1)</f>
        <v/>
      </c>
      <c r="E7046" s="2">
        <f>C7046-D7046</f>
        <v/>
      </c>
    </row>
    <row r="7047">
      <c r="A7047" s="2" t="inlineStr">
        <is>
          <t>"Their position is as follows -</t>
        </is>
      </c>
      <c r="B7047" s="2" t="inlineStr">
        <is>
          <t>उनकी तैनाती की स्थिति इस प्रकार है:</t>
        </is>
      </c>
      <c r="C7047" s="2">
        <f>IF(TRIM(A7047)="",0,LEN(TRIM(A7047))-LEN(SUBSTITUTE(TRIM(A7047)," ",""))+1)</f>
        <v/>
      </c>
      <c r="D7047" s="2">
        <f>IF(TRIM(B7047)="",0,LEN(TRIM(B7047))-LEN(SUBSTITUTE(TRIM(B7047)," ",""))+1)</f>
        <v/>
      </c>
      <c r="E7047" s="2">
        <f>C7047-D7047</f>
        <v/>
      </c>
    </row>
    <row r="7048">
      <c r="A7048" s="2" t="inlineStr">
        <is>
          <t>Remain in my love, Jesus urged his apostles</t>
        </is>
      </c>
      <c r="B7048" s="2" t="inlineStr">
        <is>
          <t>यीशु ने अपने प्रेरितों को उकसाया “मेरे प्रेम में बने रहो ”</t>
        </is>
      </c>
      <c r="C7048" s="2">
        <f>IF(TRIM(A7048)="",0,LEN(TRIM(A7048))-LEN(SUBSTITUTE(TRIM(A7048)," ",""))+1)</f>
        <v/>
      </c>
      <c r="D7048" s="2">
        <f>IF(TRIM(B7048)="",0,LEN(TRIM(B7048))-LEN(SUBSTITUTE(TRIM(B7048)," ",""))+1)</f>
        <v/>
      </c>
      <c r="E7048" s="2">
        <f>C7048-D7048</f>
        <v/>
      </c>
    </row>
    <row r="7049">
      <c r="A7049" s="2" t="inlineStr">
        <is>
          <t>"There are two possibilities here.</t>
        </is>
      </c>
      <c r="B7049" s="2" t="inlineStr">
        <is>
          <t>&gt;&gt; यहां पर आपको दो विकल्प​ मिलेगा.</t>
        </is>
      </c>
      <c r="C7049" s="2">
        <f>IF(TRIM(A7049)="",0,LEN(TRIM(A7049))-LEN(SUBSTITUTE(TRIM(A7049)," ",""))+1)</f>
        <v/>
      </c>
      <c r="D7049" s="2">
        <f>IF(TRIM(B7049)="",0,LEN(TRIM(B7049))-LEN(SUBSTITUTE(TRIM(B7049)," ",""))+1)</f>
        <v/>
      </c>
      <c r="E7049" s="2">
        <f>C7049-D7049</f>
        <v/>
      </c>
    </row>
    <row r="7050">
      <c r="A7050" s="2" t="inlineStr">
        <is>
          <t>CPL 2020: Red-hot Shimron Hetmyer, Keemo Paul get Guyana Warriors back to winning ways</t>
        </is>
      </c>
      <c r="B7050" s="2" t="inlineStr">
        <is>
          <t>CPL 2020: शिमरॉन हेटमेयर ने चौके-छक्के से ही बना डाली ‘फिफ्टी,’ कीमो पॉल ने 4 ओवर में झटके 4 विकेट. टॉप पर पहुंचे वॉरियर्स</t>
        </is>
      </c>
      <c r="C7050" s="2">
        <f>IF(TRIM(A7050)="",0,LEN(TRIM(A7050))-LEN(SUBSTITUTE(TRIM(A7050)," ",""))+1)</f>
        <v/>
      </c>
      <c r="D7050" s="2">
        <f>IF(TRIM(B7050)="",0,LEN(TRIM(B7050))-LEN(SUBSTITUTE(TRIM(B7050)," ",""))+1)</f>
        <v/>
      </c>
      <c r="E7050" s="2">
        <f>C7050-D7050</f>
        <v/>
      </c>
    </row>
    <row r="7051">
      <c r="A7051" s="2" t="inlineStr">
        <is>
          <t>She was, however, let off later.</t>
        </is>
      </c>
      <c r="B7051" s="2" t="inlineStr">
        <is>
          <t>हालांकि, बाद में उसे छोड़ दिया।</t>
        </is>
      </c>
      <c r="C7051" s="2">
        <f>IF(TRIM(A7051)="",0,LEN(TRIM(A7051))-LEN(SUBSTITUTE(TRIM(A7051)," ",""))+1)</f>
        <v/>
      </c>
      <c r="D7051" s="2">
        <f>IF(TRIM(B7051)="",0,LEN(TRIM(B7051))-LEN(SUBSTITUTE(TRIM(B7051)," ",""))+1)</f>
        <v/>
      </c>
      <c r="E7051" s="2">
        <f>C7051-D7051</f>
        <v/>
      </c>
    </row>
    <row r="7052">
      <c r="A7052" s="2" t="inlineStr">
        <is>
          <t>Sibal did not disclose the name of the bank but assured that it was not any of the cooperative banks.</t>
        </is>
      </c>
      <c r="B7052" s="2" t="inlineStr">
        <is>
          <t>सिब्बल ने बैंक के नाम का खुलासा नहीं किया, परंतु यह आश्वासन जरूर दिया कि यह कोई सहकारी बैंक नहीं है।</t>
        </is>
      </c>
      <c r="C7052" s="2">
        <f>IF(TRIM(A7052)="",0,LEN(TRIM(A7052))-LEN(SUBSTITUTE(TRIM(A7052)," ",""))+1)</f>
        <v/>
      </c>
      <c r="D7052" s="2">
        <f>IF(TRIM(B7052)="",0,LEN(TRIM(B7052))-LEN(SUBSTITUTE(TRIM(B7052)," ",""))+1)</f>
        <v/>
      </c>
      <c r="E7052" s="2">
        <f>C7052-D7052</f>
        <v/>
      </c>
    </row>
    <row r="7053">
      <c r="A7053" s="2" t="inlineStr">
        <is>
          <t>A house was swept away at Kharadi by the swirling water of the Yamuna which has submerged the route leading to Yamunotri at Fedi, Chami and Yamuna bridge.</t>
        </is>
      </c>
      <c r="B7053" s="2" t="inlineStr">
        <is>
          <t>यमुना में भारी पानी आने से फेड़ी, चामी तथा यमुना पुल पर यमुनोत्री को जाने वाला मार्ग बह गया है।</t>
        </is>
      </c>
      <c r="C7053" s="2">
        <f>IF(TRIM(A7053)="",0,LEN(TRIM(A7053))-LEN(SUBSTITUTE(TRIM(A7053)," ",""))+1)</f>
        <v/>
      </c>
      <c r="D7053" s="2">
        <f>IF(TRIM(B7053)="",0,LEN(TRIM(B7053))-LEN(SUBSTITUTE(TRIM(B7053)," ",""))+1)</f>
        <v/>
      </c>
      <c r="E7053" s="2">
        <f>C7053-D7053</f>
        <v/>
      </c>
    </row>
    <row r="7054">
      <c r="A7054" s="2" t="inlineStr">
        <is>
          <t>"There must be a sound Scriptural basis for judicial action.</t>
        </is>
      </c>
      <c r="B7054" s="2" t="inlineStr">
        <is>
          <t>न्यायिक कार्रवाई करने के लिए एक ठोस धर्मशास्त्रीय आधार होना आवश्‍यक है ।</t>
        </is>
      </c>
      <c r="C7054" s="2">
        <f>IF(TRIM(A7054)="",0,LEN(TRIM(A7054))-LEN(SUBSTITUTE(TRIM(A7054)," ",""))+1)</f>
        <v/>
      </c>
      <c r="D7054" s="2">
        <f>IF(TRIM(B7054)="",0,LEN(TRIM(B7054))-LEN(SUBSTITUTE(TRIM(B7054)," ",""))+1)</f>
        <v/>
      </c>
      <c r="E7054" s="2">
        <f>C7054-D7054</f>
        <v/>
      </c>
    </row>
    <row r="7055">
      <c r="A7055" s="2" t="inlineStr">
        <is>
          <t>Death toll rises to 35.</t>
        </is>
      </c>
      <c r="B7055" s="2" t="inlineStr">
        <is>
          <t>घायलों की संख्या 35 हो गई है.</t>
        </is>
      </c>
      <c r="C7055" s="2">
        <f>IF(TRIM(A7055)="",0,LEN(TRIM(A7055))-LEN(SUBSTITUTE(TRIM(A7055)," ",""))+1)</f>
        <v/>
      </c>
      <c r="D7055" s="2">
        <f>IF(TRIM(B7055)="",0,LEN(TRIM(B7055))-LEN(SUBSTITUTE(TRIM(B7055)," ",""))+1)</f>
        <v/>
      </c>
      <c r="E7055" s="2">
        <f>C7055-D7055</f>
        <v/>
      </c>
    </row>
    <row r="7056">
      <c r="A7056" s="2" t="inlineStr">
        <is>
          <t>Is there any truth in these reports?</t>
        </is>
      </c>
      <c r="B7056" s="2" t="inlineStr">
        <is>
          <t>क्या इन आंकड़ों में कोई सच्चाई है?</t>
        </is>
      </c>
      <c r="C7056" s="2">
        <f>IF(TRIM(A7056)="",0,LEN(TRIM(A7056))-LEN(SUBSTITUTE(TRIM(A7056)," ",""))+1)</f>
        <v/>
      </c>
      <c r="D7056" s="2">
        <f>IF(TRIM(B7056)="",0,LEN(TRIM(B7056))-LEN(SUBSTITUTE(TRIM(B7056)," ",""))+1)</f>
        <v/>
      </c>
      <c r="E7056" s="2">
        <f>C7056-D7056</f>
        <v/>
      </c>
    </row>
    <row r="7057">
      <c r="A7057" s="2" t="inlineStr">
        <is>
          <t>Remove the jack of hearts.</t>
        </is>
      </c>
      <c r="B7057" s="2" t="inlineStr">
        <is>
          <t>लाल पान का बादशाह हटाएँ.</t>
        </is>
      </c>
      <c r="C7057" s="2">
        <f>IF(TRIM(A7057)="",0,LEN(TRIM(A7057))-LEN(SUBSTITUTE(TRIM(A7057)," ",""))+1)</f>
        <v/>
      </c>
      <c r="D7057" s="2">
        <f>IF(TRIM(B7057)="",0,LEN(TRIM(B7057))-LEN(SUBSTITUTE(TRIM(B7057)," ",""))+1)</f>
        <v/>
      </c>
      <c r="E7057" s="2">
        <f>C7057-D7057</f>
        <v/>
      </c>
    </row>
    <row r="7058">
      <c r="A7058" s="2" t="inlineStr">
        <is>
          <t>So, I started this exploration about eight years back,</t>
        </is>
      </c>
      <c r="B7058" s="2" t="inlineStr">
        <is>
          <t>इसलिये मैंने यह खोज लगभग आठ वर्ष पहले शुरू की,</t>
        </is>
      </c>
      <c r="C7058" s="2">
        <f>IF(TRIM(A7058)="",0,LEN(TRIM(A7058))-LEN(SUBSTITUTE(TRIM(A7058)," ",""))+1)</f>
        <v/>
      </c>
      <c r="D7058" s="2">
        <f>IF(TRIM(B7058)="",0,LEN(TRIM(B7058))-LEN(SUBSTITUTE(TRIM(B7058)," ",""))+1)</f>
        <v/>
      </c>
      <c r="E7058" s="2">
        <f>C7058-D7058</f>
        <v/>
      </c>
    </row>
    <row r="7059">
      <c r="A7059" s="2" t="inlineStr">
        <is>
          <t>She was spotted at the Mumbai airport.</t>
        </is>
      </c>
      <c r="B7059" s="2" t="inlineStr">
        <is>
          <t>हालही में उन्हें मुम्बई एयरपोर्ट पर स्पॉट किया गया था।</t>
        </is>
      </c>
      <c r="C7059" s="2">
        <f>IF(TRIM(A7059)="",0,LEN(TRIM(A7059))-LEN(SUBSTITUTE(TRIM(A7059)," ",""))+1)</f>
        <v/>
      </c>
      <c r="D7059" s="2">
        <f>IF(TRIM(B7059)="",0,LEN(TRIM(B7059))-LEN(SUBSTITUTE(TRIM(B7059)," ",""))+1)</f>
        <v/>
      </c>
      <c r="E7059" s="2">
        <f>C7059-D7059</f>
        <v/>
      </c>
    </row>
    <row r="7060">
      <c r="A7060" s="2" t="inlineStr">
        <is>
          <t>Whenever something breaks, he transforms into Akbar, a muslim man who keeps helping the needy.</t>
        </is>
      </c>
      <c r="B7060" s="2" t="inlineStr">
        <is>
          <t>जब भी कुछ टूटता है, वह अकबर, मुस्लिम आदमी में बदल जाता है, जो जरूरतमंदों की मदद करता रहता है।</t>
        </is>
      </c>
      <c r="C7060" s="2">
        <f>IF(TRIM(A7060)="",0,LEN(TRIM(A7060))-LEN(SUBSTITUTE(TRIM(A7060)," ",""))+1)</f>
        <v/>
      </c>
      <c r="D7060" s="2">
        <f>IF(TRIM(B7060)="",0,LEN(TRIM(B7060))-LEN(SUBSTITUTE(TRIM(B7060)," ",""))+1)</f>
        <v/>
      </c>
      <c r="E7060" s="2">
        <f>C7060-D7060</f>
        <v/>
      </c>
    </row>
    <row r="7061">
      <c r="A7061" s="2" t="inlineStr">
        <is>
          <t>In addition, West Bengal will get Rs. 11,200 crore from the coal blocks that have been auctioned so far and there will even more revenue in future.</t>
        </is>
      </c>
      <c r="B7061" s="2" t="inlineStr">
        <is>
          <t>इसके अतिरिक्त पश्चिम बंगाल को कोल ब्लॉकों की अबतक हुई नीलामी से 11,200 करोड़ रूपए मिलेंगे और भविष्य में राजस्व बढ़ेगा।</t>
        </is>
      </c>
      <c r="C7061" s="2">
        <f>IF(TRIM(A7061)="",0,LEN(TRIM(A7061))-LEN(SUBSTITUTE(TRIM(A7061)," ",""))+1)</f>
        <v/>
      </c>
      <c r="D7061" s="2">
        <f>IF(TRIM(B7061)="",0,LEN(TRIM(B7061))-LEN(SUBSTITUTE(TRIM(B7061)," ",""))+1)</f>
        <v/>
      </c>
      <c r="E7061" s="2">
        <f>C7061-D7061</f>
        <v/>
      </c>
    </row>
    <row r="7062">
      <c r="A7062" s="2" t="inlineStr">
        <is>
          <t>A nylon rope was tied around his neck.</t>
        </is>
      </c>
      <c r="B7062" s="2" t="inlineStr">
        <is>
          <t>उसमें नॉयलोन की रस्सी का झूला बंधा हुआ था।</t>
        </is>
      </c>
      <c r="C7062" s="2">
        <f>IF(TRIM(A7062)="",0,LEN(TRIM(A7062))-LEN(SUBSTITUTE(TRIM(A7062)," ",""))+1)</f>
        <v/>
      </c>
      <c r="D7062" s="2">
        <f>IF(TRIM(B7062)="",0,LEN(TRIM(B7062))-LEN(SUBSTITUTE(TRIM(B7062)," ",""))+1)</f>
        <v/>
      </c>
      <c r="E7062" s="2">
        <f>C7062-D7062</f>
        <v/>
      </c>
    </row>
    <row r="7063">
      <c r="A7063" s="2" t="inlineStr">
        <is>
          <t>Warner hobbled off the field after he struggled to get up following a dive in the fourth over of the Indian innings.</t>
        </is>
      </c>
      <c r="B7063" s="2" t="inlineStr">
        <is>
          <t>वार्नर को भारतीय पारी के चौथे ओवर में डाइव करने के बाद उठने में परेशानी हुई जिसके बाद वह सिडनी क्रिकेट मैदान से बाहर चले गये।</t>
        </is>
      </c>
      <c r="C7063" s="2">
        <f>IF(TRIM(A7063)="",0,LEN(TRIM(A7063))-LEN(SUBSTITUTE(TRIM(A7063)," ",""))+1)</f>
        <v/>
      </c>
      <c r="D7063" s="2">
        <f>IF(TRIM(B7063)="",0,LEN(TRIM(B7063))-LEN(SUBSTITUTE(TRIM(B7063)," ",""))+1)</f>
        <v/>
      </c>
      <c r="E7063" s="2">
        <f>C7063-D7063</f>
        <v/>
      </c>
    </row>
    <row r="7064">
      <c r="A7064" s="2" t="inlineStr">
        <is>
          <t>"The girl did not know the man.</t>
        </is>
      </c>
      <c r="B7064" s="2" t="inlineStr">
        <is>
          <t>"""लड़की को मैं नहीं जानता था."</t>
        </is>
      </c>
      <c r="C7064" s="2">
        <f>IF(TRIM(A7064)="",0,LEN(TRIM(A7064))-LEN(SUBSTITUTE(TRIM(A7064)," ",""))+1)</f>
        <v/>
      </c>
      <c r="D7064" s="2">
        <f>IF(TRIM(B7064)="",0,LEN(TRIM(B7064))-LEN(SUBSTITUTE(TRIM(B7064)," ",""))+1)</f>
        <v/>
      </c>
      <c r="E7064" s="2">
        <f>C7064-D7064</f>
        <v/>
      </c>
    </row>
    <row r="7065">
      <c r="A7065" s="2" t="inlineStr">
        <is>
          <t>Tiruchy East, Tiruchy West, Thiruverambur, Srirangam, Pudukkottai and Kandarvakottai are the six Assembly segments in Tiruchy Lok Sabha constituency.</t>
        </is>
      </c>
      <c r="B7065" s="2" t="inlineStr">
        <is>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is>
      </c>
      <c r="C7065" s="2">
        <f>IF(TRIM(A7065)="",0,LEN(TRIM(A7065))-LEN(SUBSTITUTE(TRIM(A7065)," ",""))+1)</f>
        <v/>
      </c>
      <c r="D7065" s="2">
        <f>IF(TRIM(B7065)="",0,LEN(TRIM(B7065))-LEN(SUBSTITUTE(TRIM(B7065)," ",""))+1)</f>
        <v/>
      </c>
      <c r="E7065" s="2">
        <f>C7065-D7065</f>
        <v/>
      </c>
    </row>
    <row r="7066">
      <c r="A7066" s="2" t="inlineStr">
        <is>
          <t>After returning from the trip, the family forgot their bag in the vehicle.</t>
        </is>
      </c>
      <c r="B7066" s="2" t="inlineStr">
        <is>
          <t>यात्रा से लौटने के बाद, परिवार अपना बैग कार में भूल गया।</t>
        </is>
      </c>
      <c r="C7066" s="2">
        <f>IF(TRIM(A7066)="",0,LEN(TRIM(A7066))-LEN(SUBSTITUTE(TRIM(A7066)," ",""))+1)</f>
        <v/>
      </c>
      <c r="D7066" s="2">
        <f>IF(TRIM(B7066)="",0,LEN(TRIM(B7066))-LEN(SUBSTITUTE(TRIM(B7066)," ",""))+1)</f>
        <v/>
      </c>
      <c r="E7066" s="2">
        <f>C7066-D7066</f>
        <v/>
      </c>
    </row>
    <row r="7067">
      <c r="A7067" s="2" t="inlineStr">
        <is>
          <t>He was taken for 31 runs in 5 overs.</t>
        </is>
      </c>
      <c r="B7067" s="2" t="inlineStr">
        <is>
          <t>उन्होंने 31 गेंदोंकीपारीमें 5 चौकेमारे।</t>
        </is>
      </c>
      <c r="C7067" s="2">
        <f>IF(TRIM(A7067)="",0,LEN(TRIM(A7067))-LEN(SUBSTITUTE(TRIM(A7067)," ",""))+1)</f>
        <v/>
      </c>
      <c r="D7067" s="2">
        <f>IF(TRIM(B7067)="",0,LEN(TRIM(B7067))-LEN(SUBSTITUTE(TRIM(B7067)," ",""))+1)</f>
        <v/>
      </c>
      <c r="E7067" s="2">
        <f>C7067-D7067</f>
        <v/>
      </c>
    </row>
    <row r="7068">
      <c r="A7068" s="2" t="inlineStr">
        <is>
          <t>In general, all remissions will fail without additional consolidation therapy.</t>
        </is>
      </c>
      <c r="B7068" s="2" t="inlineStr">
        <is>
          <t>आम तौर पर, सभी रिमिशन अतिरिक्त समेकन चिकित्सा के बिना असफल हो जाएंगे।</t>
        </is>
      </c>
      <c r="C7068" s="2">
        <f>IF(TRIM(A7068)="",0,LEN(TRIM(A7068))-LEN(SUBSTITUTE(TRIM(A7068)," ",""))+1)</f>
        <v/>
      </c>
      <c r="D7068" s="2">
        <f>IF(TRIM(B7068)="",0,LEN(TRIM(B7068))-LEN(SUBSTITUTE(TRIM(B7068)," ",""))+1)</f>
        <v/>
      </c>
      <c r="E7068" s="2">
        <f>C7068-D7068</f>
        <v/>
      </c>
    </row>
    <row r="7069">
      <c r="A7069" s="2" t="inlineStr">
        <is>
          <t>Tendulkar, Kapil, Gavaskar, Sehwag named in All Time Test team</t>
        </is>
      </c>
      <c r="B7069" s="2" t="inlineStr">
        <is>
          <t>ड्रीम टेस्ट टीम में गावस्कर, कपिल, सचिन और सहवाग</t>
        </is>
      </c>
      <c r="C7069" s="2">
        <f>IF(TRIM(A7069)="",0,LEN(TRIM(A7069))-LEN(SUBSTITUTE(TRIM(A7069)," ",""))+1)</f>
        <v/>
      </c>
      <c r="D7069" s="2">
        <f>IF(TRIM(B7069)="",0,LEN(TRIM(B7069))-LEN(SUBSTITUTE(TRIM(B7069)," ",""))+1)</f>
        <v/>
      </c>
      <c r="E7069" s="2">
        <f>C7069-D7069</f>
        <v/>
      </c>
    </row>
    <row r="7070">
      <c r="A7070" s="2" t="inlineStr">
        <is>
          <t>However,Khan had later denied it.</t>
        </is>
      </c>
      <c r="B7070" s="2" t="inlineStr">
        <is>
          <t>हालांकि, खान को बाद में इस बात का खंडन करना पड़ा था।</t>
        </is>
      </c>
      <c r="C7070" s="2">
        <f>IF(TRIM(A7070)="",0,LEN(TRIM(A7070))-LEN(SUBSTITUTE(TRIM(A7070)," ",""))+1)</f>
        <v/>
      </c>
      <c r="D7070" s="2">
        <f>IF(TRIM(B7070)="",0,LEN(TRIM(B7070))-LEN(SUBSTITUTE(TRIM(B7070)," ",""))+1)</f>
        <v/>
      </c>
      <c r="E7070" s="2">
        <f>C7070-D7070</f>
        <v/>
      </c>
    </row>
    <row r="7071">
      <c r="A7071" s="2" t="inlineStr">
        <is>
          <t>Education is free only in government schools.</t>
        </is>
      </c>
      <c r="B7071" s="2" t="inlineStr">
        <is>
          <t>फ्री में एजुकेशन कम से कम यहां केवल सरकारी स्कूल में मिलती है.</t>
        </is>
      </c>
      <c r="C7071" s="2">
        <f>IF(TRIM(A7071)="",0,LEN(TRIM(A7071))-LEN(SUBSTITUTE(TRIM(A7071)," ",""))+1)</f>
        <v/>
      </c>
      <c r="D7071" s="2">
        <f>IF(TRIM(B7071)="",0,LEN(TRIM(B7071))-LEN(SUBSTITUTE(TRIM(B7071)," ",""))+1)</f>
        <v/>
      </c>
      <c r="E7071" s="2">
        <f>C7071-D7071</f>
        <v/>
      </c>
    </row>
    <row r="7072">
      <c r="A7072" s="2" t="inlineStr">
        <is>
          <t>"The rear of the phone will come with a quad camera setup.</t>
        </is>
      </c>
      <c r="B7072" s="2" t="inlineStr">
        <is>
          <t>फोन में हॉरिजॉनटल कैमरा सेटअप मौजूद होगा।</t>
        </is>
      </c>
      <c r="C7072" s="2">
        <f>IF(TRIM(A7072)="",0,LEN(TRIM(A7072))-LEN(SUBSTITUTE(TRIM(A7072)," ",""))+1)</f>
        <v/>
      </c>
      <c r="D7072" s="2">
        <f>IF(TRIM(B7072)="",0,LEN(TRIM(B7072))-LEN(SUBSTITUTE(TRIM(B7072)," ",""))+1)</f>
        <v/>
      </c>
      <c r="E7072" s="2">
        <f>C7072-D7072</f>
        <v/>
      </c>
    </row>
    <row r="7073">
      <c r="A7073" s="2" t="inlineStr">
        <is>
          <t>Meanwhile, the security agencies are monitoring Telegram channels of IS.</t>
        </is>
      </c>
      <c r="B7073" s="2" t="inlineStr">
        <is>
          <t>इस बीच, सुरक्षा एजेंसियां ​​आईएस के टेलीग्राम चैनलों की निगरानी कर रही हैं।</t>
        </is>
      </c>
      <c r="C7073" s="2">
        <f>IF(TRIM(A7073)="",0,LEN(TRIM(A7073))-LEN(SUBSTITUTE(TRIM(A7073)," ",""))+1)</f>
        <v/>
      </c>
      <c r="D7073" s="2">
        <f>IF(TRIM(B7073)="",0,LEN(TRIM(B7073))-LEN(SUBSTITUTE(TRIM(B7073)," ",""))+1)</f>
        <v/>
      </c>
      <c r="E7073" s="2">
        <f>C7073-D7073</f>
        <v/>
      </c>
    </row>
    <row r="7074">
      <c r="A7074" s="2" t="inlineStr">
        <is>
          <t>But it is to God that the Hereafter and this world belong.</t>
        </is>
      </c>
      <c r="B7074" s="2" t="inlineStr">
        <is>
          <t>आख़ेरत और दुनिया तो ख़ास ख़ुदा ही के एख्तेयार में हैं</t>
        </is>
      </c>
      <c r="C7074" s="2">
        <f>IF(TRIM(A7074)="",0,LEN(TRIM(A7074))-LEN(SUBSTITUTE(TRIM(A7074)," ",""))+1)</f>
        <v/>
      </c>
      <c r="D7074" s="2">
        <f>IF(TRIM(B7074)="",0,LEN(TRIM(B7074))-LEN(SUBSTITUTE(TRIM(B7074)," ",""))+1)</f>
        <v/>
      </c>
      <c r="E7074" s="2">
        <f>C7074-D7074</f>
        <v/>
      </c>
    </row>
    <row r="7075">
      <c r="A7075" s="2" t="inlineStr">
        <is>
          <t>He has always been by my side whenever I have needed him.</t>
        </is>
      </c>
      <c r="B7075" s="2" t="inlineStr">
        <is>
          <t>जब भी मुझे जरूरत पड़ी, वह हमेशा मेरे साथ थे।</t>
        </is>
      </c>
      <c r="C7075" s="2">
        <f>IF(TRIM(A7075)="",0,LEN(TRIM(A7075))-LEN(SUBSTITUTE(TRIM(A7075)," ",""))+1)</f>
        <v/>
      </c>
      <c r="D7075" s="2">
        <f>IF(TRIM(B7075)="",0,LEN(TRIM(B7075))-LEN(SUBSTITUTE(TRIM(B7075)," ",""))+1)</f>
        <v/>
      </c>
      <c r="E7075" s="2">
        <f>C7075-D7075</f>
        <v/>
      </c>
    </row>
    <row r="7076">
      <c r="A7076" s="2" t="inlineStr">
        <is>
          <t>He became the third fastest bowler to take 50 ODI wickets in the world.</t>
        </is>
      </c>
      <c r="B7076" s="2" t="inlineStr">
        <is>
          <t>वो दुनिया में सबसे जल्दी 50 वनडे विकेट लेने वाले संयुक्त रूप से तीसरे (नंबर.</t>
        </is>
      </c>
      <c r="C7076" s="2">
        <f>IF(TRIM(A7076)="",0,LEN(TRIM(A7076))-LEN(SUBSTITUTE(TRIM(A7076)," ",""))+1)</f>
        <v/>
      </c>
      <c r="D7076" s="2">
        <f>IF(TRIM(B7076)="",0,LEN(TRIM(B7076))-LEN(SUBSTITUTE(TRIM(B7076)," ",""))+1)</f>
        <v/>
      </c>
      <c r="E7076" s="2">
        <f>C7076-D7076</f>
        <v/>
      </c>
    </row>
    <row r="7077">
      <c r="A7077" s="2" t="inlineStr">
        <is>
          <t>River that flows through Kathmandu valley in Nepal.</t>
        </is>
      </c>
      <c r="B7077" s="2" t="inlineStr">
        <is>
          <t>नेपाल के काठमांडू खाई में बहती एक नदी।</t>
        </is>
      </c>
      <c r="C7077" s="2">
        <f>IF(TRIM(A7077)="",0,LEN(TRIM(A7077))-LEN(SUBSTITUTE(TRIM(A7077)," ",""))+1)</f>
        <v/>
      </c>
      <c r="D7077" s="2">
        <f>IF(TRIM(B7077)="",0,LEN(TRIM(B7077))-LEN(SUBSTITUTE(TRIM(B7077)," ",""))+1)</f>
        <v/>
      </c>
      <c r="E7077" s="2">
        <f>C7077-D7077</f>
        <v/>
      </c>
    </row>
    <row r="7078">
      <c r="A7078" s="2" t="inlineStr">
        <is>
          <t>Some people take five tents, some 10 and others get nothing.</t>
        </is>
      </c>
      <c r="B7078" s="2" t="inlineStr">
        <is>
          <t>कुछ लोगों को पांच मौके तो कुछ को 10 मौके मिल जाते हैं।</t>
        </is>
      </c>
      <c r="C7078" s="2">
        <f>IF(TRIM(A7078)="",0,LEN(TRIM(A7078))-LEN(SUBSTITUTE(TRIM(A7078)," ",""))+1)</f>
        <v/>
      </c>
      <c r="D7078" s="2">
        <f>IF(TRIM(B7078)="",0,LEN(TRIM(B7078))-LEN(SUBSTITUTE(TRIM(B7078)," ",""))+1)</f>
        <v/>
      </c>
      <c r="E7078" s="2">
        <f>C7078-D7078</f>
        <v/>
      </c>
    </row>
    <row r="7079">
      <c r="A7079" s="2" t="inlineStr">
        <is>
          <t>"The people here lived happily.</t>
        </is>
      </c>
      <c r="B7079" s="2" t="inlineStr">
        <is>
          <t>यहाँ के लोग खुशहाली से जीवन बिता रहे हैं।</t>
        </is>
      </c>
      <c r="C7079" s="2">
        <f>IF(TRIM(A7079)="",0,LEN(TRIM(A7079))-LEN(SUBSTITUTE(TRIM(A7079)," ",""))+1)</f>
        <v/>
      </c>
      <c r="D7079" s="2">
        <f>IF(TRIM(B7079)="",0,LEN(TRIM(B7079))-LEN(SUBSTITUTE(TRIM(B7079)," ",""))+1)</f>
        <v/>
      </c>
      <c r="E7079" s="2">
        <f>C7079-D7079</f>
        <v/>
      </c>
    </row>
    <row r="7080">
      <c r="A7080" s="2" t="inlineStr">
        <is>
          <t>This has the potential of leading to a very huge accident if preventive measures are not taken on time.</t>
        </is>
      </c>
      <c r="B7080" s="2" t="inlineStr">
        <is>
          <t>समय पर यदि ध्यान नहीं दिया गया तो बड़ी इंजरी का रूप ले सकती है।</t>
        </is>
      </c>
      <c r="C7080" s="2">
        <f>IF(TRIM(A7080)="",0,LEN(TRIM(A7080))-LEN(SUBSTITUTE(TRIM(A7080)," ",""))+1)</f>
        <v/>
      </c>
      <c r="D7080" s="2">
        <f>IF(TRIM(B7080)="",0,LEN(TRIM(B7080))-LEN(SUBSTITUTE(TRIM(B7080)," ",""))+1)</f>
        <v/>
      </c>
      <c r="E7080" s="2">
        <f>C7080-D7080</f>
        <v/>
      </c>
    </row>
    <row r="7081">
      <c r="A7081" s="2" t="inlineStr">
        <is>
          <t>At the same time, however, God gave the law: Anyone shedding mans blood, by man will his own blood be shed, for in Gods image he made man.</t>
        </is>
      </c>
      <c r="B7081" s="2" t="inlineStr">
        <is>
          <t>तो यह बात साफ़ है कि परमेश्‍वर ने जानवरों को मनुष्यों की बराबरी का दर्जा नहीं दिया ।</t>
        </is>
      </c>
      <c r="C7081" s="2">
        <f>IF(TRIM(A7081)="",0,LEN(TRIM(A7081))-LEN(SUBSTITUTE(TRIM(A7081)," ",""))+1)</f>
        <v/>
      </c>
      <c r="D7081" s="2">
        <f>IF(TRIM(B7081)="",0,LEN(TRIM(B7081))-LEN(SUBSTITUTE(TRIM(B7081)," ",""))+1)</f>
        <v/>
      </c>
      <c r="E7081" s="2">
        <f>C7081-D7081</f>
        <v/>
      </c>
    </row>
    <row r="7082">
      <c r="A7082" s="2" t="inlineStr">
        <is>
          <t>16 Depots of ICMR are NIMR, New Delhi, PGI Chandigarh, KGMU Lucknow, RMRI Patna, NIRNCD Jodhpur, NIOH Ahmedabad, NIREH Bhopal, NICED Kolkata, NIV Pune, NIV field unit Bangalore, NIN Hyderabad, NIE Chennai, RMRC Dibrugarh, RMRC Bhubaneswar, NIRRH Mumbai, GMC Guwahati.</t>
        </is>
      </c>
      <c r="B7082" s="2" t="inlineStr">
        <is>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is>
      </c>
      <c r="C7082" s="2">
        <f>IF(TRIM(A7082)="",0,LEN(TRIM(A7082))-LEN(SUBSTITUTE(TRIM(A7082)," ",""))+1)</f>
        <v/>
      </c>
      <c r="D7082" s="2">
        <f>IF(TRIM(B7082)="",0,LEN(TRIM(B7082))-LEN(SUBSTITUTE(TRIM(B7082)," ",""))+1)</f>
        <v/>
      </c>
      <c r="E7082" s="2">
        <f>C7082-D7082</f>
        <v/>
      </c>
    </row>
    <row r="7083">
      <c r="A7083" s="2" t="inlineStr">
        <is>
          <t>Senior BJP leaders were also present in the meeting.</t>
        </is>
      </c>
      <c r="B7083" s="2" t="inlineStr">
        <is>
          <t>बैठक में बीजेपी के सांसदों के साथ-साथ पार्टी के बड़े नेता भी पहुंचें।</t>
        </is>
      </c>
      <c r="C7083" s="2">
        <f>IF(TRIM(A7083)="",0,LEN(TRIM(A7083))-LEN(SUBSTITUTE(TRIM(A7083)," ",""))+1)</f>
        <v/>
      </c>
      <c r="D7083" s="2">
        <f>IF(TRIM(B7083)="",0,LEN(TRIM(B7083))-LEN(SUBSTITUTE(TRIM(B7083)," ",""))+1)</f>
        <v/>
      </c>
      <c r="E7083" s="2">
        <f>C7083-D7083</f>
        <v/>
      </c>
    </row>
    <row r="7084">
      <c r="A7084" s="2" t="inlineStr">
        <is>
          <t>Let them kill me the way people killed Mahatma Gandhi with accusation of anti-Hindu, Sharmila said while responding to the death threat to her.</t>
        </is>
      </c>
      <c r="B7084" s="2" t="inlineStr">
        <is>
          <t>जिस तरह गांधी की हत्या कर उन्हें विरोधी बताया, उसी तरह मेरी हत्या करने दीजिएः इरोम शर्मिला</t>
        </is>
      </c>
      <c r="C7084" s="2">
        <f>IF(TRIM(A7084)="",0,LEN(TRIM(A7084))-LEN(SUBSTITUTE(TRIM(A7084)," ",""))+1)</f>
        <v/>
      </c>
      <c r="D7084" s="2">
        <f>IF(TRIM(B7084)="",0,LEN(TRIM(B7084))-LEN(SUBSTITUTE(TRIM(B7084)," ",""))+1)</f>
        <v/>
      </c>
      <c r="E7084" s="2">
        <f>C7084-D7084</f>
        <v/>
      </c>
    </row>
    <row r="7085">
      <c r="A7085" s="2" t="inlineStr">
        <is>
          <t>Srinivasans company India Cements owns Chennai Super Kings.</t>
        </is>
      </c>
      <c r="B7085" s="2" t="inlineStr">
        <is>
          <t>चेन्नई सुपर किंग्स का स्वामित्व इंडिया सीमेंट कंपनी के पास है।</t>
        </is>
      </c>
      <c r="C7085" s="2">
        <f>IF(TRIM(A7085)="",0,LEN(TRIM(A7085))-LEN(SUBSTITUTE(TRIM(A7085)," ",""))+1)</f>
        <v/>
      </c>
      <c r="D7085" s="2">
        <f>IF(TRIM(B7085)="",0,LEN(TRIM(B7085))-LEN(SUBSTITUTE(TRIM(B7085)," ",""))+1)</f>
        <v/>
      </c>
      <c r="E7085" s="2">
        <f>C7085-D7085</f>
        <v/>
      </c>
    </row>
    <row r="7086">
      <c r="A7086" s="2" t="inlineStr">
        <is>
          <t>He had realised the truth.</t>
        </is>
      </c>
      <c r="B7086" s="2" t="inlineStr">
        <is>
          <t>"वह इस सच्चाई के प्रति जागरूक थे।</t>
        </is>
      </c>
      <c r="C7086" s="2">
        <f>IF(TRIM(A7086)="",0,LEN(TRIM(A7086))-LEN(SUBSTITUTE(TRIM(A7086)," ",""))+1)</f>
        <v/>
      </c>
      <c r="D7086" s="2">
        <f>IF(TRIM(B7086)="",0,LEN(TRIM(B7086))-LEN(SUBSTITUTE(TRIM(B7086)," ",""))+1)</f>
        <v/>
      </c>
      <c r="E7086" s="2">
        <f>C7086-D7086</f>
        <v/>
      </c>
    </row>
    <row r="7087">
      <c r="A7087" s="2" t="inlineStr">
        <is>
          <t>He was way ahead of his time.</t>
        </is>
      </c>
      <c r="B7087" s="2" t="inlineStr">
        <is>
          <t>"वह अपने समय के हिसाब से प्रगतिशील था।</t>
        </is>
      </c>
      <c r="C7087" s="2">
        <f>IF(TRIM(A7087)="",0,LEN(TRIM(A7087))-LEN(SUBSTITUTE(TRIM(A7087)," ",""))+1)</f>
        <v/>
      </c>
      <c r="D7087" s="2">
        <f>IF(TRIM(B7087)="",0,LEN(TRIM(B7087))-LEN(SUBSTITUTE(TRIM(B7087)," ",""))+1)</f>
        <v/>
      </c>
      <c r="E7087" s="2">
        <f>C7087-D7087</f>
        <v/>
      </c>
    </row>
    <row r="7088">
      <c r="A7088" s="2" t="inlineStr">
        <is>
          <t>He has also acted in Bollywood movies.</t>
        </is>
      </c>
      <c r="B7088" s="2" t="inlineStr">
        <is>
          <t>"वह बॉलीवुड फिल्म में भी अभिनय कर चुके हैं।</t>
        </is>
      </c>
      <c r="C7088" s="2">
        <f>IF(TRIM(A7088)="",0,LEN(TRIM(A7088))-LEN(SUBSTITUTE(TRIM(A7088)," ",""))+1)</f>
        <v/>
      </c>
      <c r="D7088" s="2">
        <f>IF(TRIM(B7088)="",0,LEN(TRIM(B7088))-LEN(SUBSTITUTE(TRIM(B7088)," ",""))+1)</f>
        <v/>
      </c>
      <c r="E7088" s="2">
        <f>C7088-D7088</f>
        <v/>
      </c>
    </row>
    <row r="7089">
      <c r="A7089" s="2" t="inlineStr">
        <is>
          <t>Which years are leap years and common years and how they differ.</t>
        </is>
      </c>
      <c r="B7089" s="2" t="inlineStr">
        <is>
          <t>किसि जघ पे वोह नाट्क किसि और तरीके से होग और किसि जघ पे अलग होग।</t>
        </is>
      </c>
      <c r="C7089" s="2">
        <f>IF(TRIM(A7089)="",0,LEN(TRIM(A7089))-LEN(SUBSTITUTE(TRIM(A7089)," ",""))+1)</f>
        <v/>
      </c>
      <c r="D7089" s="2">
        <f>IF(TRIM(B7089)="",0,LEN(TRIM(B7089))-LEN(SUBSTITUTE(TRIM(B7089)," ",""))+1)</f>
        <v/>
      </c>
      <c r="E7089" s="2">
        <f>C7089-D7089</f>
        <v/>
      </c>
    </row>
    <row r="7090">
      <c r="A7090" s="2" t="inlineStr">
        <is>
          <t>He had said the Centre should have taken the Maharashtra government into confidence before handing over the case to NIA.</t>
        </is>
      </c>
      <c r="B7090" s="2" t="inlineStr">
        <is>
          <t>उन्होंने कहा था कि एल्गार परिषद मामले की जांच एनआईए को सौंपने से पहले केंद्र को राज्य को भी भरोसे में लेना चाहिए था.</t>
        </is>
      </c>
      <c r="C7090" s="2">
        <f>IF(TRIM(A7090)="",0,LEN(TRIM(A7090))-LEN(SUBSTITUTE(TRIM(A7090)," ",""))+1)</f>
        <v/>
      </c>
      <c r="D7090" s="2">
        <f>IF(TRIM(B7090)="",0,LEN(TRIM(B7090))-LEN(SUBSTITUTE(TRIM(B7090)," ",""))+1)</f>
        <v/>
      </c>
      <c r="E7090" s="2">
        <f>C7090-D7090</f>
        <v/>
      </c>
    </row>
    <row r="7091">
      <c r="A7091" s="2" t="inlineStr">
        <is>
          <t>Apple Watch Series 5 can bought at Rs 4,000 discount.</t>
        </is>
      </c>
      <c r="B7091" s="2" t="inlineStr">
        <is>
          <t>Apple Watch Series 3 (GPS) वेरिएंट को अब आप Rs.</t>
        </is>
      </c>
      <c r="C7091" s="2">
        <f>IF(TRIM(A7091)="",0,LEN(TRIM(A7091))-LEN(SUBSTITUTE(TRIM(A7091)," ",""))+1)</f>
        <v/>
      </c>
      <c r="D7091" s="2">
        <f>IF(TRIM(B7091)="",0,LEN(TRIM(B7091))-LEN(SUBSTITUTE(TRIM(B7091)," ",""))+1)</f>
        <v/>
      </c>
      <c r="E7091" s="2">
        <f>C7091-D7091</f>
        <v/>
      </c>
    </row>
    <row r="7092">
      <c r="A7092" s="2" t="inlineStr">
        <is>
          <t>Police then picked up the accused and questioned him.</t>
        </is>
      </c>
      <c r="B7092" s="2" t="inlineStr">
        <is>
          <t>जिसके बाद पुलिस अभियुक्तों को पकड़ कर थाने लाई और पूछताछ की।</t>
        </is>
      </c>
      <c r="C7092" s="2">
        <f>IF(TRIM(A7092)="",0,LEN(TRIM(A7092))-LEN(SUBSTITUTE(TRIM(A7092)," ",""))+1)</f>
        <v/>
      </c>
      <c r="D7092" s="2">
        <f>IF(TRIM(B7092)="",0,LEN(TRIM(B7092))-LEN(SUBSTITUTE(TRIM(B7092)," ",""))+1)</f>
        <v/>
      </c>
      <c r="E7092" s="2">
        <f>C7092-D7092</f>
        <v/>
      </c>
    </row>
    <row r="7093">
      <c r="A7093" s="2" t="inlineStr">
        <is>
          <t>Tata Motors has launched a new variant of their Hexa offering, the XM+</t>
        </is>
      </c>
      <c r="B7093" s="2" t="inlineStr">
        <is>
          <t>टाटा मोटर्स ने अपनी हेक्सा रेंज में इजाफा करते हुए एक नया वेरिएंट लॉन्च किया है।</t>
        </is>
      </c>
      <c r="C7093" s="2">
        <f>IF(TRIM(A7093)="",0,LEN(TRIM(A7093))-LEN(SUBSTITUTE(TRIM(A7093)," ",""))+1)</f>
        <v/>
      </c>
      <c r="D7093" s="2">
        <f>IF(TRIM(B7093)="",0,LEN(TRIM(B7093))-LEN(SUBSTITUTE(TRIM(B7093)," ",""))+1)</f>
        <v/>
      </c>
      <c r="E7093" s="2">
        <f>C7093-D7093</f>
        <v/>
      </c>
    </row>
    <row r="7094">
      <c r="A7094" s="2" t="inlineStr">
        <is>
          <t>"The scheme will also not be available if authorities have prior information about the claimant from another country under tax information-exchange treaties.</t>
        </is>
      </c>
      <c r="B7094" s="2" t="inlineStr">
        <is>
          <t>इस स्कीम को तब उपयोग में नहीं लाया जा सकेगा, जब अथॉरिटीज के पास टैक्स इन्फॉर्मेशन एक्सचेंज ट्रीटी के तहत किसी दूसरे देश के दावेदार के बारे में पहले से सूचना हो।</t>
        </is>
      </c>
      <c r="C7094" s="2">
        <f>IF(TRIM(A7094)="",0,LEN(TRIM(A7094))-LEN(SUBSTITUTE(TRIM(A7094)," ",""))+1)</f>
        <v/>
      </c>
      <c r="D7094" s="2">
        <f>IF(TRIM(B7094)="",0,LEN(TRIM(B7094))-LEN(SUBSTITUTE(TRIM(B7094)," ",""))+1)</f>
        <v/>
      </c>
      <c r="E7094" s="2">
        <f>C7094-D7094</f>
        <v/>
      </c>
    </row>
    <row r="7095">
      <c r="A7095" s="2" t="inlineStr">
        <is>
          <t>In the Pakyong Airport, Sikkim gets its first airport and India its one hundredth.</t>
        </is>
      </c>
      <c r="B7095" s="2" t="inlineStr">
        <is>
          <t>इस साल सितंबर माह में सिक्किम को पहला और देश को 100वां एयरपोर्ट पाकयोंग मिला.</t>
        </is>
      </c>
      <c r="C7095" s="2">
        <f>IF(TRIM(A7095)="",0,LEN(TRIM(A7095))-LEN(SUBSTITUTE(TRIM(A7095)," ",""))+1)</f>
        <v/>
      </c>
      <c r="D7095" s="2">
        <f>IF(TRIM(B7095)="",0,LEN(TRIM(B7095))-LEN(SUBSTITUTE(TRIM(B7095)," ",""))+1)</f>
        <v/>
      </c>
      <c r="E7095" s="2">
        <f>C7095-D7095</f>
        <v/>
      </c>
    </row>
    <row r="7096">
      <c r="A7096" s="2" t="inlineStr">
        <is>
          <t>"Their loyalty to God calls to mind Isaiahs words concerning repentant Israelites: O Jehovah, you are our Father.</t>
        </is>
      </c>
      <c r="B7096" s="2" t="inlineStr">
        <is>
          <t>नम्रता दिखाते हुए उन्होंने अपने सृष्टिकर्ता की आज्ञा मानी ।</t>
        </is>
      </c>
      <c r="C7096" s="2">
        <f>IF(TRIM(A7096)="",0,LEN(TRIM(A7096))-LEN(SUBSTITUTE(TRIM(A7096)," ",""))+1)</f>
        <v/>
      </c>
      <c r="D7096" s="2">
        <f>IF(TRIM(B7096)="",0,LEN(TRIM(B7096))-LEN(SUBSTITUTE(TRIM(B7096)," ",""))+1)</f>
        <v/>
      </c>
      <c r="E7096" s="2">
        <f>C7096-D7096</f>
        <v/>
      </c>
    </row>
    <row r="7097">
      <c r="A7097" s="2" t="inlineStr">
        <is>
          <t>Shri Venkaiah Naidu was addressing and interacting, here today, with about 80 diplomats, researchers, academics and members of policy think tanks from 32 countries undergoing Kautilya Fellowship Programme organised by the India Foundation</t>
        </is>
      </c>
      <c r="B7097" s="2" t="inlineStr">
        <is>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is>
      </c>
      <c r="C7097" s="2">
        <f>IF(TRIM(A7097)="",0,LEN(TRIM(A7097))-LEN(SUBSTITUTE(TRIM(A7097)," ",""))+1)</f>
        <v/>
      </c>
      <c r="D7097" s="2">
        <f>IF(TRIM(B7097)="",0,LEN(TRIM(B7097))-LEN(SUBSTITUTE(TRIM(B7097)," ",""))+1)</f>
        <v/>
      </c>
      <c r="E7097" s="2">
        <f>C7097-D7097</f>
        <v/>
      </c>
    </row>
    <row r="7098">
      <c r="A7098" s="2" t="inlineStr">
        <is>
          <t>Protests are being held across India ever since the citizenship bill was introduced in Parliament earlier this month.</t>
        </is>
      </c>
      <c r="B7098" s="2" t="inlineStr">
        <is>
          <t>संसद में जब से नागरिकता विधेयक पारित हुआ है तब से भारत में प्रदर्शन चल रहे हैं.</t>
        </is>
      </c>
      <c r="C7098" s="2">
        <f>IF(TRIM(A7098)="",0,LEN(TRIM(A7098))-LEN(SUBSTITUTE(TRIM(A7098)," ",""))+1)</f>
        <v/>
      </c>
      <c r="D7098" s="2">
        <f>IF(TRIM(B7098)="",0,LEN(TRIM(B7098))-LEN(SUBSTITUTE(TRIM(B7098)," ",""))+1)</f>
        <v/>
      </c>
      <c r="E7098" s="2">
        <f>C7098-D7098</f>
        <v/>
      </c>
    </row>
    <row r="7099">
      <c r="A7099" s="2" t="inlineStr">
        <is>
          <t>"The court framed charges under the Ranbir Penal Code (RPC), including Sections 120-B (criminal conspiracy), 302 (murder) and 376-D (gang-rape), according to the prosecution.</t>
        </is>
      </c>
      <c r="B7099" s="2" t="inlineStr">
        <is>
          <t>अभियोजन पक्ष के अनुसार, कोर्ट ने आरपीसी की धारा 120-B (आपराधिक साजिश), 302 (हत्या) और 376-D (गैंगरेप) के तहत आरोपियों को दोषी करार दिया।</t>
        </is>
      </c>
      <c r="C7099" s="2">
        <f>IF(TRIM(A7099)="",0,LEN(TRIM(A7099))-LEN(SUBSTITUTE(TRIM(A7099)," ",""))+1)</f>
        <v/>
      </c>
      <c r="D7099" s="2">
        <f>IF(TRIM(B7099)="",0,LEN(TRIM(B7099))-LEN(SUBSTITUTE(TRIM(B7099)," ",""))+1)</f>
        <v/>
      </c>
      <c r="E7099" s="2">
        <f>C7099-D7099</f>
        <v/>
      </c>
    </row>
    <row r="7100">
      <c r="A7100" s="2" t="inlineStr">
        <is>
          <t>Any discrepancy found on this website may be brought to the notice of the Lok Sabha Secretariat.</t>
        </is>
      </c>
      <c r="B7100" s="2" t="inlineStr">
        <is>
          <t>इस वेबसाइट पर पाई गई किसी विसंगति को लोक सभा सचिवालय की जानकारी में लाया जा सकता है।</t>
        </is>
      </c>
      <c r="C7100" s="2">
        <f>IF(TRIM(A7100)="",0,LEN(TRIM(A7100))-LEN(SUBSTITUTE(TRIM(A7100)," ",""))+1)</f>
        <v/>
      </c>
      <c r="D7100" s="2">
        <f>IF(TRIM(B7100)="",0,LEN(TRIM(B7100))-LEN(SUBSTITUTE(TRIM(B7100)," ",""))+1)</f>
        <v/>
      </c>
      <c r="E7100" s="2">
        <f>C7100-D7100</f>
        <v/>
      </c>
    </row>
    <row r="7101">
      <c r="A7101" s="2" t="inlineStr">
        <is>
          <t>In its absence, the property will be classified as inherited property</t>
        </is>
      </c>
      <c r="B7101" s="2" t="inlineStr">
        <is>
          <t>इसके न होने पर संपत्ति को वंशागत संपत्ति माना जाता है।</t>
        </is>
      </c>
      <c r="C7101" s="2">
        <f>IF(TRIM(A7101)="",0,LEN(TRIM(A7101))-LEN(SUBSTITUTE(TRIM(A7101)," ",""))+1)</f>
        <v/>
      </c>
      <c r="D7101" s="2">
        <f>IF(TRIM(B7101)="",0,LEN(TRIM(B7101))-LEN(SUBSTITUTE(TRIM(B7101)," ",""))+1)</f>
        <v/>
      </c>
      <c r="E7101" s="2">
        <f>C7101-D7101</f>
        <v/>
      </c>
    </row>
    <row r="7102">
      <c r="A7102" s="2" t="inlineStr">
        <is>
          <t>"The Anil Ambani-led Reliance Group firms IPO would be the first by an asset management company (AMC) in India though smaller rival UTI Mutual Funds offer plans have also been in the works for a long time.</t>
        </is>
      </c>
      <c r="B7102" s="2" t="inlineStr">
        <is>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is>
      </c>
      <c r="C7102" s="2">
        <f>IF(TRIM(A7102)="",0,LEN(TRIM(A7102))-LEN(SUBSTITUTE(TRIM(A7102)," ",""))+1)</f>
        <v/>
      </c>
      <c r="D7102" s="2">
        <f>IF(TRIM(B7102)="",0,LEN(TRIM(B7102))-LEN(SUBSTITUTE(TRIM(B7102)," ",""))+1)</f>
        <v/>
      </c>
      <c r="E7102" s="2">
        <f>C7102-D7102</f>
        <v/>
      </c>
    </row>
    <row r="7103">
      <c r="A7103" s="2" t="inlineStr">
        <is>
          <t>PM Narendra Modi meeting people</t>
        </is>
      </c>
      <c r="B7103" s="2" t="inlineStr">
        <is>
          <t>पीएम नरेंद्र मोदी से प्रतिनिधिमंडल के सदस्यों ने की मुलाकात</t>
        </is>
      </c>
      <c r="C7103" s="2">
        <f>IF(TRIM(A7103)="",0,LEN(TRIM(A7103))-LEN(SUBSTITUTE(TRIM(A7103)," ",""))+1)</f>
        <v/>
      </c>
      <c r="D7103" s="2">
        <f>IF(TRIM(B7103)="",0,LEN(TRIM(B7103))-LEN(SUBSTITUTE(TRIM(B7103)," ",""))+1)</f>
        <v/>
      </c>
      <c r="E7103" s="2">
        <f>C7103-D7103</f>
        <v/>
      </c>
    </row>
    <row r="7104">
      <c r="A7104" s="2" t="inlineStr">
        <is>
          <t>UNIX uses several tables to keep the system running smoothly. Information on simple processes, those with non - sharable code, is stored in two sets of table, the process table, which resides in memory, and the user table, which resides in memory only while the process is active.</t>
        </is>
      </c>
      <c r="B7104" s="2" t="inlineStr">
        <is>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is>
      </c>
      <c r="C7104" s="2">
        <f>IF(TRIM(A7104)="",0,LEN(TRIM(A7104))-LEN(SUBSTITUTE(TRIM(A7104)," ",""))+1)</f>
        <v/>
      </c>
      <c r="D7104" s="2">
        <f>IF(TRIM(B7104)="",0,LEN(TRIM(B7104))-LEN(SUBSTITUTE(TRIM(B7104)," ",""))+1)</f>
        <v/>
      </c>
      <c r="E7104" s="2">
        <f>C7104-D7104</f>
        <v/>
      </c>
    </row>
    <row r="7105">
      <c r="A7105" s="2" t="inlineStr">
        <is>
          <t>A related effect, which is caused by even low levels of alcohol, is the tendency for people to become more animated in speech and movement.</t>
        </is>
      </c>
      <c r="B7105" s="2" t="inlineStr">
        <is>
          <t>एक संबंधित प्रभाव, शराब का भी निम्न स्तर की वजह से, प्रवृत्ति के लिए लोगों को और अधिक भाषण और आंदोलन में एनिमेटेड बनने के लिए है।</t>
        </is>
      </c>
      <c r="C7105" s="2">
        <f>IF(TRIM(A7105)="",0,LEN(TRIM(A7105))-LEN(SUBSTITUTE(TRIM(A7105)," ",""))+1)</f>
        <v/>
      </c>
      <c r="D7105" s="2">
        <f>IF(TRIM(B7105)="",0,LEN(TRIM(B7105))-LEN(SUBSTITUTE(TRIM(B7105)," ",""))+1)</f>
        <v/>
      </c>
      <c r="E7105" s="2">
        <f>C7105-D7105</f>
        <v/>
      </c>
    </row>
    <row r="7106">
      <c r="A7106" s="2" t="inlineStr">
        <is>
          <t>Not a word comes out of his mouth when China acts against India</t>
        </is>
      </c>
      <c r="B7106" s="2" t="inlineStr">
        <is>
          <t>चीन ने भारत के ख़िलाफ़ क़दम उठाया तो मोदी के मुंह से एक शब्द नहीं निकला</t>
        </is>
      </c>
      <c r="C7106" s="2">
        <f>IF(TRIM(A7106)="",0,LEN(TRIM(A7106))-LEN(SUBSTITUTE(TRIM(A7106)," ",""))+1)</f>
        <v/>
      </c>
      <c r="D7106" s="2">
        <f>IF(TRIM(B7106)="",0,LEN(TRIM(B7106))-LEN(SUBSTITUTE(TRIM(B7106)," ",""))+1)</f>
        <v/>
      </c>
      <c r="E7106" s="2">
        <f>C7106-D7106</f>
        <v/>
      </c>
    </row>
    <row r="7107">
      <c r="A7107" s="2" t="inlineStr">
        <is>
          <t>"The offer has 12 toll plazas across four highways</t>
        </is>
      </c>
      <c r="B7107" s="2" t="inlineStr">
        <is>
          <t>यह प्रस्‍ताव 4 राजमार्गों पर स्थित 12 टोल प्लाजाओं के लिए है</t>
        </is>
      </c>
      <c r="C7107" s="2">
        <f>IF(TRIM(A7107)="",0,LEN(TRIM(A7107))-LEN(SUBSTITUTE(TRIM(A7107)," ",""))+1)</f>
        <v/>
      </c>
      <c r="D7107" s="2">
        <f>IF(TRIM(B7107)="",0,LEN(TRIM(B7107))-LEN(SUBSTITUTE(TRIM(B7107)," ",""))+1)</f>
        <v/>
      </c>
      <c r="E7107" s="2">
        <f>C7107-D7107</f>
        <v/>
      </c>
    </row>
    <row r="7108">
      <c r="A7108" s="2" t="inlineStr">
        <is>
          <t>"The Department of NSS, Panjab University, organised a unit award function to confer the National Young Leaders Programme Awards to honour the units associated with the PU.</t>
        </is>
      </c>
      <c r="B7108" s="2" t="inlineStr">
        <is>
          <t>पंजाब विश्वविद्यालय में आज पीयू से सम्बद्ध एनएसएस यूनिटों को सम्मानित करने के लिये नेशनल यंग लीडर्स प्रोग्राम अवार्ड का आयोजन किया गया।</t>
        </is>
      </c>
      <c r="C7108" s="2">
        <f>IF(TRIM(A7108)="",0,LEN(TRIM(A7108))-LEN(SUBSTITUTE(TRIM(A7108)," ",""))+1)</f>
        <v/>
      </c>
      <c r="D7108" s="2">
        <f>IF(TRIM(B7108)="",0,LEN(TRIM(B7108))-LEN(SUBSTITUTE(TRIM(B7108)," ",""))+1)</f>
        <v/>
      </c>
      <c r="E7108" s="2">
        <f>C7108-D7108</f>
        <v/>
      </c>
    </row>
    <row r="7109">
      <c r="A7109" s="2" t="inlineStr">
        <is>
          <t>Bollywood actor Ajay Devgn recently launched the trailer of the upcoming cop drama series, Lalbazaar.</t>
        </is>
      </c>
      <c r="B7109" s="2" t="inlineStr">
        <is>
          <t>अभिनेता-निर्माता अजय देवगन आने वाले समय में बंगाली क्राइम थ्रिलर सीरीज 'लालबाजार' को दर्शकों के सामने प्रस्तुत करेंगे।</t>
        </is>
      </c>
      <c r="C7109" s="2">
        <f>IF(TRIM(A7109)="",0,LEN(TRIM(A7109))-LEN(SUBSTITUTE(TRIM(A7109)," ",""))+1)</f>
        <v/>
      </c>
      <c r="D7109" s="2">
        <f>IF(TRIM(B7109)="",0,LEN(TRIM(B7109))-LEN(SUBSTITUTE(TRIM(B7109)," ",""))+1)</f>
        <v/>
      </c>
      <c r="E7109" s="2">
        <f>C7109-D7109</f>
        <v/>
      </c>
    </row>
    <row r="7110">
      <c r="A7110" s="2" t="inlineStr">
        <is>
          <t>"The actual distribution of cash will be done by Additional Deputy Commissioners, Subdivisional Officers (Civil), City Magistrates and District Revenue Officers who will be appointed as team leaders.</t>
        </is>
      </c>
      <c r="B7110" s="2" t="inlineStr">
        <is>
          <t>नकद राशि का वास्तविक वितरण अतिरिक्त उपायुक्तों, एसडीएम, सिटी मजिस्ट्रेट तथा जिला राजस्व अधिकारियों द्वारा किया जाएगा, जिन्हें टीम लीडर के रूप में नियुक्त किया जाएगा।</t>
        </is>
      </c>
      <c r="C7110" s="2">
        <f>IF(TRIM(A7110)="",0,LEN(TRIM(A7110))-LEN(SUBSTITUTE(TRIM(A7110)," ",""))+1)</f>
        <v/>
      </c>
      <c r="D7110" s="2">
        <f>IF(TRIM(B7110)="",0,LEN(TRIM(B7110))-LEN(SUBSTITUTE(TRIM(B7110)," ",""))+1)</f>
        <v/>
      </c>
      <c r="E7110" s="2">
        <f>C7110-D7110</f>
        <v/>
      </c>
    </row>
    <row r="7111">
      <c r="A7111" s="2" t="inlineStr">
        <is>
          <t>Chief Minister Shivraj Singh Chouhan has said that destruction is possible if indiscriminate exploitation of nature is not stopped.</t>
        </is>
      </c>
      <c r="B7111" s="2" t="inlineStr">
        <is>
          <t>मुख्यमंत्री श्री शिवराज सिंह चौहान ने कहा कि प्रकृति का अंधाधुंध शोषण रोका नहीं गया तो विनाश संभव है।</t>
        </is>
      </c>
      <c r="C7111" s="2">
        <f>IF(TRIM(A7111)="",0,LEN(TRIM(A7111))-LEN(SUBSTITUTE(TRIM(A7111)," ",""))+1)</f>
        <v/>
      </c>
      <c r="D7111" s="2">
        <f>IF(TRIM(B7111)="",0,LEN(TRIM(B7111))-LEN(SUBSTITUTE(TRIM(B7111)," ",""))+1)</f>
        <v/>
      </c>
      <c r="E7111" s="2">
        <f>C7111-D7111</f>
        <v/>
      </c>
    </row>
    <row r="7112">
      <c r="A7112" s="2" t="inlineStr">
        <is>
          <t>According to the ISRO, the Chandrayaan-2 will be injected into an Earth parking 170x40400 km orbit.</t>
        </is>
      </c>
      <c r="B7112" s="2" t="inlineStr">
        <is>
          <t>इसरो के अनुसार, चंद्रयान -2 को पृथ्वी की 170 गुणा 40400 किलोमीटर की कक्षा में स्थापित किया जाएगा.</t>
        </is>
      </c>
      <c r="C7112" s="2">
        <f>IF(TRIM(A7112)="",0,LEN(TRIM(A7112))-LEN(SUBSTITUTE(TRIM(A7112)," ",""))+1)</f>
        <v/>
      </c>
      <c r="D7112" s="2">
        <f>IF(TRIM(B7112)="",0,LEN(TRIM(B7112))-LEN(SUBSTITUTE(TRIM(B7112)," ",""))+1)</f>
        <v/>
      </c>
      <c r="E7112" s="2">
        <f>C7112-D7112</f>
        <v/>
      </c>
    </row>
    <row r="7113">
      <c r="A7113" s="2" t="inlineStr">
        <is>
          <t>"Talking about her performance at the World Championship, Sindhu said: ""I am really very happy for the silver."</t>
        </is>
      </c>
      <c r="B7113" s="2" t="inlineStr">
        <is>
          <t>’’ विश्व चैंपियनशिप में प्रदर्शन के बारे में सिंधू ने कहा, ‘‘मैं रजत पदक जीतकर काफी खुश हूं।</t>
        </is>
      </c>
      <c r="C7113" s="2">
        <f>IF(TRIM(A7113)="",0,LEN(TRIM(A7113))-LEN(SUBSTITUTE(TRIM(A7113)," ",""))+1)</f>
        <v/>
      </c>
      <c r="D7113" s="2">
        <f>IF(TRIM(B7113)="",0,LEN(TRIM(B7113))-LEN(SUBSTITUTE(TRIM(B7113)," ",""))+1)</f>
        <v/>
      </c>
      <c r="E7113" s="2">
        <f>C7113-D7113</f>
        <v/>
      </c>
    </row>
    <row r="7114">
      <c r="A7114" s="2" t="inlineStr">
        <is>
          <t>So, we have seen terracotta also transform according to different regions because there will always be regional variations.</t>
        </is>
      </c>
      <c r="B7114" s="2" t="inlineStr">
        <is>
          <t>इसलिए, हमने टेराकोटा (terracotta) को अलग-अलग क्षेत्रों के अनुसार बदलते हुए देखा है क्योंकि हमेशा क्षेत्रीय बदलाव होंगे।</t>
        </is>
      </c>
      <c r="C7114" s="2">
        <f>IF(TRIM(A7114)="",0,LEN(TRIM(A7114))-LEN(SUBSTITUTE(TRIM(A7114)," ",""))+1)</f>
        <v/>
      </c>
      <c r="D7114" s="2">
        <f>IF(TRIM(B7114)="",0,LEN(TRIM(B7114))-LEN(SUBSTITUTE(TRIM(B7114)," ",""))+1)</f>
        <v/>
      </c>
      <c r="E7114" s="2">
        <f>C7114-D7114</f>
        <v/>
      </c>
    </row>
    <row r="7115">
      <c r="A7115" s="2" t="inlineStr">
        <is>
          <t>"The two have been often spotted together on various occasions.</t>
        </is>
      </c>
      <c r="B7115" s="2" t="inlineStr">
        <is>
          <t>दोनों कई बार एक-दूसरे के साथ नजर भी आ चुके हैं।</t>
        </is>
      </c>
      <c r="C7115" s="2">
        <f>IF(TRIM(A7115)="",0,LEN(TRIM(A7115))-LEN(SUBSTITUTE(TRIM(A7115)," ",""))+1)</f>
        <v/>
      </c>
      <c r="D7115" s="2">
        <f>IF(TRIM(B7115)="",0,LEN(TRIM(B7115))-LEN(SUBSTITUTE(TRIM(B7115)," ",""))+1)</f>
        <v/>
      </c>
      <c r="E7115" s="2">
        <f>C7115-D7115</f>
        <v/>
      </c>
    </row>
    <row r="7116">
      <c r="A7116" s="2" t="inlineStr">
        <is>
          <t>Also seeking re-election are Conservative Shailesh Vara (North West Cambridgeshire), Alok Sharma (Reading West), Priti Patel (Witham), Rishi Sunak (Richmond, Yorkshire) and Suella Braverman (Fareham).</t>
        </is>
      </c>
      <c r="B7116" s="2" t="inlineStr">
        <is>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is>
      </c>
      <c r="C7116" s="2">
        <f>IF(TRIM(A7116)="",0,LEN(TRIM(A7116))-LEN(SUBSTITUTE(TRIM(A7116)," ",""))+1)</f>
        <v/>
      </c>
      <c r="D7116" s="2">
        <f>IF(TRIM(B7116)="",0,LEN(TRIM(B7116))-LEN(SUBSTITUTE(TRIM(B7116)," ",""))+1)</f>
        <v/>
      </c>
      <c r="E7116" s="2">
        <f>C7116-D7116</f>
        <v/>
      </c>
    </row>
    <row r="7117">
      <c r="A7117" s="2" t="inlineStr">
        <is>
          <t>SC to hear plea by Ahmed Patel against Gujarat HC order on his election to Rajay Sabha</t>
        </is>
      </c>
      <c r="B7117" s="2" t="inlineStr">
        <is>
          <t>राज्यसभा में अहमद पटेल के निर्वाचन के खिलाफ याचिका पर सुनवाई करेगी गुजरात हाईकोर्ट</t>
        </is>
      </c>
      <c r="C7117" s="2">
        <f>IF(TRIM(A7117)="",0,LEN(TRIM(A7117))-LEN(SUBSTITUTE(TRIM(A7117)," ",""))+1)</f>
        <v/>
      </c>
      <c r="D7117" s="2">
        <f>IF(TRIM(B7117)="",0,LEN(TRIM(B7117))-LEN(SUBSTITUTE(TRIM(B7117)," ",""))+1)</f>
        <v/>
      </c>
      <c r="E7117" s="2">
        <f>C7117-D7117</f>
        <v/>
      </c>
    </row>
    <row r="7118">
      <c r="A7118" s="2" t="inlineStr">
        <is>
          <t>We have pointed out that we are fully prepared to host India for the Davis Cup tie as there is no security issue and nor should political ties between the two countries over-ride our chance of hosting a major event, Saifullah told PTI.</t>
        </is>
      </c>
      <c r="B7118" s="2" t="inlineStr">
        <is>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is>
      </c>
      <c r="C7118" s="2">
        <f>IF(TRIM(A7118)="",0,LEN(TRIM(A7118))-LEN(SUBSTITUTE(TRIM(A7118)," ",""))+1)</f>
        <v/>
      </c>
      <c r="D7118" s="2">
        <f>IF(TRIM(B7118)="",0,LEN(TRIM(B7118))-LEN(SUBSTITUTE(TRIM(B7118)," ",""))+1)</f>
        <v/>
      </c>
      <c r="E7118" s="2">
        <f>C7118-D7118</f>
        <v/>
      </c>
    </row>
    <row r="7119">
      <c r="A7119" s="2" t="inlineStr">
        <is>
          <t>Bollywood actors Rajkummar Rao and Mouni Roy during the trailer launch of the film Made In China.</t>
        </is>
      </c>
      <c r="B7119" s="2" t="inlineStr">
        <is>
          <t>बॉलीवुड स्‍टार राजकुमार राव और मौनी रॉय की फ‍िल्‍म मेड इन चाइना की र‍िलीज फंसती नजर आ रही है।</t>
        </is>
      </c>
      <c r="C7119" s="2">
        <f>IF(TRIM(A7119)="",0,LEN(TRIM(A7119))-LEN(SUBSTITUTE(TRIM(A7119)," ",""))+1)</f>
        <v/>
      </c>
      <c r="D7119" s="2">
        <f>IF(TRIM(B7119)="",0,LEN(TRIM(B7119))-LEN(SUBSTITUTE(TRIM(B7119)," ",""))+1)</f>
        <v/>
      </c>
      <c r="E7119" s="2">
        <f>C7119-D7119</f>
        <v/>
      </c>
    </row>
    <row r="7120">
      <c r="A7120" s="2" t="inlineStr">
        <is>
          <t>"The conduct of joint exercises between Armed Forces of both the countries and exchange of students in the defence training institutions of both the countries would also be discussed with the Japanese side.</t>
        </is>
      </c>
      <c r="B7120" s="2" t="inlineStr">
        <is>
          <t>दोनों देशों की थल सेनाओं के बीच संयुक्त अभ्यास और दोनों देशों की रक्षा प्रशिक्षण संस्थाओं के छात्रों के आदान-प्रदान पर भी जापानी पक्ष के साथ विचार किया जाएगा।</t>
        </is>
      </c>
      <c r="C7120" s="2">
        <f>IF(TRIM(A7120)="",0,LEN(TRIM(A7120))-LEN(SUBSTITUTE(TRIM(A7120)," ",""))+1)</f>
        <v/>
      </c>
      <c r="D7120" s="2">
        <f>IF(TRIM(B7120)="",0,LEN(TRIM(B7120))-LEN(SUBSTITUTE(TRIM(B7120)," ",""))+1)</f>
        <v/>
      </c>
      <c r="E7120" s="2">
        <f>C7120-D7120</f>
        <v/>
      </c>
    </row>
    <row r="7121">
      <c r="A7121" s="2" t="inlineStr">
        <is>
          <t>Traffic was also disrupted at several places.</t>
        </is>
      </c>
      <c r="B7121" s="2" t="inlineStr">
        <is>
          <t>कई जगह ट्रैफिक को भी डायवर्ट किया गया है।</t>
        </is>
      </c>
      <c r="C7121" s="2">
        <f>IF(TRIM(A7121)="",0,LEN(TRIM(A7121))-LEN(SUBSTITUTE(TRIM(A7121)," ",""))+1)</f>
        <v/>
      </c>
      <c r="D7121" s="2">
        <f>IF(TRIM(B7121)="",0,LEN(TRIM(B7121))-LEN(SUBSTITUTE(TRIM(B7121)," ",""))+1)</f>
        <v/>
      </c>
      <c r="E7121" s="2">
        <f>C7121-D7121</f>
        <v/>
      </c>
    </row>
    <row r="7122">
      <c r="A7122" s="2" t="inlineStr">
        <is>
          <t>Petrol price eased by 1 paise. diesel down by 8 paise/litre</t>
        </is>
      </c>
      <c r="B7122" s="2" t="inlineStr">
        <is>
          <t>पेट्रोल 21 पैसे और डीजल 28 पैसे हुआ सस्ता, जानें नया दाम</t>
        </is>
      </c>
      <c r="C7122" s="2">
        <f>IF(TRIM(A7122)="",0,LEN(TRIM(A7122))-LEN(SUBSTITUTE(TRIM(A7122)," ",""))+1)</f>
        <v/>
      </c>
      <c r="D7122" s="2">
        <f>IF(TRIM(B7122)="",0,LEN(TRIM(B7122))-LEN(SUBSTITUTE(TRIM(B7122)," ",""))+1)</f>
        <v/>
      </c>
      <c r="E7122" s="2">
        <f>C7122-D7122</f>
        <v/>
      </c>
    </row>
    <row r="7123">
      <c r="A7123" s="2" t="inlineStr">
        <is>
          <t>Redmi Note 9 Pro costs Rs 12,999 for 4GB+64GB variant.</t>
        </is>
      </c>
      <c r="B7123" s="2" t="inlineStr">
        <is>
          <t>Micromax In 1 के 4GB रैम और 64GB स्टोरेज वेरिएंट की कीमत 9,999 रुपये है।</t>
        </is>
      </c>
      <c r="C7123" s="2">
        <f>IF(TRIM(A7123)="",0,LEN(TRIM(A7123))-LEN(SUBSTITUTE(TRIM(A7123)," ",""))+1)</f>
        <v/>
      </c>
      <c r="D7123" s="2">
        <f>IF(TRIM(B7123)="",0,LEN(TRIM(B7123))-LEN(SUBSTITUTE(TRIM(B7123)," ",""))+1)</f>
        <v/>
      </c>
      <c r="E7123" s="2">
        <f>C7123-D7123</f>
        <v/>
      </c>
    </row>
    <row r="7124">
      <c r="A7124" s="2" t="inlineStr">
        <is>
          <t>Urging Sidhu to reconsider his decision, he said the politician should talk to the Chief Minister and resolve the issues between them.</t>
        </is>
      </c>
      <c r="B7124" s="2" t="inlineStr">
        <is>
          <t>सिद्धू को अपने निर्णय पर दोबारा विचार करने का आग्रह करते हुए उन्होंने कहा कि उन्हें मुख्यमंत्री से बात करनी चाहिए और अपने बीच चल रहे मतभेदों को दूर करना चाहिए।</t>
        </is>
      </c>
      <c r="C7124" s="2">
        <f>IF(TRIM(A7124)="",0,LEN(TRIM(A7124))-LEN(SUBSTITUTE(TRIM(A7124)," ",""))+1)</f>
        <v/>
      </c>
      <c r="D7124" s="2">
        <f>IF(TRIM(B7124)="",0,LEN(TRIM(B7124))-LEN(SUBSTITUTE(TRIM(B7124)," ",""))+1)</f>
        <v/>
      </c>
      <c r="E7124" s="2">
        <f>C7124-D7124</f>
        <v/>
      </c>
    </row>
    <row r="7125">
      <c r="A7125" s="2" t="inlineStr">
        <is>
          <t>Regarding that time, Isaiah prophesies: In that day Jehovah, with his hard and great and strong sword, will turn his attention to Leviathan, the gliding serpent, even to Leviathan, the crooked serpent, and he will certainly kill the sea monster that is in the sea.</t>
        </is>
      </c>
      <c r="B7125" s="2" t="inlineStr">
        <is>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is>
      </c>
      <c r="C7125" s="2">
        <f>IF(TRIM(A7125)="",0,LEN(TRIM(A7125))-LEN(SUBSTITUTE(TRIM(A7125)," ",""))+1)</f>
        <v/>
      </c>
      <c r="D7125" s="2">
        <f>IF(TRIM(B7125)="",0,LEN(TRIM(B7125))-LEN(SUBSTITUTE(TRIM(B7125)," ",""))+1)</f>
        <v/>
      </c>
      <c r="E7125" s="2">
        <f>C7125-D7125</f>
        <v/>
      </c>
    </row>
    <row r="7126">
      <c r="A7126" s="2" t="inlineStr">
        <is>
          <t>"The police reached the spot as soon as the incident was reported.</t>
        </is>
      </c>
      <c r="B7126" s="2" t="inlineStr">
        <is>
          <t>घटना की सूचना मिलते ही पुलिस के आलाधिकारी पुलिस बल के साथ मौके पर पहुंच गए.</t>
        </is>
      </c>
      <c r="C7126" s="2">
        <f>IF(TRIM(A7126)="",0,LEN(TRIM(A7126))-LEN(SUBSTITUTE(TRIM(A7126)," ",""))+1)</f>
        <v/>
      </c>
      <c r="D7126" s="2">
        <f>IF(TRIM(B7126)="",0,LEN(TRIM(B7126))-LEN(SUBSTITUTE(TRIM(B7126)," ",""))+1)</f>
        <v/>
      </c>
      <c r="E7126" s="2">
        <f>C7126-D7126</f>
        <v/>
      </c>
    </row>
    <row r="7127">
      <c r="A7127" s="2" t="inlineStr">
        <is>
          <t>He is the first Indian to be conferred this honour.</t>
        </is>
      </c>
      <c r="B7127" s="2" t="inlineStr">
        <is>
          <t>यह सम्मान पाने वाले वह पहले भारतीय प्रधानमंत्री हैं।</t>
        </is>
      </c>
      <c r="C7127" s="2">
        <f>IF(TRIM(A7127)="",0,LEN(TRIM(A7127))-LEN(SUBSTITUTE(TRIM(A7127)," ",""))+1)</f>
        <v/>
      </c>
      <c r="D7127" s="2">
        <f>IF(TRIM(B7127)="",0,LEN(TRIM(B7127))-LEN(SUBSTITUTE(TRIM(B7127)," ",""))+1)</f>
        <v/>
      </c>
      <c r="E7127" s="2">
        <f>C7127-D7127</f>
        <v/>
      </c>
    </row>
    <row r="7128">
      <c r="A7128" s="2" t="inlineStr">
        <is>
          <t>"They had also demanded a motorcycle.</t>
        </is>
      </c>
      <c r="B7128" s="2" t="inlineStr">
        <is>
          <t>उससे मोटर साइकल की मांग भी की जाती थी।</t>
        </is>
      </c>
      <c r="C7128" s="2">
        <f>IF(TRIM(A7128)="",0,LEN(TRIM(A7128))-LEN(SUBSTITUTE(TRIM(A7128)," ",""))+1)</f>
        <v/>
      </c>
      <c r="D7128" s="2">
        <f>IF(TRIM(B7128)="",0,LEN(TRIM(B7128))-LEN(SUBSTITUTE(TRIM(B7128)," ",""))+1)</f>
        <v/>
      </c>
      <c r="E7128" s="2">
        <f>C7128-D7128</f>
        <v/>
      </c>
    </row>
    <row r="7129">
      <c r="A7129" s="2" t="inlineStr">
        <is>
          <t>"Thereafter, the President will inaugurate the Annual Innovation Exhibition organized by National Innovation Foundation.</t>
        </is>
      </c>
      <c r="B7129" s="2" t="inlineStr">
        <is>
          <t>इसके बाद, राष्ट्रपति राष्ट्रीय नवप्रवर्तन प्रतिष्ठान द्वारा आयोजित की जा रही वार्षिक नवान्वेषण प्रदर्शनी का उद्घाटन करेंगे।</t>
        </is>
      </c>
      <c r="C7129" s="2">
        <f>IF(TRIM(A7129)="",0,LEN(TRIM(A7129))-LEN(SUBSTITUTE(TRIM(A7129)," ",""))+1)</f>
        <v/>
      </c>
      <c r="D7129" s="2">
        <f>IF(TRIM(B7129)="",0,LEN(TRIM(B7129))-LEN(SUBSTITUTE(TRIM(B7129)," ",""))+1)</f>
        <v/>
      </c>
      <c r="E7129" s="2">
        <f>C7129-D7129</f>
        <v/>
      </c>
    </row>
    <row r="7130">
      <c r="A7130" s="2" t="inlineStr">
        <is>
          <t>Those who were stiff-necked said: verily we are disbelievers in that which ye believe.</t>
        </is>
      </c>
      <c r="B7130" s="2" t="inlineStr">
        <is>
          <t>"उन घमंड करनेवालों ने कहा, ""जिस चीज़ पर तुम ईमान लाए हो, हम तो उसको नहीं मानते।"""</t>
        </is>
      </c>
      <c r="C7130" s="2">
        <f>IF(TRIM(A7130)="",0,LEN(TRIM(A7130))-LEN(SUBSTITUTE(TRIM(A7130)," ",""))+1)</f>
        <v/>
      </c>
      <c r="D7130" s="2">
        <f>IF(TRIM(B7130)="",0,LEN(TRIM(B7130))-LEN(SUBSTITUTE(TRIM(B7130)," ",""))+1)</f>
        <v/>
      </c>
      <c r="E7130" s="2">
        <f>C7130-D7130</f>
        <v/>
      </c>
    </row>
    <row r="7131">
      <c r="A7131" s="2" t="inlineStr">
        <is>
          <t>He also tried to search for general information about China and again was surprised to find none.</t>
        </is>
      </c>
      <c r="B7131" s="2" t="inlineStr">
        <is>
          <t>उन्होंने चीन के बारे में सामान्य जानकारी की खोज करने की भी कोशिश की और फिर से कोई भी नहीं मिला।</t>
        </is>
      </c>
      <c r="C7131" s="2">
        <f>IF(TRIM(A7131)="",0,LEN(TRIM(A7131))-LEN(SUBSTITUTE(TRIM(A7131)," ",""))+1)</f>
        <v/>
      </c>
      <c r="D7131" s="2">
        <f>IF(TRIM(B7131)="",0,LEN(TRIM(B7131))-LEN(SUBSTITUTE(TRIM(B7131)," ",""))+1)</f>
        <v/>
      </c>
      <c r="E7131" s="2">
        <f>C7131-D7131</f>
        <v/>
      </c>
    </row>
    <row r="7132">
      <c r="A7132" s="2" t="inlineStr">
        <is>
          <t>"The sample below is common among organizations employing the Waterfall development model.</t>
        </is>
      </c>
      <c r="B7132" s="2" t="inlineStr">
        <is>
          <t>निम्न नमूना, वॉटर फॉल डेवलपमेंट मॉडल को अपनाने वाले संगठनों के बीच आम है।</t>
        </is>
      </c>
      <c r="C7132" s="2">
        <f>IF(TRIM(A7132)="",0,LEN(TRIM(A7132))-LEN(SUBSTITUTE(TRIM(A7132)," ",""))+1)</f>
        <v/>
      </c>
      <c r="D7132" s="2">
        <f>IF(TRIM(B7132)="",0,LEN(TRIM(B7132))-LEN(SUBSTITUTE(TRIM(B7132)," ",""))+1)</f>
        <v/>
      </c>
      <c r="E7132" s="2">
        <f>C7132-D7132</f>
        <v/>
      </c>
    </row>
    <row r="7133">
      <c r="A7133" s="2" t="inlineStr">
        <is>
          <t>Those who dont say Bharat Mata ki Jai are Pakistanis, says BJP MLA</t>
        </is>
      </c>
      <c r="B7133" s="2" t="inlineStr">
        <is>
          <t>बीजेपी विधायक बोले- भारत माता की जय बोलने से कतराने वालों को कहता हूं पाकिस्तानी</t>
        </is>
      </c>
      <c r="C7133" s="2">
        <f>IF(TRIM(A7133)="",0,LEN(TRIM(A7133))-LEN(SUBSTITUTE(TRIM(A7133)," ",""))+1)</f>
        <v/>
      </c>
      <c r="D7133" s="2">
        <f>IF(TRIM(B7133)="",0,LEN(TRIM(B7133))-LEN(SUBSTITUTE(TRIM(B7133)," ",""))+1)</f>
        <v/>
      </c>
      <c r="E7133" s="2">
        <f>C7133-D7133</f>
        <v/>
      </c>
    </row>
    <row r="7134">
      <c r="A7134" s="2" t="inlineStr">
        <is>
          <t>Ayushmann Khurrana is one of the biggest fans of superstar Aamir Khan.</t>
        </is>
      </c>
      <c r="B7134" s="2" t="inlineStr">
        <is>
          <t>आमिर खान के बहुत बड़े फैन है आयुष्मान खुराना, बोले- उनकी हर एक फिल्म देती है प्रेरणा</t>
        </is>
      </c>
      <c r="C7134" s="2">
        <f>IF(TRIM(A7134)="",0,LEN(TRIM(A7134))-LEN(SUBSTITUTE(TRIM(A7134)," ",""))+1)</f>
        <v/>
      </c>
      <c r="D7134" s="2">
        <f>IF(TRIM(B7134)="",0,LEN(TRIM(B7134))-LEN(SUBSTITUTE(TRIM(B7134)," ",""))+1)</f>
        <v/>
      </c>
      <c r="E7134" s="2">
        <f>C7134-D7134</f>
        <v/>
      </c>
    </row>
    <row r="7135">
      <c r="A7135" s="2" t="inlineStr">
        <is>
          <t>Pontys son, Manpreet Singh Chadha, known as Monty, will likely take over as managing director of the over Rs 6,000-crore multi-sector business</t>
        </is>
      </c>
      <c r="B7135" s="2" t="inlineStr">
        <is>
          <t>"वहीं पोंटी के बेटे मनप्रीत सिंह चड्ढïा जो मोंटी के नाम से मशहूर हैं, समूह के प्रबंध निदेशक की जिम्मेदारी संभालेंगे।</t>
        </is>
      </c>
      <c r="C7135" s="2">
        <f>IF(TRIM(A7135)="",0,LEN(TRIM(A7135))-LEN(SUBSTITUTE(TRIM(A7135)," ",""))+1)</f>
        <v/>
      </c>
      <c r="D7135" s="2">
        <f>IF(TRIM(B7135)="",0,LEN(TRIM(B7135))-LEN(SUBSTITUTE(TRIM(B7135)," ",""))+1)</f>
        <v/>
      </c>
      <c r="E7135" s="2">
        <f>C7135-D7135</f>
        <v/>
      </c>
    </row>
    <row r="7136">
      <c r="A7136" s="2" t="inlineStr">
        <is>
          <t>"They need someone to talk to.</t>
        </is>
      </c>
      <c r="B7136" s="2" t="inlineStr">
        <is>
          <t>किसी को उनसे बात करनी चाहिए।</t>
        </is>
      </c>
      <c r="C7136" s="2">
        <f>IF(TRIM(A7136)="",0,LEN(TRIM(A7136))-LEN(SUBSTITUTE(TRIM(A7136)," ",""))+1)</f>
        <v/>
      </c>
      <c r="D7136" s="2">
        <f>IF(TRIM(B7136)="",0,LEN(TRIM(B7136))-LEN(SUBSTITUTE(TRIM(B7136)," ",""))+1)</f>
        <v/>
      </c>
      <c r="E7136" s="2">
        <f>C7136-D7136</f>
        <v/>
      </c>
    </row>
    <row r="7137">
      <c r="A7137" s="2" t="inlineStr">
        <is>
          <t>This meant a break-up of the 104-year-old Football League that had operated until then with four divisions. the Premier League would operate with a single division and the Football League with three.</t>
        </is>
      </c>
      <c r="B7137" s="2" t="inlineStr">
        <is>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is>
      </c>
      <c r="C7137" s="2">
        <f>IF(TRIM(A7137)="",0,LEN(TRIM(A7137))-LEN(SUBSTITUTE(TRIM(A7137)," ",""))+1)</f>
        <v/>
      </c>
      <c r="D7137" s="2">
        <f>IF(TRIM(B7137)="",0,LEN(TRIM(B7137))-LEN(SUBSTITUTE(TRIM(B7137)," ",""))+1)</f>
        <v/>
      </c>
      <c r="E7137" s="2">
        <f>C7137-D7137</f>
        <v/>
      </c>
    </row>
    <row r="7138">
      <c r="A7138" s="2" t="inlineStr">
        <is>
          <t>"""It doesn't have to be of a military nature,"""" he said."""</t>
        </is>
      </c>
      <c r="B7138" s="2" t="inlineStr">
        <is>
          <t>उन्हें सेना में जाना जरूरी नहीं होगा.</t>
        </is>
      </c>
      <c r="C7138" s="2">
        <f>IF(TRIM(A7138)="",0,LEN(TRIM(A7138))-LEN(SUBSTITUTE(TRIM(A7138)," ",""))+1)</f>
        <v/>
      </c>
      <c r="D7138" s="2">
        <f>IF(TRIM(B7138)="",0,LEN(TRIM(B7138))-LEN(SUBSTITUTE(TRIM(B7138)," ",""))+1)</f>
        <v/>
      </c>
      <c r="E7138" s="2">
        <f>C7138-D7138</f>
        <v/>
      </c>
    </row>
    <row r="7139">
      <c r="A7139" s="2" t="inlineStr">
        <is>
          <t>He is president of BCCI.</t>
        </is>
      </c>
      <c r="B7139" s="2" t="inlineStr">
        <is>
          <t>वे बीसीसीआई के सबसे युवा अध्यक्ष हैं।</t>
        </is>
      </c>
      <c r="C7139" s="2">
        <f>IF(TRIM(A7139)="",0,LEN(TRIM(A7139))-LEN(SUBSTITUTE(TRIM(A7139)," ",""))+1)</f>
        <v/>
      </c>
      <c r="D7139" s="2">
        <f>IF(TRIM(B7139)="",0,LEN(TRIM(B7139))-LEN(SUBSTITUTE(TRIM(B7139)," ",""))+1)</f>
        <v/>
      </c>
      <c r="E7139" s="2">
        <f>C7139-D7139</f>
        <v/>
      </c>
    </row>
    <row r="7140">
      <c r="A7140" s="2" t="inlineStr">
        <is>
          <t>as for those who believed, and did deeds of righteousness, they shall walk with joy in a green meadow,</t>
        </is>
      </c>
      <c r="B7140" s="2" t="inlineStr">
        <is>
          <t>फिर जिन लोगों ने ईमान क़ुबूल किया और अच्छे अच्छे काम किए तो वह बाग़े बेहश्त में निहाल कर दिए जाएँगे</t>
        </is>
      </c>
      <c r="C7140" s="2">
        <f>IF(TRIM(A7140)="",0,LEN(TRIM(A7140))-LEN(SUBSTITUTE(TRIM(A7140)," ",""))+1)</f>
        <v/>
      </c>
      <c r="D7140" s="2">
        <f>IF(TRIM(B7140)="",0,LEN(TRIM(B7140))-LEN(SUBSTITUTE(TRIM(B7140)," ",""))+1)</f>
        <v/>
      </c>
      <c r="E7140" s="2">
        <f>C7140-D7140</f>
        <v/>
      </c>
    </row>
    <row r="7141">
      <c r="A7141" s="2" t="inlineStr">
        <is>
          <t>You will meet someone who will help you in the coming days.</t>
        </is>
      </c>
      <c r="B7141" s="2" t="inlineStr">
        <is>
          <t>किसी ऐसे व्यक्ति से मुलाकात होगी, जो आने वाले दिनों में आपकी मदद करेगा।</t>
        </is>
      </c>
      <c r="C7141" s="2">
        <f>IF(TRIM(A7141)="",0,LEN(TRIM(A7141))-LEN(SUBSTITUTE(TRIM(A7141)," ",""))+1)</f>
        <v/>
      </c>
      <c r="D7141" s="2">
        <f>IF(TRIM(B7141)="",0,LEN(TRIM(B7141))-LEN(SUBSTITUTE(TRIM(B7141)," ",""))+1)</f>
        <v/>
      </c>
      <c r="E7141" s="2">
        <f>C7141-D7141</f>
        <v/>
      </c>
    </row>
    <row r="7142">
      <c r="A7142" s="2" t="inlineStr">
        <is>
          <t>"The court also pulled up Additional Solicitor General Vikramjit Banerjee, appearing for the CBI, for taking a stand to defend the officials of SSC, a government body which conducts examinations to recruit staff at multiple levels in various ministries and departments.</t>
        </is>
      </c>
      <c r="B7142" s="2" t="inlineStr">
        <is>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is>
      </c>
      <c r="C7142" s="2">
        <f>IF(TRIM(A7142)="",0,LEN(TRIM(A7142))-LEN(SUBSTITUTE(TRIM(A7142)," ",""))+1)</f>
        <v/>
      </c>
      <c r="D7142" s="2">
        <f>IF(TRIM(B7142)="",0,LEN(TRIM(B7142))-LEN(SUBSTITUTE(TRIM(B7142)," ",""))+1)</f>
        <v/>
      </c>
      <c r="E7142" s="2">
        <f>C7142-D7142</f>
        <v/>
      </c>
    </row>
    <row r="7143">
      <c r="A7143" s="2" t="inlineStr">
        <is>
          <t>He recovered his property from the burglers.</t>
        </is>
      </c>
      <c r="B7143" s="2" t="inlineStr">
        <is>
          <t>उसने चोरों से अपनी सम्पत्ति बरामद कर ली।</t>
        </is>
      </c>
      <c r="C7143" s="2">
        <f>IF(TRIM(A7143)="",0,LEN(TRIM(A7143))-LEN(SUBSTITUTE(TRIM(A7143)," ",""))+1)</f>
        <v/>
      </c>
      <c r="D7143" s="2">
        <f>IF(TRIM(B7143)="",0,LEN(TRIM(B7143))-LEN(SUBSTITUTE(TRIM(B7143)," ",""))+1)</f>
        <v/>
      </c>
      <c r="E7143" s="2">
        <f>C7143-D7143</f>
        <v/>
      </c>
    </row>
    <row r="7144">
      <c r="A7144" s="2" t="inlineStr">
        <is>
          <t>According to official sources, the capital Bhopal has been locked up till March 31 to prevent corona.</t>
        </is>
      </c>
      <c r="B7144" s="2" t="inlineStr">
        <is>
          <t>सरकारी सूत्रों के अनुसार राजधानी भोपाल में 31 मार्च तक लॉकडाउन किया गया है।</t>
        </is>
      </c>
      <c r="C7144" s="2">
        <f>IF(TRIM(A7144)="",0,LEN(TRIM(A7144))-LEN(SUBSTITUTE(TRIM(A7144)," ",""))+1)</f>
        <v/>
      </c>
      <c r="D7144" s="2">
        <f>IF(TRIM(B7144)="",0,LEN(TRIM(B7144))-LEN(SUBSTITUTE(TRIM(B7144)," ",""))+1)</f>
        <v/>
      </c>
      <c r="E7144" s="2">
        <f>C7144-D7144</f>
        <v/>
      </c>
    </row>
    <row r="7145">
      <c r="A7145" s="2" t="inlineStr">
        <is>
          <t>Choreographed Cultural Presentation by North Zone Cultural Centre</t>
        </is>
      </c>
      <c r="B7145" s="2" t="inlineStr">
        <is>
          <t>उत्तर क्षेत्र सांस्कृतिक केंद्र के नृत्‍य निर्देशन में सांस्‍कृति प्रस्‍तुति</t>
        </is>
      </c>
      <c r="C7145" s="2">
        <f>IF(TRIM(A7145)="",0,LEN(TRIM(A7145))-LEN(SUBSTITUTE(TRIM(A7145)," ",""))+1)</f>
        <v/>
      </c>
      <c r="D7145" s="2">
        <f>IF(TRIM(B7145)="",0,LEN(TRIM(B7145))-LEN(SUBSTITUTE(TRIM(B7145)," ",""))+1)</f>
        <v/>
      </c>
      <c r="E7145" s="2">
        <f>C7145-D7145</f>
        <v/>
      </c>
    </row>
    <row r="7146">
      <c r="A7146" s="2" t="inlineStr">
        <is>
          <t>Katrina Kaif is one of the most beautiful actresses in Bollywood.</t>
        </is>
      </c>
      <c r="B7146" s="2" t="inlineStr">
        <is>
          <t>बॉलीवुड की सबसे खूबसूरत बार्बी कैटरीना कैफ अभिनेत्रियों में पहले नंबर पर हैं।</t>
        </is>
      </c>
      <c r="C7146" s="2">
        <f>IF(TRIM(A7146)="",0,LEN(TRIM(A7146))-LEN(SUBSTITUTE(TRIM(A7146)," ",""))+1)</f>
        <v/>
      </c>
      <c r="D7146" s="2">
        <f>IF(TRIM(B7146)="",0,LEN(TRIM(B7146))-LEN(SUBSTITUTE(TRIM(B7146)," ",""))+1)</f>
        <v/>
      </c>
      <c r="E7146" s="2">
        <f>C7146-D7146</f>
        <v/>
      </c>
    </row>
    <row r="7147">
      <c r="A7147" s="2" t="inlineStr">
        <is>
          <t>Congress has named folk singer Prahlad Tipanya from Dewas.</t>
        </is>
      </c>
      <c r="B7147" s="2" t="inlineStr">
        <is>
          <t>देवास से कांग्रेस ने भजन गायक प्रहलाद टिपानिया को मैदान में उतारा है।</t>
        </is>
      </c>
      <c r="C7147" s="2">
        <f>IF(TRIM(A7147)="",0,LEN(TRIM(A7147))-LEN(SUBSTITUTE(TRIM(A7147)," ",""))+1)</f>
        <v/>
      </c>
      <c r="D7147" s="2">
        <f>IF(TRIM(B7147)="",0,LEN(TRIM(B7147))-LEN(SUBSTITUTE(TRIM(B7147)," ",""))+1)</f>
        <v/>
      </c>
      <c r="E7147" s="2">
        <f>C7147-D7147</f>
        <v/>
      </c>
    </row>
    <row r="7148">
      <c r="A7148" s="2" t="inlineStr">
        <is>
          <t>A case in this connection has been registered at the Bharmour police station.</t>
        </is>
      </c>
      <c r="B7148" s="2" t="inlineStr">
        <is>
          <t>इस संबंध में सेल्समैन की ओर से बहरोड़ थाने में मुकदमा दर्ज करवाया गया है।</t>
        </is>
      </c>
      <c r="C7148" s="2">
        <f>IF(TRIM(A7148)="",0,LEN(TRIM(A7148))-LEN(SUBSTITUTE(TRIM(A7148)," ",""))+1)</f>
        <v/>
      </c>
      <c r="D7148" s="2">
        <f>IF(TRIM(B7148)="",0,LEN(TRIM(B7148))-LEN(SUBSTITUTE(TRIM(B7148)," ",""))+1)</f>
        <v/>
      </c>
      <c r="E7148" s="2">
        <f>C7148-D7148</f>
        <v/>
      </c>
    </row>
    <row r="7149">
      <c r="A7149" s="2" t="inlineStr">
        <is>
          <t>He was confident that in the coming decades, India would become the engine of world economic growth.</t>
        </is>
      </c>
      <c r="B7149" s="2" t="inlineStr">
        <is>
          <t>उन्होंने उम्मीद जताई कि आने वाले दशकों में भारत विश्व की आर्थिक वृद्धि का इंजन होगा।</t>
        </is>
      </c>
      <c r="C7149" s="2">
        <f>IF(TRIM(A7149)="",0,LEN(TRIM(A7149))-LEN(SUBSTITUTE(TRIM(A7149)," ",""))+1)</f>
        <v/>
      </c>
      <c r="D7149" s="2">
        <f>IF(TRIM(B7149)="",0,LEN(TRIM(B7149))-LEN(SUBSTITUTE(TRIM(B7149)," ",""))+1)</f>
        <v/>
      </c>
      <c r="E7149" s="2">
        <f>C7149-D7149</f>
        <v/>
      </c>
    </row>
    <row r="7150">
      <c r="A7150" s="2" t="inlineStr">
        <is>
          <t>He had to go without food for days.</t>
        </is>
      </c>
      <c r="B7150" s="2" t="inlineStr">
        <is>
          <t>उसने दिनों तक खाना नहीं खाया।</t>
        </is>
      </c>
      <c r="C7150" s="2">
        <f>IF(TRIM(A7150)="",0,LEN(TRIM(A7150))-LEN(SUBSTITUTE(TRIM(A7150)," ",""))+1)</f>
        <v/>
      </c>
      <c r="D7150" s="2">
        <f>IF(TRIM(B7150)="",0,LEN(TRIM(B7150))-LEN(SUBSTITUTE(TRIM(B7150)," ",""))+1)</f>
        <v/>
      </c>
      <c r="E7150" s="2">
        <f>C7150-D7150</f>
        <v/>
      </c>
    </row>
    <row r="7151">
      <c r="A7151" s="2" t="inlineStr">
        <is>
          <t>( Include the box Sign Language and Disciple Making. )</t>
        </is>
      </c>
      <c r="B7151" s="2" t="inlineStr">
        <is>
          <t>( “चेला बनाने के काम में साइन लैंग्वेज का इस्तेमाल, ” यह बक्स भी शामिल कीजिए ।)</t>
        </is>
      </c>
      <c r="C7151" s="2">
        <f>IF(TRIM(A7151)="",0,LEN(TRIM(A7151))-LEN(SUBSTITUTE(TRIM(A7151)," ",""))+1)</f>
        <v/>
      </c>
      <c r="D7151" s="2">
        <f>IF(TRIM(B7151)="",0,LEN(TRIM(B7151))-LEN(SUBSTITUTE(TRIM(B7151)," ",""))+1)</f>
        <v/>
      </c>
      <c r="E7151" s="2">
        <f>C7151-D7151</f>
        <v/>
      </c>
    </row>
    <row r="7152">
      <c r="A7152" s="2" t="inlineStr">
        <is>
          <t>Militancy was at its peak then.</t>
        </is>
      </c>
      <c r="B7152" s="2" t="inlineStr">
        <is>
          <t>उस समय वहाँ मिलिटेंसी चरम पर थी.</t>
        </is>
      </c>
      <c r="C7152" s="2">
        <f>IF(TRIM(A7152)="",0,LEN(TRIM(A7152))-LEN(SUBSTITUTE(TRIM(A7152)," ",""))+1)</f>
        <v/>
      </c>
      <c r="D7152" s="2">
        <f>IF(TRIM(B7152)="",0,LEN(TRIM(B7152))-LEN(SUBSTITUTE(TRIM(B7152)," ",""))+1)</f>
        <v/>
      </c>
      <c r="E7152" s="2">
        <f>C7152-D7152</f>
        <v/>
      </c>
    </row>
    <row r="7153">
      <c r="A7153" s="2" t="inlineStr">
        <is>
          <t>"The movie received positive reviews from the audience.</t>
        </is>
      </c>
      <c r="B7153" s="2" t="inlineStr">
        <is>
          <t>दर्शकों से फिल्म को अच्छी प्रतिक्रिया मिली है.</t>
        </is>
      </c>
      <c r="C7153" s="2">
        <f>IF(TRIM(A7153)="",0,LEN(TRIM(A7153))-LEN(SUBSTITUTE(TRIM(A7153)," ",""))+1)</f>
        <v/>
      </c>
      <c r="D7153" s="2">
        <f>IF(TRIM(B7153)="",0,LEN(TRIM(B7153))-LEN(SUBSTITUTE(TRIM(B7153)," ",""))+1)</f>
        <v/>
      </c>
      <c r="E7153" s="2">
        <f>C7153-D7153</f>
        <v/>
      </c>
    </row>
    <row r="7154">
      <c r="A7154" s="2" t="inlineStr">
        <is>
          <t>Union Minister of Railways Piyush Goyal and</t>
        </is>
      </c>
      <c r="B7154" s="2" t="inlineStr">
        <is>
          <t>रेल मंत्री पीयूष गोयल और…</t>
        </is>
      </c>
      <c r="C7154" s="2">
        <f>IF(TRIM(A7154)="",0,LEN(TRIM(A7154))-LEN(SUBSTITUTE(TRIM(A7154)," ",""))+1)</f>
        <v/>
      </c>
      <c r="D7154" s="2">
        <f>IF(TRIM(B7154)="",0,LEN(TRIM(B7154))-LEN(SUBSTITUTE(TRIM(B7154)," ",""))+1)</f>
        <v/>
      </c>
      <c r="E7154" s="2">
        <f>C7154-D7154</f>
        <v/>
      </c>
    </row>
    <row r="7155">
      <c r="A7155" s="2" t="inlineStr">
        <is>
          <t>His objective is to raise awareness, to educate and to transmit the good quality of food to children.</t>
        </is>
      </c>
      <c r="B7155" s="2" t="inlineStr">
        <is>
          <t>इसका लक्ष्य मनोरंजन करना, सूचना देना और जानकारी को जन उपयोगी ढंग से प्रस्तुत करना है।</t>
        </is>
      </c>
      <c r="C7155" s="2">
        <f>IF(TRIM(A7155)="",0,LEN(TRIM(A7155))-LEN(SUBSTITUTE(TRIM(A7155)," ",""))+1)</f>
        <v/>
      </c>
      <c r="D7155" s="2">
        <f>IF(TRIM(B7155)="",0,LEN(TRIM(B7155))-LEN(SUBSTITUTE(TRIM(B7155)," ",""))+1)</f>
        <v/>
      </c>
      <c r="E7155" s="2">
        <f>C7155-D7155</f>
        <v/>
      </c>
    </row>
    <row r="7156">
      <c r="A7156" s="2" t="inlineStr">
        <is>
          <t>Rescue work is still underway.</t>
        </is>
      </c>
      <c r="B7156" s="2" t="inlineStr">
        <is>
          <t>राहत कार्य अभी भी जारी है।</t>
        </is>
      </c>
      <c r="C7156" s="2">
        <f>IF(TRIM(A7156)="",0,LEN(TRIM(A7156))-LEN(SUBSTITUTE(TRIM(A7156)," ",""))+1)</f>
        <v/>
      </c>
      <c r="D7156" s="2">
        <f>IF(TRIM(B7156)="",0,LEN(TRIM(B7156))-LEN(SUBSTITUTE(TRIM(B7156)," ",""))+1)</f>
        <v/>
      </c>
      <c r="E7156" s="2">
        <f>C7156-D7156</f>
        <v/>
      </c>
    </row>
    <row r="7157">
      <c r="A7157" s="2" t="inlineStr">
        <is>
          <t>I always look up to Dilip Kumar, Amitabh Bachchan, Naseeruddin Shah and Kamal Hassan, who are great actors, Anil said on the TV show Aap Ki Adalat.</t>
        </is>
      </c>
      <c r="B7157" s="2" t="inlineStr">
        <is>
          <t>"अनिल ने एक टीवी शो में कहा, ""मैं हमेशा दिलीप कुमार, अमिताभ बच्चन, नसीरुद्दीन शाह और कमल हासन से प्रेरणा लेता हूं, जो महान कलाकार हैं।"</t>
        </is>
      </c>
      <c r="C7157" s="2">
        <f>IF(TRIM(A7157)="",0,LEN(TRIM(A7157))-LEN(SUBSTITUTE(TRIM(A7157)," ",""))+1)</f>
        <v/>
      </c>
      <c r="D7157" s="2">
        <f>IF(TRIM(B7157)="",0,LEN(TRIM(B7157))-LEN(SUBSTITUTE(TRIM(B7157)," ",""))+1)</f>
        <v/>
      </c>
      <c r="E7157" s="2">
        <f>C7157-D7157</f>
        <v/>
      </c>
    </row>
    <row r="7158">
      <c r="A7158" s="2" t="inlineStr">
        <is>
          <t>He is the current Minister of Sports and Youth Affairs.</t>
        </is>
      </c>
      <c r="B7158" s="2" t="inlineStr">
        <is>
          <t>अभी वे खेल एवं युवा मामले राज्य मंत्री (स्वतंत्र प्रभार) हैं।</t>
        </is>
      </c>
      <c r="C7158" s="2">
        <f>IF(TRIM(A7158)="",0,LEN(TRIM(A7158))-LEN(SUBSTITUTE(TRIM(A7158)," ",""))+1)</f>
        <v/>
      </c>
      <c r="D7158" s="2">
        <f>IF(TRIM(B7158)="",0,LEN(TRIM(B7158))-LEN(SUBSTITUTE(TRIM(B7158)," ",""))+1)</f>
        <v/>
      </c>
      <c r="E7158" s="2">
        <f>C7158-D7158</f>
        <v/>
      </c>
    </row>
    <row r="7159">
      <c r="A7159" s="2" t="inlineStr">
        <is>
          <t>"The Rajya Sabha post fell vacant after the death of Lok Janshakti Party (LJP) founder and union minister Ram Vilas Paswan.</t>
        </is>
      </c>
      <c r="B7159" s="2" t="inlineStr">
        <is>
          <t>लोक जनशक्ति पार्टी (लोजपा) के संस्थापक और पूर्व केंद्रीय मंत्री रामविलास पासवान के निधन के बाद रिक्त हुई राज्यसभा सीट को लेकर राजग में असमंजस है।</t>
        </is>
      </c>
      <c r="C7159" s="2">
        <f>IF(TRIM(A7159)="",0,LEN(TRIM(A7159))-LEN(SUBSTITUTE(TRIM(A7159)," ",""))+1)</f>
        <v/>
      </c>
      <c r="D7159" s="2">
        <f>IF(TRIM(B7159)="",0,LEN(TRIM(B7159))-LEN(SUBSTITUTE(TRIM(B7159)," ",""))+1)</f>
        <v/>
      </c>
      <c r="E7159" s="2">
        <f>C7159-D7159</f>
        <v/>
      </c>
    </row>
    <row r="7160">
      <c r="A7160" s="2" t="inlineStr">
        <is>
          <t>"The police had to fire teargas shells to disperse the protesters.</t>
        </is>
      </c>
      <c r="B7160" s="2" t="inlineStr">
        <is>
          <t>पुलिस ने आंसू गैस के गोले छोड़े और लाठीचार्ज कर प्रदर्शनकारियों को खदेड़ा।</t>
        </is>
      </c>
      <c r="C7160" s="2">
        <f>IF(TRIM(A7160)="",0,LEN(TRIM(A7160))-LEN(SUBSTITUTE(TRIM(A7160)," ",""))+1)</f>
        <v/>
      </c>
      <c r="D7160" s="2">
        <f>IF(TRIM(B7160)="",0,LEN(TRIM(B7160))-LEN(SUBSTITUTE(TRIM(B7160)," ",""))+1)</f>
        <v/>
      </c>
      <c r="E7160" s="2">
        <f>C7160-D7160</f>
        <v/>
      </c>
    </row>
    <row r="7161">
      <c r="A7161" s="2" t="inlineStr">
        <is>
          <t>"The trailer of the film was launched in Mumbai.</t>
        </is>
      </c>
      <c r="B7161" s="2" t="inlineStr">
        <is>
          <t>फिल्म का पोस्टर मुंबई में लॉन्च किया गया।</t>
        </is>
      </c>
      <c r="C7161" s="2">
        <f>IF(TRIM(A7161)="",0,LEN(TRIM(A7161))-LEN(SUBSTITUTE(TRIM(A7161)," ",""))+1)</f>
        <v/>
      </c>
      <c r="D7161" s="2">
        <f>IF(TRIM(B7161)="",0,LEN(TRIM(B7161))-LEN(SUBSTITUTE(TRIM(B7161)," ",""))+1)</f>
        <v/>
      </c>
      <c r="E7161" s="2">
        <f>C7161-D7161</f>
        <v/>
      </c>
    </row>
    <row r="7162">
      <c r="A7162" s="2" t="inlineStr">
        <is>
          <t>As the Imperial Japanese military pressed its war in China, concern over Japan's intentions caused the U.S. to begin taking defensive measures.</t>
        </is>
      </c>
      <c r="B7162" s="2" t="inlineStr">
        <is>
          <t>जैसे-जैसे जापानी सेना अपने युद्ध को चीन में फैलाने लगी, तो जापान के इरादों ने अमेरिका को बचाव उपायों को शुरू करने के लिए मजबूर किया।</t>
        </is>
      </c>
      <c r="C7162" s="2">
        <f>IF(TRIM(A7162)="",0,LEN(TRIM(A7162))-LEN(SUBSTITUTE(TRIM(A7162)," ",""))+1)</f>
        <v/>
      </c>
      <c r="D7162" s="2">
        <f>IF(TRIM(B7162)="",0,LEN(TRIM(B7162))-LEN(SUBSTITUTE(TRIM(B7162)," ",""))+1)</f>
        <v/>
      </c>
      <c r="E7162" s="2">
        <f>C7162-D7162</f>
        <v/>
      </c>
    </row>
    <row r="7163">
      <c r="A7163" s="2" t="inlineStr">
        <is>
          <t>All three projects were commissioned by state-run social housing provider DeGeWo.</t>
        </is>
      </c>
      <c r="B7163" s="2" t="inlineStr">
        <is>
          <t>भारत सरकार ने सार्वजनिक निजी भागीदारी आधार वाली तीन बंदरगाह परियोजनाओं को मंज़ूदी दी।</t>
        </is>
      </c>
      <c r="C7163" s="2">
        <f>IF(TRIM(A7163)="",0,LEN(TRIM(A7163))-LEN(SUBSTITUTE(TRIM(A7163)," ",""))+1)</f>
        <v/>
      </c>
      <c r="D7163" s="2">
        <f>IF(TRIM(B7163)="",0,LEN(TRIM(B7163))-LEN(SUBSTITUTE(TRIM(B7163)," ",""))+1)</f>
        <v/>
      </c>
      <c r="E7163" s="2">
        <f>C7163-D7163</f>
        <v/>
      </c>
    </row>
    <row r="7164">
      <c r="A7164" s="2" t="inlineStr">
        <is>
          <t>Bob Swan was named interim CEO, as the Board began a search for a permanent CEO.</t>
        </is>
      </c>
      <c r="B7164" s="2" t="inlineStr">
        <is>
          <t>बॉब स्वान को अंतरिम सीईओ नामित किया गया था, क्योंकि बोर्ड ने एक स्थायी सीईओ की तलाश शुरू की थी।</t>
        </is>
      </c>
      <c r="C7164" s="2">
        <f>IF(TRIM(A7164)="",0,LEN(TRIM(A7164))-LEN(SUBSTITUTE(TRIM(A7164)," ",""))+1)</f>
        <v/>
      </c>
      <c r="D7164" s="2">
        <f>IF(TRIM(B7164)="",0,LEN(TRIM(B7164))-LEN(SUBSTITUTE(TRIM(B7164)," ",""))+1)</f>
        <v/>
      </c>
      <c r="E7164" s="2">
        <f>C7164-D7164</f>
        <v/>
      </c>
    </row>
    <row r="7165">
      <c r="A7165" s="2" t="inlineStr">
        <is>
          <t>Polls show that many of the 60 million Catholics in the United States disagree with such church teachings as priestly celibacy and the ordination of women.</t>
        </is>
      </c>
      <c r="B7165" s="2" t="inlineStr">
        <is>
          <t>“ नई हीरे की वैक्यूम ट्यूब और ५० साल पहले के बड़े शीशे के बल्ब के बीच एक बड़ी भिन्‍नता ऊष्मा है ।</t>
        </is>
      </c>
      <c r="C7165" s="2">
        <f>IF(TRIM(A7165)="",0,LEN(TRIM(A7165))-LEN(SUBSTITUTE(TRIM(A7165)," ",""))+1)</f>
        <v/>
      </c>
      <c r="D7165" s="2">
        <f>IF(TRIM(B7165)="",0,LEN(TRIM(B7165))-LEN(SUBSTITUTE(TRIM(B7165)," ",""))+1)</f>
        <v/>
      </c>
      <c r="E7165" s="2">
        <f>C7165-D7165</f>
        <v/>
      </c>
    </row>
    <row r="7166">
      <c r="A7166" s="2" t="inlineStr">
        <is>
          <t>He took it up with enthusiasm.</t>
        </is>
      </c>
      <c r="B7166" s="2" t="inlineStr">
        <is>
          <t>इसे उन्होनें जोश-खोश से करना शुरू कर दिया।</t>
        </is>
      </c>
      <c r="C7166" s="2">
        <f>IF(TRIM(A7166)="",0,LEN(TRIM(A7166))-LEN(SUBSTITUTE(TRIM(A7166)," ",""))+1)</f>
        <v/>
      </c>
      <c r="D7166" s="2">
        <f>IF(TRIM(B7166)="",0,LEN(TRIM(B7166))-LEN(SUBSTITUTE(TRIM(B7166)," ",""))+1)</f>
        <v/>
      </c>
      <c r="E7166" s="2">
        <f>C7166-D7166</f>
        <v/>
      </c>
    </row>
    <row r="7167">
      <c r="A7167" s="2" t="inlineStr">
        <is>
          <t>"The journalists also condemned the alleged threats by BJP leader Chaudhary Lal Singh who had warned the Kashmiri journalists to draw a line or face Bukharis fate.</t>
        </is>
      </c>
      <c r="B7167" s="2" t="inlineStr">
        <is>
          <t>महबूबा ने चौधरी लाल सिंह द्वारा कश्मीरी पत्रकारों को धमकी दिए जाने को लेकर भी भाजपा की आलोचना की।</t>
        </is>
      </c>
      <c r="C7167" s="2">
        <f>IF(TRIM(A7167)="",0,LEN(TRIM(A7167))-LEN(SUBSTITUTE(TRIM(A7167)," ",""))+1)</f>
        <v/>
      </c>
      <c r="D7167" s="2">
        <f>IF(TRIM(B7167)="",0,LEN(TRIM(B7167))-LEN(SUBSTITUTE(TRIM(B7167)," ",""))+1)</f>
        <v/>
      </c>
      <c r="E7167" s="2">
        <f>C7167-D7167</f>
        <v/>
      </c>
    </row>
    <row r="7168">
      <c r="A7168" s="2" t="inlineStr">
        <is>
          <t>He forcibly took her away in a car.</t>
        </is>
      </c>
      <c r="B7168" s="2" t="inlineStr">
        <is>
          <t>उसने जबरन उसे कार में बिठाया था।</t>
        </is>
      </c>
      <c r="C7168" s="2">
        <f>IF(TRIM(A7168)="",0,LEN(TRIM(A7168))-LEN(SUBSTITUTE(TRIM(A7168)," ",""))+1)</f>
        <v/>
      </c>
      <c r="D7168" s="2">
        <f>IF(TRIM(B7168)="",0,LEN(TRIM(B7168))-LEN(SUBSTITUTE(TRIM(B7168)," ",""))+1)</f>
        <v/>
      </c>
      <c r="E7168" s="2">
        <f>C7168-D7168</f>
        <v/>
      </c>
    </row>
    <row r="7169">
      <c r="A7169" s="2" t="inlineStr">
        <is>
          <t>We will see what happens but they are in very serious negotiations for the first time, he said.</t>
        </is>
      </c>
      <c r="B7169" s="2" t="inlineStr">
        <is>
          <t>’ उन्होंने कहा, ‘देखते हैं क्या होता है लेकिन वे लोग पहली बार बहुत गंभीर वार्ता कर रहे हैं।</t>
        </is>
      </c>
      <c r="C7169" s="2">
        <f>IF(TRIM(A7169)="",0,LEN(TRIM(A7169))-LEN(SUBSTITUTE(TRIM(A7169)," ",""))+1)</f>
        <v/>
      </c>
      <c r="D7169" s="2">
        <f>IF(TRIM(B7169)="",0,LEN(TRIM(B7169))-LEN(SUBSTITUTE(TRIM(B7169)," ",""))+1)</f>
        <v/>
      </c>
      <c r="E7169" s="2">
        <f>C7169-D7169</f>
        <v/>
      </c>
    </row>
    <row r="7170">
      <c r="A7170" s="2" t="inlineStr">
        <is>
          <t>"The doctors declared him brought dead.</t>
        </is>
      </c>
      <c r="B7170" s="2" t="inlineStr">
        <is>
          <t>चिकित्सकों ने उसे मृत घोषित कर दिया।</t>
        </is>
      </c>
      <c r="C7170" s="2">
        <f>IF(TRIM(A7170)="",0,LEN(TRIM(A7170))-LEN(SUBSTITUTE(TRIM(A7170)," ",""))+1)</f>
        <v/>
      </c>
      <c r="D7170" s="2">
        <f>IF(TRIM(B7170)="",0,LEN(TRIM(B7170))-LEN(SUBSTITUTE(TRIM(B7170)," ",""))+1)</f>
        <v/>
      </c>
      <c r="E7170" s="2">
        <f>C7170-D7170</f>
        <v/>
      </c>
    </row>
    <row r="7171">
      <c r="A7171" s="2" t="inlineStr">
        <is>
          <t>External Affairs Minister S. Jaishankar is expected to meet Chinese Foreign Minister Wang Yi in Moscow in the coming days.</t>
        </is>
      </c>
      <c r="B7171" s="2" t="inlineStr">
        <is>
          <t>मॉस्को: विदेश मंत्री एस जयशंकर की चीन के विदेश मंत्री वांग यी से जल्द ही मास्को में मुलाकात होने वाली है।</t>
        </is>
      </c>
      <c r="C7171" s="2">
        <f>IF(TRIM(A7171)="",0,LEN(TRIM(A7171))-LEN(SUBSTITUTE(TRIM(A7171)," ",""))+1)</f>
        <v/>
      </c>
      <c r="D7171" s="2">
        <f>IF(TRIM(B7171)="",0,LEN(TRIM(B7171))-LEN(SUBSTITUTE(TRIM(B7171)," ",""))+1)</f>
        <v/>
      </c>
      <c r="E7171" s="2">
        <f>C7171-D7171</f>
        <v/>
      </c>
    </row>
    <row r="7172">
      <c r="A7172" s="2" t="inlineStr">
        <is>
          <t>"The Summit would encourage regional and bilateral dialogue and cooperation to respond to challenges to the broadcasting sector in the region.</t>
        </is>
      </c>
      <c r="B7172" s="2" t="inlineStr">
        <is>
          <t>शिखर सम्मेलन से क्षेत्रीय और दविपक्षीय विचारविमर्श को प्रोत्साहन मिलेगा और क्षेत्र में प्रसारण क्षेत्र के सामने आ रही चुनौतियों पर सहयोग को प्रोत्साहन मिलेगा।</t>
        </is>
      </c>
      <c r="C7172" s="2">
        <f>IF(TRIM(A7172)="",0,LEN(TRIM(A7172))-LEN(SUBSTITUTE(TRIM(A7172)," ",""))+1)</f>
        <v/>
      </c>
      <c r="D7172" s="2">
        <f>IF(TRIM(B7172)="",0,LEN(TRIM(B7172))-LEN(SUBSTITUTE(TRIM(B7172)," ",""))+1)</f>
        <v/>
      </c>
      <c r="E7172" s="2">
        <f>C7172-D7172</f>
        <v/>
      </c>
    </row>
    <row r="7173">
      <c r="A7173" s="2" t="inlineStr">
        <is>
          <t>Earlier in the day, security was tightened ahead of Modis visit.</t>
        </is>
      </c>
      <c r="B7173" s="2" t="inlineStr">
        <is>
          <t>मोदी के दौरे से पहले सुरक्षा व्यवस्था चाक चौबंद की गई है।</t>
        </is>
      </c>
      <c r="C7173" s="2">
        <f>IF(TRIM(A7173)="",0,LEN(TRIM(A7173))-LEN(SUBSTITUTE(TRIM(A7173)," ",""))+1)</f>
        <v/>
      </c>
      <c r="D7173" s="2">
        <f>IF(TRIM(B7173)="",0,LEN(TRIM(B7173))-LEN(SUBSTITUTE(TRIM(B7173)," ",""))+1)</f>
        <v/>
      </c>
      <c r="E7173" s="2">
        <f>C7173-D7173</f>
        <v/>
      </c>
    </row>
    <row r="7174">
      <c r="A7174" s="2" t="inlineStr">
        <is>
          <t>Happynet. com has been used mostly for Simple Mail Transfer Protocol (SMTP) and a usenet feed.</t>
        </is>
      </c>
      <c r="B7174" s="2" t="inlineStr">
        <is>
          <t>अधिकतर सरल मेल अंतरण प्रोटोकॉल (एसएमटीपी) और यूज़नैट फ़ीड के लिए हैपीनेट. कॉम का प्रयोग किया गया है।</t>
        </is>
      </c>
      <c r="C7174" s="2">
        <f>IF(TRIM(A7174)="",0,LEN(TRIM(A7174))-LEN(SUBSTITUTE(TRIM(A7174)," ",""))+1)</f>
        <v/>
      </c>
      <c r="D7174" s="2">
        <f>IF(TRIM(B7174)="",0,LEN(TRIM(B7174))-LEN(SUBSTITUTE(TRIM(B7174)," ",""))+1)</f>
        <v/>
      </c>
      <c r="E7174" s="2">
        <f>C7174-D7174</f>
        <v/>
      </c>
    </row>
    <row r="7175">
      <c r="A7175" s="2" t="inlineStr">
        <is>
          <t>Nay, he shall be thrown into the Crusher.</t>
        </is>
      </c>
      <c r="B7175" s="2" t="inlineStr">
        <is>
          <t>कदापि नहीं, वह चूर-चूर कर देनेवाली में फेंक दिया जाएगा,</t>
        </is>
      </c>
      <c r="C7175" s="2">
        <f>IF(TRIM(A7175)="",0,LEN(TRIM(A7175))-LEN(SUBSTITUTE(TRIM(A7175)," ",""))+1)</f>
        <v/>
      </c>
      <c r="D7175" s="2">
        <f>IF(TRIM(B7175)="",0,LEN(TRIM(B7175))-LEN(SUBSTITUTE(TRIM(B7175)," ",""))+1)</f>
        <v/>
      </c>
      <c r="E7175" s="2">
        <f>C7175-D7175</f>
        <v/>
      </c>
    </row>
    <row r="7176">
      <c r="A7176" s="2" t="inlineStr">
        <is>
          <t>It was agreed that it was important for both sides to remain engaged on outstanding issues and henceforth the Home/Interior Secretary level Talks would be held bi-annually.</t>
        </is>
      </c>
      <c r="B7176" s="2" t="inlineStr">
        <is>
          <t>यह सहमति हुई कि यह महत्वपूर्ण था दोनों पक्षों बकाया मसलों पर बने रहने लगे हैं और अब गृह / आंतरिक सचिव स्तरीय वार्ता द्वि प्रतिवर्ष आयोजित किया जाएगा के लिए.</t>
        </is>
      </c>
      <c r="C7176" s="2">
        <f>IF(TRIM(A7176)="",0,LEN(TRIM(A7176))-LEN(SUBSTITUTE(TRIM(A7176)," ",""))+1)</f>
        <v/>
      </c>
      <c r="D7176" s="2">
        <f>IF(TRIM(B7176)="",0,LEN(TRIM(B7176))-LEN(SUBSTITUTE(TRIM(B7176)," ",""))+1)</f>
        <v/>
      </c>
      <c r="E7176" s="2">
        <f>C7176-D7176</f>
        <v/>
      </c>
    </row>
    <row r="7177">
      <c r="A7177" s="2" t="inlineStr">
        <is>
          <t>India have also made one change in their team.</t>
        </is>
      </c>
      <c r="B7177" s="2" t="inlineStr">
        <is>
          <t>"वहीं, भारत ने अपनी टीम में एक बदलाव किया।</t>
        </is>
      </c>
      <c r="C7177" s="2">
        <f>IF(TRIM(A7177)="",0,LEN(TRIM(A7177))-LEN(SUBSTITUTE(TRIM(A7177)," ",""))+1)</f>
        <v/>
      </c>
      <c r="D7177" s="2">
        <f>IF(TRIM(B7177)="",0,LEN(TRIM(B7177))-LEN(SUBSTITUTE(TRIM(B7177)," ",""))+1)</f>
        <v/>
      </c>
      <c r="E7177" s="2">
        <f>C7177-D7177</f>
        <v/>
      </c>
    </row>
    <row r="7178">
      <c r="A7178" s="2" t="inlineStr">
        <is>
          <t>God had shown the boy a part of the future, the camel driver thought.</t>
        </is>
      </c>
      <c r="B7178" s="2" t="inlineStr">
        <is>
          <t>ऊंट चालक ने सोचा-ईश्वर ने लड़के को भविष्य का आभास तो दे ही दिया है।</t>
        </is>
      </c>
      <c r="C7178" s="2">
        <f>IF(TRIM(A7178)="",0,LEN(TRIM(A7178))-LEN(SUBSTITUTE(TRIM(A7178)," ",""))+1)</f>
        <v/>
      </c>
      <c r="D7178" s="2">
        <f>IF(TRIM(B7178)="",0,LEN(TRIM(B7178))-LEN(SUBSTITUTE(TRIM(B7178)," ",""))+1)</f>
        <v/>
      </c>
      <c r="E7178" s="2">
        <f>C7178-D7178</f>
        <v/>
      </c>
    </row>
    <row r="7179">
      <c r="A7179" s="2" t="inlineStr">
        <is>
          <t>At the same time he made it clear that Rohingyas will not be allowed in India.</t>
        </is>
      </c>
      <c r="B7179" s="2" t="inlineStr">
        <is>
          <t>इसके साथ ही उन्होंने साफ किया कि देश में रोहिंग्या (Rohingya) को कभी स्वीकार नहीं किया जाएगा.</t>
        </is>
      </c>
      <c r="C7179" s="2">
        <f>IF(TRIM(A7179)="",0,LEN(TRIM(A7179))-LEN(SUBSTITUTE(TRIM(A7179)," ",""))+1)</f>
        <v/>
      </c>
      <c r="D7179" s="2">
        <f>IF(TRIM(B7179)="",0,LEN(TRIM(B7179))-LEN(SUBSTITUTE(TRIM(B7179)," ",""))+1)</f>
        <v/>
      </c>
      <c r="E7179" s="2">
        <f>C7179-D7179</f>
        <v/>
      </c>
    </row>
    <row r="7180">
      <c r="A7180" s="2" t="inlineStr">
        <is>
          <t>Tartarus is a precursor of the abyssing that Satan and his demons will experience before the start of Christs Thousand Year Reign.</t>
        </is>
      </c>
      <c r="B7180" s="2" t="inlineStr">
        <is>
          <t>टार्टरस उस अथाहकुण्ड में डाले जाने की पूर्व सूचना है, जिसका अनुभव शैतान और उसके अपदूत मसीह के एक हज़ार वर्ष के राज्य के आरम्भ से पूर्व करेंगे ।</t>
        </is>
      </c>
      <c r="C7180" s="2">
        <f>IF(TRIM(A7180)="",0,LEN(TRIM(A7180))-LEN(SUBSTITUTE(TRIM(A7180)," ",""))+1)</f>
        <v/>
      </c>
      <c r="D7180" s="2">
        <f>IF(TRIM(B7180)="",0,LEN(TRIM(B7180))-LEN(SUBSTITUTE(TRIM(B7180)," ",""))+1)</f>
        <v/>
      </c>
      <c r="E7180" s="2">
        <f>C7180-D7180</f>
        <v/>
      </c>
    </row>
    <row r="7181">
      <c r="A7181" s="2" t="inlineStr">
        <is>
          <t>"The car can be powered solely by air, or combined (as in a hybrid electric vehicle) with gasoline, diesel, ethanol, or an electric plant with regenerative braking.</t>
        </is>
      </c>
      <c r="B7181" s="2" t="inlineStr">
        <is>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is>
      </c>
      <c r="C7181" s="2">
        <f>IF(TRIM(A7181)="",0,LEN(TRIM(A7181))-LEN(SUBSTITUTE(TRIM(A7181)," ",""))+1)</f>
        <v/>
      </c>
      <c r="D7181" s="2">
        <f>IF(TRIM(B7181)="",0,LEN(TRIM(B7181))-LEN(SUBSTITUTE(TRIM(B7181)," ",""))+1)</f>
        <v/>
      </c>
      <c r="E7181" s="2">
        <f>C7181-D7181</f>
        <v/>
      </c>
    </row>
    <row r="7182">
      <c r="A7182" s="2" t="inlineStr">
        <is>
          <t>It is titled as statement against left-wing anarchy in educational institutions.</t>
        </is>
      </c>
      <c r="B7182" s="2" t="inlineStr">
        <is>
          <t>इस चिट्ठी का शीर्षक “शिक्षण संस्थानों में वाम धड़े की अराजकता के खिलाफ बयान’ है।</t>
        </is>
      </c>
      <c r="C7182" s="2">
        <f>IF(TRIM(A7182)="",0,LEN(TRIM(A7182))-LEN(SUBSTITUTE(TRIM(A7182)," ",""))+1)</f>
        <v/>
      </c>
      <c r="D7182" s="2">
        <f>IF(TRIM(B7182)="",0,LEN(TRIM(B7182))-LEN(SUBSTITUTE(TRIM(B7182)," ",""))+1)</f>
        <v/>
      </c>
      <c r="E7182" s="2">
        <f>C7182-D7182</f>
        <v/>
      </c>
    </row>
    <row r="7183">
      <c r="A7183" s="2" t="inlineStr">
        <is>
          <t>"The Central Zonal Council comprises Uttar Pradesh, Madhya Pradesh, Chhattisgarh and Uttarakhand.</t>
        </is>
      </c>
      <c r="B7183" s="2" t="inlineStr">
        <is>
          <t>बघेल कहते हैं, ‘मध्य क्षेत्रीय परिषद में मध्य प्रदेश, उत्तर प्रदेश, उत्तराखंड और छत्तीसगढ़ शामिल हैं.</t>
        </is>
      </c>
      <c r="C7183" s="2">
        <f>IF(TRIM(A7183)="",0,LEN(TRIM(A7183))-LEN(SUBSTITUTE(TRIM(A7183)," ",""))+1)</f>
        <v/>
      </c>
      <c r="D7183" s="2">
        <f>IF(TRIM(B7183)="",0,LEN(TRIM(B7183))-LEN(SUBSTITUTE(TRIM(B7183)," ",""))+1)</f>
        <v/>
      </c>
      <c r="E7183" s="2">
        <f>C7183-D7183</f>
        <v/>
      </c>
    </row>
    <row r="7184">
      <c r="A7184" s="2" t="inlineStr">
        <is>
          <t>For the study published in the journal Anaesthesia, researchers analysed blood samples of 49 healthy full-time doctors taken at different times.</t>
        </is>
      </c>
      <c r="B7184" s="2" t="inlineStr">
        <is>
          <t>एनेस्थेसिया जर्नल में प्रकाशित अध्ययन में शोधार्थियों ने 49 चिकित्सकों के विभिन्न समय पर लिए गए रक्त के नमूनों का विश्लेषण किया है।</t>
        </is>
      </c>
      <c r="C7184" s="2">
        <f>IF(TRIM(A7184)="",0,LEN(TRIM(A7184))-LEN(SUBSTITUTE(TRIM(A7184)," ",""))+1)</f>
        <v/>
      </c>
      <c r="D7184" s="2">
        <f>IF(TRIM(B7184)="",0,LEN(TRIM(B7184))-LEN(SUBSTITUTE(TRIM(B7184)," ",""))+1)</f>
        <v/>
      </c>
      <c r="E7184" s="2">
        <f>C7184-D7184</f>
        <v/>
      </c>
    </row>
    <row r="7185">
      <c r="A7185" s="2" t="inlineStr">
        <is>
          <t>SSP told to probe murder case</t>
        </is>
      </c>
      <c r="B7185" s="2" t="inlineStr">
        <is>
          <t>महिला ने एसपी से लगाई निप्पक्ष जांच की गुहार</t>
        </is>
      </c>
      <c r="C7185" s="2">
        <f>IF(TRIM(A7185)="",0,LEN(TRIM(A7185))-LEN(SUBSTITUTE(TRIM(A7185)," ",""))+1)</f>
        <v/>
      </c>
      <c r="D7185" s="2">
        <f>IF(TRIM(B7185)="",0,LEN(TRIM(B7185))-LEN(SUBSTITUTE(TRIM(B7185)," ",""))+1)</f>
        <v/>
      </c>
      <c r="E7185" s="2">
        <f>C7185-D7185</f>
        <v/>
      </c>
    </row>
    <row r="7186">
      <c r="A7186" s="2" t="inlineStr">
        <is>
          <t>But I want to ensure you that Indian Army is capable and determined to foil Pakistans any unholy design.</t>
        </is>
      </c>
      <c r="B7186" s="2" t="inlineStr">
        <is>
          <t>उन्होंने कहा, 'लेकिन मैं आपको सुनिश्चित करना चाहता हूं कि भारतीय सेना पाकिस्तान के किसी भी नापाक मंसूबे को नाकाम करने के लिए पूरी तरह से तैयार है.</t>
        </is>
      </c>
      <c r="C7186" s="2">
        <f>IF(TRIM(A7186)="",0,LEN(TRIM(A7186))-LEN(SUBSTITUTE(TRIM(A7186)," ",""))+1)</f>
        <v/>
      </c>
      <c r="D7186" s="2">
        <f>IF(TRIM(B7186)="",0,LEN(TRIM(B7186))-LEN(SUBSTITUTE(TRIM(B7186)," ",""))+1)</f>
        <v/>
      </c>
      <c r="E7186" s="2">
        <f>C7186-D7186</f>
        <v/>
      </c>
    </row>
    <row r="7187">
      <c r="A7187" s="2" t="inlineStr">
        <is>
          <t>When he demanded the money back, they refused to return it.</t>
        </is>
      </c>
      <c r="B7187" s="2" t="inlineStr">
        <is>
          <t>जब इसने पैसे वापस मांगे, तो उसने साफ मना कर दिया।</t>
        </is>
      </c>
      <c r="C7187" s="2">
        <f>IF(TRIM(A7187)="",0,LEN(TRIM(A7187))-LEN(SUBSTITUTE(TRIM(A7187)," ",""))+1)</f>
        <v/>
      </c>
      <c r="D7187" s="2">
        <f>IF(TRIM(B7187)="",0,LEN(TRIM(B7187))-LEN(SUBSTITUTE(TRIM(B7187)," ",""))+1)</f>
        <v/>
      </c>
      <c r="E7187" s="2">
        <f>C7187-D7187</f>
        <v/>
      </c>
    </row>
    <row r="7188">
      <c r="A7188" s="2" t="inlineStr">
        <is>
          <t>What will happen to those who keep on the watch and to those who do not?</t>
        </is>
      </c>
      <c r="B7188" s="2" t="inlineStr">
        <is>
          <t>□ उनका क्या होगा जो ‘ जागते रहते ’ हैं और उनका क्या होगा जो ऐसा नहीं करते?</t>
        </is>
      </c>
      <c r="C7188" s="2">
        <f>IF(TRIM(A7188)="",0,LEN(TRIM(A7188))-LEN(SUBSTITUTE(TRIM(A7188)," ",""))+1)</f>
        <v/>
      </c>
      <c r="D7188" s="2">
        <f>IF(TRIM(B7188)="",0,LEN(TRIM(B7188))-LEN(SUBSTITUTE(TRIM(B7188)," ",""))+1)</f>
        <v/>
      </c>
      <c r="E7188" s="2">
        <f>C7188-D7188</f>
        <v/>
      </c>
    </row>
    <row r="7189">
      <c r="A7189" s="2" t="inlineStr">
        <is>
          <t>"The rule of law is the foundation of democracy.</t>
        </is>
      </c>
      <c r="B7189" s="2" t="inlineStr">
        <is>
          <t>धर्मनिरपेक्षता ही लोकतंत्र की बुनियाद है।</t>
        </is>
      </c>
      <c r="C7189" s="2">
        <f>IF(TRIM(A7189)="",0,LEN(TRIM(A7189))-LEN(SUBSTITUTE(TRIM(A7189)," ",""))+1)</f>
        <v/>
      </c>
      <c r="D7189" s="2">
        <f>IF(TRIM(B7189)="",0,LEN(TRIM(B7189))-LEN(SUBSTITUTE(TRIM(B7189)," ",""))+1)</f>
        <v/>
      </c>
      <c r="E7189" s="2">
        <f>C7189-D7189</f>
        <v/>
      </c>
    </row>
    <row r="7190">
      <c r="A7190" s="2" t="inlineStr">
        <is>
          <t>In fact, for their wide application, his humorous articles appear to be as fresh as ever.</t>
        </is>
      </c>
      <c r="B7190" s="2" t="inlineStr">
        <is>
          <t>इस व्यापकता के कारण उनके कतिपय विनोदी लेख आज भी ताजे लगते हैं।</t>
        </is>
      </c>
      <c r="C7190" s="2">
        <f>IF(TRIM(A7190)="",0,LEN(TRIM(A7190))-LEN(SUBSTITUTE(TRIM(A7190)," ",""))+1)</f>
        <v/>
      </c>
      <c r="D7190" s="2">
        <f>IF(TRIM(B7190)="",0,LEN(TRIM(B7190))-LEN(SUBSTITUTE(TRIM(B7190)," ",""))+1)</f>
        <v/>
      </c>
      <c r="E7190" s="2">
        <f>C7190-D7190</f>
        <v/>
      </c>
    </row>
    <row r="7191">
      <c r="A7191" s="2" t="inlineStr">
        <is>
          <t>For God will save Zion, and will build the cities of Judah: that they may dwell there, and have it in possession.</t>
        </is>
      </c>
      <c r="B7191" s="2" t="inlineStr">
        <is>
          <t>क्योंकि परमेश्वर सिरयोन का उद्धार करेगा, और यहूदा के नगरों को फिर बसाएगा. और लोग फिर वहां बसकर उसके अधिकारी हो जाएंगे।</t>
        </is>
      </c>
      <c r="C7191" s="2">
        <f>IF(TRIM(A7191)="",0,LEN(TRIM(A7191))-LEN(SUBSTITUTE(TRIM(A7191)," ",""))+1)</f>
        <v/>
      </c>
      <c r="D7191" s="2">
        <f>IF(TRIM(B7191)="",0,LEN(TRIM(B7191))-LEN(SUBSTITUTE(TRIM(B7191)," ",""))+1)</f>
        <v/>
      </c>
      <c r="E7191" s="2">
        <f>C7191-D7191</f>
        <v/>
      </c>
    </row>
    <row r="7192">
      <c r="A7192" s="2" t="inlineStr">
        <is>
          <t>First they fired in the air.</t>
        </is>
      </c>
      <c r="B7192" s="2" t="inlineStr">
        <is>
          <t>पहले हवा में गोली चलाई गई।</t>
        </is>
      </c>
      <c r="C7192" s="2">
        <f>IF(TRIM(A7192)="",0,LEN(TRIM(A7192))-LEN(SUBSTITUTE(TRIM(A7192)," ",""))+1)</f>
        <v/>
      </c>
      <c r="D7192" s="2">
        <f>IF(TRIM(B7192)="",0,LEN(TRIM(B7192))-LEN(SUBSTITUTE(TRIM(B7192)," ",""))+1)</f>
        <v/>
      </c>
      <c r="E7192" s="2">
        <f>C7192-D7192</f>
        <v/>
      </c>
    </row>
    <row r="7193">
      <c r="A7193" s="2" t="inlineStr">
        <is>
          <t>"The survivor was sent to JJ Hospital for medical examination.</t>
        </is>
      </c>
      <c r="B7193" s="2" t="inlineStr">
        <is>
          <t>पीड़िता को जेजे अस्पताल मेडिकल के लिए ले जाया गया।</t>
        </is>
      </c>
      <c r="C7193" s="2">
        <f>IF(TRIM(A7193)="",0,LEN(TRIM(A7193))-LEN(SUBSTITUTE(TRIM(A7193)," ",""))+1)</f>
        <v/>
      </c>
      <c r="D7193" s="2">
        <f>IF(TRIM(B7193)="",0,LEN(TRIM(B7193))-LEN(SUBSTITUTE(TRIM(B7193)," ",""))+1)</f>
        <v/>
      </c>
      <c r="E7193" s="2">
        <f>C7193-D7193</f>
        <v/>
      </c>
    </row>
    <row r="7194">
      <c r="A7194" s="2" t="inlineStr">
        <is>
          <t>Has the news of the overwhelming event reached you?</t>
        </is>
      </c>
      <c r="B7194" s="2" t="inlineStr">
        <is>
          <t>भला तुमको ढाँप लेने वाली मुसीबत (क़यामत) का हाल मालुम हुआ है</t>
        </is>
      </c>
      <c r="C7194" s="2">
        <f>IF(TRIM(A7194)="",0,LEN(TRIM(A7194))-LEN(SUBSTITUTE(TRIM(A7194)," ",""))+1)</f>
        <v/>
      </c>
      <c r="D7194" s="2">
        <f>IF(TRIM(B7194)="",0,LEN(TRIM(B7194))-LEN(SUBSTITUTE(TRIM(B7194)," ",""))+1)</f>
        <v/>
      </c>
      <c r="E7194" s="2">
        <f>C7194-D7194</f>
        <v/>
      </c>
    </row>
    <row r="7195">
      <c r="A7195" s="2" t="inlineStr">
        <is>
          <t>Expansion plans in business will fructify.</t>
        </is>
      </c>
      <c r="B7195" s="2" t="inlineStr">
        <is>
          <t>कारोबार के विस्तार की योजनाएं साकार होंगी।</t>
        </is>
      </c>
      <c r="C7195" s="2">
        <f>IF(TRIM(A7195)="",0,LEN(TRIM(A7195))-LEN(SUBSTITUTE(TRIM(A7195)," ",""))+1)</f>
        <v/>
      </c>
      <c r="D7195" s="2">
        <f>IF(TRIM(B7195)="",0,LEN(TRIM(B7195))-LEN(SUBSTITUTE(TRIM(B7195)," ",""))+1)</f>
        <v/>
      </c>
      <c r="E7195" s="2">
        <f>C7195-D7195</f>
        <v/>
      </c>
    </row>
    <row r="7196">
      <c r="A7196" s="2" t="inlineStr">
        <is>
          <t>Internal control: the human factor needs encouragement</t>
        </is>
      </c>
      <c r="B7196" s="2" t="inlineStr">
        <is>
          <t>आंतरिक नियंत्रण : मानवीय कारक</t>
        </is>
      </c>
      <c r="C7196" s="2">
        <f>IF(TRIM(A7196)="",0,LEN(TRIM(A7196))-LEN(SUBSTITUTE(TRIM(A7196)," ",""))+1)</f>
        <v/>
      </c>
      <c r="D7196" s="2">
        <f>IF(TRIM(B7196)="",0,LEN(TRIM(B7196))-LEN(SUBSTITUTE(TRIM(B7196)," ",""))+1)</f>
        <v/>
      </c>
      <c r="E7196" s="2">
        <f>C7196-D7196</f>
        <v/>
      </c>
    </row>
    <row r="7197">
      <c r="A7197" s="2" t="inlineStr">
        <is>
          <t>"The day also honours soldiers who have sacrificed their lives for the country.</t>
        </is>
      </c>
      <c r="B7197" s="2" t="inlineStr">
        <is>
          <t>इस दिन उन पुलिसवालों को याद किया जाता है जिन्होंने देश के लिए अपना बलिदान दिया।</t>
        </is>
      </c>
      <c r="C7197" s="2">
        <f>IF(TRIM(A7197)="",0,LEN(TRIM(A7197))-LEN(SUBSTITUTE(TRIM(A7197)," ",""))+1)</f>
        <v/>
      </c>
      <c r="D7197" s="2">
        <f>IF(TRIM(B7197)="",0,LEN(TRIM(B7197))-LEN(SUBSTITUTE(TRIM(B7197)," ",""))+1)</f>
        <v/>
      </c>
      <c r="E7197" s="2">
        <f>C7197-D7197</f>
        <v/>
      </c>
    </row>
    <row r="7198">
      <c r="A7198" s="2" t="inlineStr">
        <is>
          <t>Its Governing Council includes all Chief Ministers of the States and lt. Governors of the Union Territories.</t>
        </is>
      </c>
      <c r="B7198" s="2" t="inlineStr">
        <is>
          <t>इस परिषद में सभी मुख्यमंत्री और संघ शासित प्रदेशों के उपराज्यपाल शामिल होते हैं।</t>
        </is>
      </c>
      <c r="C7198" s="2">
        <f>IF(TRIM(A7198)="",0,LEN(TRIM(A7198))-LEN(SUBSTITUTE(TRIM(A7198)," ",""))+1)</f>
        <v/>
      </c>
      <c r="D7198" s="2">
        <f>IF(TRIM(B7198)="",0,LEN(TRIM(B7198))-LEN(SUBSTITUTE(TRIM(B7198)," ",""))+1)</f>
        <v/>
      </c>
      <c r="E7198" s="2">
        <f>C7198-D7198</f>
        <v/>
      </c>
    </row>
    <row r="7199">
      <c r="A7199" s="2" t="inlineStr">
        <is>
          <t>India finished at 308 for eight wickets in 50 overs.</t>
        </is>
      </c>
      <c r="B7199" s="2" t="inlineStr">
        <is>
          <t>भारत 50 ओवरों में आठ विकेट खोकर 308 रन ही बना सकी।</t>
        </is>
      </c>
      <c r="C7199" s="2">
        <f>IF(TRIM(A7199)="",0,LEN(TRIM(A7199))-LEN(SUBSTITUTE(TRIM(A7199)," ",""))+1)</f>
        <v/>
      </c>
      <c r="D7199" s="2">
        <f>IF(TRIM(B7199)="",0,LEN(TRIM(B7199))-LEN(SUBSTITUTE(TRIM(B7199)," ",""))+1)</f>
        <v/>
      </c>
      <c r="E7199" s="2">
        <f>C7199-D7199</f>
        <v/>
      </c>
    </row>
    <row r="7200">
      <c r="A7200" s="2" t="inlineStr">
        <is>
          <t>What will be your strategy for expanding branch network?</t>
        </is>
      </c>
      <c r="B7200" s="2" t="inlineStr">
        <is>
          <t>शाखा नेटवर्क बढ़ाने की आपकी रणनीति क्या होगी?</t>
        </is>
      </c>
      <c r="C7200" s="2">
        <f>IF(TRIM(A7200)="",0,LEN(TRIM(A7200))-LEN(SUBSTITUTE(TRIM(A7200)," ",""))+1)</f>
        <v/>
      </c>
      <c r="D7200" s="2">
        <f>IF(TRIM(B7200)="",0,LEN(TRIM(B7200))-LEN(SUBSTITUTE(TRIM(B7200)," ",""))+1)</f>
        <v/>
      </c>
      <c r="E7200" s="2">
        <f>C7200-D7200</f>
        <v/>
      </c>
    </row>
    <row r="7201">
      <c r="A7201" s="2" t="inlineStr">
        <is>
          <t>With these words, I extend my good wishes to all the Staff Members &amp; Student Officers of the 71st Staff Course and wish them continued success in all endeavours.</t>
        </is>
      </c>
      <c r="B7201" s="2" t="inlineStr">
        <is>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is>
      </c>
      <c r="C7201" s="2">
        <f>IF(TRIM(A7201)="",0,LEN(TRIM(A7201))-LEN(SUBSTITUTE(TRIM(A7201)," ",""))+1)</f>
        <v/>
      </c>
      <c r="D7201" s="2">
        <f>IF(TRIM(B7201)="",0,LEN(TRIM(B7201))-LEN(SUBSTITUTE(TRIM(B7201)," ",""))+1)</f>
        <v/>
      </c>
      <c r="E7201" s="2">
        <f>C7201-D7201</f>
        <v/>
      </c>
    </row>
    <row r="7202">
      <c r="A7202" s="2" t="inlineStr">
        <is>
          <t>Certain market operators try to hammer the prices by sagging to serve their own interests.</t>
        </is>
      </c>
      <c r="B7202" s="2" t="inlineStr">
        <is>
          <t>कुछ बाजार के खिलाडी भाव घटाना/गिराना अपने हितों के संवर्द्धन के लिए करते हैं।</t>
        </is>
      </c>
      <c r="C7202" s="2">
        <f>IF(TRIM(A7202)="",0,LEN(TRIM(A7202))-LEN(SUBSTITUTE(TRIM(A7202)," ",""))+1)</f>
        <v/>
      </c>
      <c r="D7202" s="2">
        <f>IF(TRIM(B7202)="",0,LEN(TRIM(B7202))-LEN(SUBSTITUTE(TRIM(B7202)," ",""))+1)</f>
        <v/>
      </c>
      <c r="E7202" s="2">
        <f>C7202-D7202</f>
        <v/>
      </c>
    </row>
    <row r="7203">
      <c r="A7203" s="2" t="inlineStr">
        <is>
          <t>Jehovah Gods dealings with mankind have always been just and marked by loving - kindness.</t>
        </is>
      </c>
      <c r="B7203" s="2" t="inlineStr">
        <is>
          <t>मानवजाती के साथ यहोवा का व्यवहार हमेशा न्यायोचित व दयाशीलता से प्रभावी रहा है ।</t>
        </is>
      </c>
      <c r="C7203" s="2">
        <f>IF(TRIM(A7203)="",0,LEN(TRIM(A7203))-LEN(SUBSTITUTE(TRIM(A7203)," ",""))+1)</f>
        <v/>
      </c>
      <c r="D7203" s="2">
        <f>IF(TRIM(B7203)="",0,LEN(TRIM(B7203))-LEN(SUBSTITUTE(TRIM(B7203)," ",""))+1)</f>
        <v/>
      </c>
      <c r="E7203" s="2">
        <f>C7203-D7203</f>
        <v/>
      </c>
    </row>
    <row r="7204">
      <c r="A7204" s="2" t="inlineStr">
        <is>
          <t>And as for him whose measure (of good deeds) is light those are they who have made their souls suffer loss because they disbelieved in Our communications.</t>
        </is>
      </c>
      <c r="B7204" s="2" t="inlineStr">
        <is>
          <t>और वे लोग जिनके कर्म वज़न में हलके होंगे, तो वही वे लोग हैं, जिन्होंने अपने आपको घाटे में डाला, क्योंकि वे हमारी आयतों का इनकार औऱ अपने ऊपर अत्याचार करते रहे</t>
        </is>
      </c>
      <c r="C7204" s="2">
        <f>IF(TRIM(A7204)="",0,LEN(TRIM(A7204))-LEN(SUBSTITUTE(TRIM(A7204)," ",""))+1)</f>
        <v/>
      </c>
      <c r="D7204" s="2">
        <f>IF(TRIM(B7204)="",0,LEN(TRIM(B7204))-LEN(SUBSTITUTE(TRIM(B7204)," ",""))+1)</f>
        <v/>
      </c>
      <c r="E7204" s="2">
        <f>C7204-D7204</f>
        <v/>
      </c>
    </row>
    <row r="7205">
      <c r="A7205" s="2" t="inlineStr">
        <is>
          <t>Nevertheless, there is a visible group of men, the faithful and discreet slave, who take the lead among Gods people today.</t>
        </is>
      </c>
      <c r="B7205" s="2" t="inlineStr">
        <is>
          <t>उस समूह को “विश्‍वासयोग्य और बुद्धिमान दास ” कहा जाता है ।</t>
        </is>
      </c>
      <c r="C7205" s="2">
        <f>IF(TRIM(A7205)="",0,LEN(TRIM(A7205))-LEN(SUBSTITUTE(TRIM(A7205)," ",""))+1)</f>
        <v/>
      </c>
      <c r="D7205" s="2">
        <f>IF(TRIM(B7205)="",0,LEN(TRIM(B7205))-LEN(SUBSTITUTE(TRIM(B7205)," ",""))+1)</f>
        <v/>
      </c>
      <c r="E7205" s="2">
        <f>C7205-D7205</f>
        <v/>
      </c>
    </row>
    <row r="7206">
      <c r="A7206" s="2" t="inlineStr">
        <is>
          <t>"The accused was nabbed with a stolen scooter.</t>
        </is>
      </c>
      <c r="B7206" s="2" t="inlineStr">
        <is>
          <t>आरोपी के पास चोरी की गई स्कूटी को बरामद किया गया है।</t>
        </is>
      </c>
      <c r="C7206" s="2">
        <f>IF(TRIM(A7206)="",0,LEN(TRIM(A7206))-LEN(SUBSTITUTE(TRIM(A7206)," ",""))+1)</f>
        <v/>
      </c>
      <c r="D7206" s="2">
        <f>IF(TRIM(B7206)="",0,LEN(TRIM(B7206))-LEN(SUBSTITUTE(TRIM(B7206)," ",""))+1)</f>
        <v/>
      </c>
      <c r="E7206" s="2">
        <f>C7206-D7206</f>
        <v/>
      </c>
    </row>
    <row r="7207">
      <c r="A7207" s="2" t="inlineStr">
        <is>
          <t>Maharashtra has over 24,000 new cases.</t>
        </is>
      </c>
      <c r="B7207" s="2" t="inlineStr">
        <is>
          <t>उत्तर प्रदेश में साढ़े पांच हजार से अधिक नए मामले</t>
        </is>
      </c>
      <c r="C7207" s="2">
        <f>IF(TRIM(A7207)="",0,LEN(TRIM(A7207))-LEN(SUBSTITUTE(TRIM(A7207)," ",""))+1)</f>
        <v/>
      </c>
      <c r="D7207" s="2">
        <f>IF(TRIM(B7207)="",0,LEN(TRIM(B7207))-LEN(SUBSTITUTE(TRIM(B7207)," ",""))+1)</f>
        <v/>
      </c>
      <c r="E7207" s="2">
        <f>C7207-D7207</f>
        <v/>
      </c>
    </row>
    <row r="7208">
      <c r="A7208" s="2" t="inlineStr">
        <is>
          <t>"The report will be submitted to the state government.</t>
        </is>
      </c>
      <c r="B7208" s="2" t="inlineStr">
        <is>
          <t>इसके बाद रिपोर्ट राज्य सरकार के पास जाएगी।</t>
        </is>
      </c>
      <c r="C7208" s="2">
        <f>IF(TRIM(A7208)="",0,LEN(TRIM(A7208))-LEN(SUBSTITUTE(TRIM(A7208)," ",""))+1)</f>
        <v/>
      </c>
      <c r="D7208" s="2">
        <f>IF(TRIM(B7208)="",0,LEN(TRIM(B7208))-LEN(SUBSTITUTE(TRIM(B7208)," ",""))+1)</f>
        <v/>
      </c>
      <c r="E7208" s="2">
        <f>C7208-D7208</f>
        <v/>
      </c>
    </row>
    <row r="7209">
      <c r="A7209" s="2" t="inlineStr">
        <is>
          <t>She had been living in France since 1993.</t>
        </is>
      </c>
      <c r="B7209" s="2" t="inlineStr">
        <is>
          <t>1993 से एक डच महिला से विवाहित हैं.</t>
        </is>
      </c>
      <c r="C7209" s="2">
        <f>IF(TRIM(A7209)="",0,LEN(TRIM(A7209))-LEN(SUBSTITUTE(TRIM(A7209)," ",""))+1)</f>
        <v/>
      </c>
      <c r="D7209" s="2">
        <f>IF(TRIM(B7209)="",0,LEN(TRIM(B7209))-LEN(SUBSTITUTE(TRIM(B7209)," ",""))+1)</f>
        <v/>
      </c>
      <c r="E7209" s="2">
        <f>C7209-D7209</f>
        <v/>
      </c>
    </row>
    <row r="7210">
      <c r="A7210" s="2" t="inlineStr">
        <is>
          <t>"Then you wont be needing even seven batsmen on the final day to save a match.</t>
        </is>
      </c>
      <c r="B7210" s="2" t="inlineStr">
        <is>
          <t>तब आपको यहां तक कि आखिरी दिन मैच बचाने के लिये सात बल्लेबाजों की जरूरत भी नहीं पड़ती।</t>
        </is>
      </c>
      <c r="C7210" s="2">
        <f>IF(TRIM(A7210)="",0,LEN(TRIM(A7210))-LEN(SUBSTITUTE(TRIM(A7210)," ",""))+1)</f>
        <v/>
      </c>
      <c r="D7210" s="2">
        <f>IF(TRIM(B7210)="",0,LEN(TRIM(B7210))-LEN(SUBSTITUTE(TRIM(B7210)," ",""))+1)</f>
        <v/>
      </c>
      <c r="E7210" s="2">
        <f>C7210-D7210</f>
        <v/>
      </c>
    </row>
    <row r="7211">
      <c r="A7211" s="2" t="inlineStr">
        <is>
          <t>Another equally important step as laid down in Perumal's case is the bona fide intention to convert demonstrated by his/her subsequent conduct.</t>
        </is>
      </c>
      <c r="B7211" s="2" t="inlineStr">
        <is>
          <t>पेरुमल वाले मामले में यथा अधिकथित दूसरा समानतः महत्वपूर्ण कदम अपने पश्चात्वर्ती आचरण द्वारा प्रदर्शित संपरिवर्तित होने का सद्भाविक आशय है ।</t>
        </is>
      </c>
      <c r="C7211" s="2">
        <f>IF(TRIM(A7211)="",0,LEN(TRIM(A7211))-LEN(SUBSTITUTE(TRIM(A7211)," ",""))+1)</f>
        <v/>
      </c>
      <c r="D7211" s="2">
        <f>IF(TRIM(B7211)="",0,LEN(TRIM(B7211))-LEN(SUBSTITUTE(TRIM(B7211)," ",""))+1)</f>
        <v/>
      </c>
      <c r="E7211" s="2">
        <f>C7211-D7211</f>
        <v/>
      </c>
    </row>
    <row r="7212">
      <c r="A7212" s="2" t="inlineStr">
        <is>
          <t>"The police have also recovered Rs 2,200 from the accused.</t>
        </is>
      </c>
      <c r="B7212" s="2" t="inlineStr">
        <is>
          <t>पुलिस ने आरोपी से 15 हजार रुपये भी बरामद कर लिये हैं।</t>
        </is>
      </c>
      <c r="C7212" s="2">
        <f>IF(TRIM(A7212)="",0,LEN(TRIM(A7212))-LEN(SUBSTITUTE(TRIM(A7212)," ",""))+1)</f>
        <v/>
      </c>
      <c r="D7212" s="2">
        <f>IF(TRIM(B7212)="",0,LEN(TRIM(B7212))-LEN(SUBSTITUTE(TRIM(B7212)," ",""))+1)</f>
        <v/>
      </c>
      <c r="E7212" s="2">
        <f>C7212-D7212</f>
        <v/>
      </c>
    </row>
    <row r="7213">
      <c r="A7213" s="2" t="inlineStr">
        <is>
          <t>Ponting's Test team of the decade: Alastair Cook, David Warner, Kane Williamson, Steve Smith, Virat Kohli (Captain), Kumar Sangakkara (wicket-keeper), Ben Stokes, Dale Steyn, Nathan Lyon, Stuart Broad, James Anderson</t>
        </is>
      </c>
      <c r="B7213" s="2" t="inlineStr">
        <is>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is>
      </c>
      <c r="C7213" s="2">
        <f>IF(TRIM(A7213)="",0,LEN(TRIM(A7213))-LEN(SUBSTITUTE(TRIM(A7213)," ",""))+1)</f>
        <v/>
      </c>
      <c r="D7213" s="2">
        <f>IF(TRIM(B7213)="",0,LEN(TRIM(B7213))-LEN(SUBSTITUTE(TRIM(B7213)," ",""))+1)</f>
        <v/>
      </c>
      <c r="E7213" s="2">
        <f>C7213-D7213</f>
        <v/>
      </c>
    </row>
    <row r="7214">
      <c r="A7214" s="2" t="inlineStr">
        <is>
          <t>Such are the glad tidings set forth in the Apocalypse.</t>
        </is>
      </c>
      <c r="B7214" s="2" t="inlineStr">
        <is>
          <t>सो, प्रकाशितवाक्य की पुस्तक में ये सभी सुसमाचार लिखे गए हैं ।</t>
        </is>
      </c>
      <c r="C7214" s="2">
        <f>IF(TRIM(A7214)="",0,LEN(TRIM(A7214))-LEN(SUBSTITUTE(TRIM(A7214)," ",""))+1)</f>
        <v/>
      </c>
      <c r="D7214" s="2">
        <f>IF(TRIM(B7214)="",0,LEN(TRIM(B7214))-LEN(SUBSTITUTE(TRIM(B7214)," ",""))+1)</f>
        <v/>
      </c>
      <c r="E7214" s="2">
        <f>C7214-D7214</f>
        <v/>
      </c>
    </row>
    <row r="7215">
      <c r="A7215" s="2" t="inlineStr">
        <is>
          <t>Yet, there are other sacrifices with which God is well - pleased.</t>
        </is>
      </c>
      <c r="B7215" s="2" t="inlineStr">
        <is>
          <t>मगर ऐसे भी बलिदान हैं जिनसे परमेश्‍वर बहुत खुश होता है ।</t>
        </is>
      </c>
      <c r="C7215" s="2">
        <f>IF(TRIM(A7215)="",0,LEN(TRIM(A7215))-LEN(SUBSTITUTE(TRIM(A7215)," ",""))+1)</f>
        <v/>
      </c>
      <c r="D7215" s="2">
        <f>IF(TRIM(B7215)="",0,LEN(TRIM(B7215))-LEN(SUBSTITUTE(TRIM(B7215)," ",""))+1)</f>
        <v/>
      </c>
      <c r="E7215" s="2">
        <f>C7215-D7215</f>
        <v/>
      </c>
    </row>
    <row r="7216">
      <c r="A7216" s="2" t="inlineStr">
        <is>
          <t>"These new methods will help subscribers to get their mobile number linked to Aadhaar without visiting the stores of the telcos.</t>
        </is>
      </c>
      <c r="B7216" s="2" t="inlineStr">
        <is>
          <t>इन नए तरीकों से उपभोक्ताओं को दूरसंचार कंपनियों के स्टोर्स पर जाए बगैर आधार कार्ड को अपने मोबाइल नम्बर से जोड़ने में मदद मिलेगी।</t>
        </is>
      </c>
      <c r="C7216" s="2">
        <f>IF(TRIM(A7216)="",0,LEN(TRIM(A7216))-LEN(SUBSTITUTE(TRIM(A7216)," ",""))+1)</f>
        <v/>
      </c>
      <c r="D7216" s="2">
        <f>IF(TRIM(B7216)="",0,LEN(TRIM(B7216))-LEN(SUBSTITUTE(TRIM(B7216)," ",""))+1)</f>
        <v/>
      </c>
      <c r="E7216" s="2">
        <f>C7216-D7216</f>
        <v/>
      </c>
    </row>
    <row r="7217">
      <c r="A7217" s="2" t="inlineStr">
        <is>
          <t>"The matter does not rest here.</t>
        </is>
      </c>
      <c r="B7217" s="2" t="inlineStr">
        <is>
          <t>मसला यहीं शांत नहीं हुआ</t>
        </is>
      </c>
      <c r="C7217" s="2">
        <f>IF(TRIM(A7217)="",0,LEN(TRIM(A7217))-LEN(SUBSTITUTE(TRIM(A7217)," ",""))+1)</f>
        <v/>
      </c>
      <c r="D7217" s="2">
        <f>IF(TRIM(B7217)="",0,LEN(TRIM(B7217))-LEN(SUBSTITUTE(TRIM(B7217)," ",""))+1)</f>
        <v/>
      </c>
      <c r="E7217" s="2">
        <f>C7217-D7217</f>
        <v/>
      </c>
    </row>
    <row r="7218">
      <c r="A7218" s="2" t="inlineStr">
        <is>
          <t>Could you leave them there, please?</t>
        </is>
      </c>
      <c r="B7218" s="2" t="inlineStr">
        <is>
          <t>इन्हें वहाँ रखे दो, प्लीज़।</t>
        </is>
      </c>
      <c r="C7218" s="2">
        <f>IF(TRIM(A7218)="",0,LEN(TRIM(A7218))-LEN(SUBSTITUTE(TRIM(A7218)," ",""))+1)</f>
        <v/>
      </c>
      <c r="D7218" s="2">
        <f>IF(TRIM(B7218)="",0,LEN(TRIM(B7218))-LEN(SUBSTITUTE(TRIM(B7218)," ",""))+1)</f>
        <v/>
      </c>
      <c r="E7218" s="2">
        <f>C7218-D7218</f>
        <v/>
      </c>
    </row>
    <row r="7219">
      <c r="A7219" s="2" t="inlineStr">
        <is>
          <t>MoC between Ministry of Electronics and Information Technology and Ministry of Economy, Trade &amp; Industry on Japan-India Digital Partnership</t>
        </is>
      </c>
      <c r="B7219" s="2" t="inlineStr">
        <is>
          <t>जापान-भारत डिजिटल साझेदारी पर जापान के अर्थव्‍यवस्‍था, व्‍यापार एवं उद्योग मंत्रालय और भारत के इले‍क्‍ट्रॉनिक्‍स एवं सूचना प्रौद्योगिकी मंत्रालय के बीच एमओसी</t>
        </is>
      </c>
      <c r="C7219" s="2">
        <f>IF(TRIM(A7219)="",0,LEN(TRIM(A7219))-LEN(SUBSTITUTE(TRIM(A7219)," ",""))+1)</f>
        <v/>
      </c>
      <c r="D7219" s="2">
        <f>IF(TRIM(B7219)="",0,LEN(TRIM(B7219))-LEN(SUBSTITUTE(TRIM(B7219)," ",""))+1)</f>
        <v/>
      </c>
      <c r="E7219" s="2">
        <f>C7219-D7219</f>
        <v/>
      </c>
    </row>
    <row r="7220">
      <c r="A7220" s="2" t="inlineStr">
        <is>
          <t>Delhi Police has detained 200 people in connection with the violence.</t>
        </is>
      </c>
      <c r="B7220" s="2" t="inlineStr">
        <is>
          <t>दिल्ली पुलिस ने 200 दंगाइयों को हिरासत में लिया है।</t>
        </is>
      </c>
      <c r="C7220" s="2">
        <f>IF(TRIM(A7220)="",0,LEN(TRIM(A7220))-LEN(SUBSTITUTE(TRIM(A7220)," ",""))+1)</f>
        <v/>
      </c>
      <c r="D7220" s="2">
        <f>IF(TRIM(B7220)="",0,LEN(TRIM(B7220))-LEN(SUBSTITUTE(TRIM(B7220)," ",""))+1)</f>
        <v/>
      </c>
      <c r="E7220" s="2">
        <f>C7220-D7220</f>
        <v/>
      </c>
    </row>
    <row r="7221">
      <c r="A7221" s="2" t="inlineStr">
        <is>
          <t>So this is really a difficult task.</t>
        </is>
      </c>
      <c r="B7221" s="2" t="inlineStr">
        <is>
          <t>अतः यह कार्य दुष्कर है।</t>
        </is>
      </c>
      <c r="C7221" s="2">
        <f>IF(TRIM(A7221)="",0,LEN(TRIM(A7221))-LEN(SUBSTITUTE(TRIM(A7221)," ",""))+1)</f>
        <v/>
      </c>
      <c r="D7221" s="2">
        <f>IF(TRIM(B7221)="",0,LEN(TRIM(B7221))-LEN(SUBSTITUTE(TRIM(B7221)," ",""))+1)</f>
        <v/>
      </c>
      <c r="E7221" s="2">
        <f>C7221-D7221</f>
        <v/>
      </c>
    </row>
    <row r="7222">
      <c r="A7222" s="2" t="inlineStr">
        <is>
          <t>Stake Holders, Industry Associations, and other persons and entities concerned,</t>
        </is>
      </c>
      <c r="B7222" s="2" t="inlineStr">
        <is>
          <t>इसमें राज्‍य और केन्‍द्र शासित प्रदेशों के वरिष्‍ठ अधिकारी, उद्योग जगत के प्रतिनिधि, फंडिंग एजेंसियां, निवेशक और स्‍टार्टअप्‍स भाग लेंगे।</t>
        </is>
      </c>
      <c r="C7222" s="2">
        <f>IF(TRIM(A7222)="",0,LEN(TRIM(A7222))-LEN(SUBSTITUTE(TRIM(A7222)," ",""))+1)</f>
        <v/>
      </c>
      <c r="D7222" s="2">
        <f>IF(TRIM(B7222)="",0,LEN(TRIM(B7222))-LEN(SUBSTITUTE(TRIM(B7222)," ",""))+1)</f>
        <v/>
      </c>
      <c r="E7222" s="2">
        <f>C7222-D7222</f>
        <v/>
      </c>
    </row>
    <row r="7223">
      <c r="A7223" s="2" t="inlineStr">
        <is>
          <t>A combined total of 10,270 MW plants were able to secure gas allocation.</t>
        </is>
      </c>
      <c r="B7223" s="2" t="inlineStr">
        <is>
          <t>संयुक्‍त रूप से कुल 10,270 मेगावाट के संयंत्र गैस आवंटन पाने में सफल रहे।</t>
        </is>
      </c>
      <c r="C7223" s="2">
        <f>IF(TRIM(A7223)="",0,LEN(TRIM(A7223))-LEN(SUBSTITUTE(TRIM(A7223)," ",""))+1)</f>
        <v/>
      </c>
      <c r="D7223" s="2">
        <f>IF(TRIM(B7223)="",0,LEN(TRIM(B7223))-LEN(SUBSTITUTE(TRIM(B7223)," ",""))+1)</f>
        <v/>
      </c>
      <c r="E7223" s="2">
        <f>C7223-D7223</f>
        <v/>
      </c>
    </row>
    <row r="7224">
      <c r="A7224" s="2" t="inlineStr">
        <is>
          <t>Society needs to change its mindset.</t>
        </is>
      </c>
      <c r="B7224" s="2" t="inlineStr">
        <is>
          <t>समाज की मानसिकता बदलने की जरूरत है।</t>
        </is>
      </c>
      <c r="C7224" s="2">
        <f>IF(TRIM(A7224)="",0,LEN(TRIM(A7224))-LEN(SUBSTITUTE(TRIM(A7224)," ",""))+1)</f>
        <v/>
      </c>
      <c r="D7224" s="2">
        <f>IF(TRIM(B7224)="",0,LEN(TRIM(B7224))-LEN(SUBSTITUTE(TRIM(B7224)," ",""))+1)</f>
        <v/>
      </c>
      <c r="E7224" s="2">
        <f>C7224-D7224</f>
        <v/>
      </c>
    </row>
    <row r="7225">
      <c r="A7225" s="2" t="inlineStr">
        <is>
          <t>As part of this event, an exhibition on Energy Efficient Building Material Suppliers, Technology suppliers, Research Institutions and Universities displayed latest things in the Building Energy Efficiency Sector is also displayed.</t>
        </is>
      </c>
      <c r="B7225" s="2" t="inlineStr">
        <is>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is>
      </c>
      <c r="C7225" s="2">
        <f>IF(TRIM(A7225)="",0,LEN(TRIM(A7225))-LEN(SUBSTITUTE(TRIM(A7225)," ",""))+1)</f>
        <v/>
      </c>
      <c r="D7225" s="2">
        <f>IF(TRIM(B7225)="",0,LEN(TRIM(B7225))-LEN(SUBSTITUTE(TRIM(B7225)," ",""))+1)</f>
        <v/>
      </c>
      <c r="E7225" s="2">
        <f>C7225-D7225</f>
        <v/>
      </c>
    </row>
    <row r="7226">
      <c r="A7226" s="2" t="inlineStr">
        <is>
          <t>Shimla: The cold wave has further tightened its grip in the state following heavy snowfall in the higher regions and rain in the lower areas of Himachal Pradesh.</t>
        </is>
      </c>
      <c r="B7226" s="2" t="inlineStr">
        <is>
          <t>शिमला — प्रदेश के ऊंचाई वाले क्षेत्रों में हुए हिमपात के बाद एक बार फिर से कहर ढहाना शुरू कर दिया है।</t>
        </is>
      </c>
      <c r="C7226" s="2">
        <f>IF(TRIM(A7226)="",0,LEN(TRIM(A7226))-LEN(SUBSTITUTE(TRIM(A7226)," ",""))+1)</f>
        <v/>
      </c>
      <c r="D7226" s="2">
        <f>IF(TRIM(B7226)="",0,LEN(TRIM(B7226))-LEN(SUBSTITUTE(TRIM(B7226)," ",""))+1)</f>
        <v/>
      </c>
      <c r="E7226" s="2">
        <f>C7226-D7226</f>
        <v/>
      </c>
    </row>
    <row r="7227">
      <c r="A7227" s="2" t="inlineStr">
        <is>
          <t>But in so far as he had any hopes of raising large funds for his University he was disappointed.</t>
        </is>
      </c>
      <c r="B7227" s="2" t="inlineStr">
        <is>
          <t>” लेकिन रवीन्द्रनाथ के मन में अगर विश्वभारती के लिए कोई कोष इकट्ठा करने की कोई चाह थी भी तो वह पूरी नहीं हो पाई।</t>
        </is>
      </c>
      <c r="C7227" s="2">
        <f>IF(TRIM(A7227)="",0,LEN(TRIM(A7227))-LEN(SUBSTITUTE(TRIM(A7227)," ",""))+1)</f>
        <v/>
      </c>
      <c r="D7227" s="2">
        <f>IF(TRIM(B7227)="",0,LEN(TRIM(B7227))-LEN(SUBSTITUTE(TRIM(B7227)," ",""))+1)</f>
        <v/>
      </c>
      <c r="E7227" s="2">
        <f>C7227-D7227</f>
        <v/>
      </c>
    </row>
    <row r="7228">
      <c r="A7228" s="2" t="inlineStr">
        <is>
          <t>Arjun Kapoor and Malaika Arora in no hurry to get married</t>
        </is>
      </c>
      <c r="B7228" s="2" t="inlineStr">
        <is>
          <t>मलाइका-अर्जुन की शादी हुई फिक्स! करण जौहर ने दिया ये बड़ा हिंट- Arjun Kapoor And Malaika Arora To Marry Soon</t>
        </is>
      </c>
      <c r="C7228" s="2">
        <f>IF(TRIM(A7228)="",0,LEN(TRIM(A7228))-LEN(SUBSTITUTE(TRIM(A7228)," ",""))+1)</f>
        <v/>
      </c>
      <c r="D7228" s="2">
        <f>IF(TRIM(B7228)="",0,LEN(TRIM(B7228))-LEN(SUBSTITUTE(TRIM(B7228)," ",""))+1)</f>
        <v/>
      </c>
      <c r="E7228" s="2">
        <f>C7228-D7228</f>
        <v/>
      </c>
    </row>
    <row r="7229">
      <c r="A7229" s="2" t="inlineStr">
        <is>
          <t>And what role do they play?</t>
        </is>
      </c>
      <c r="B7229" s="2" t="inlineStr">
        <is>
          <t>और वे कौन - सी भूमिका अदा करते हैं?</t>
        </is>
      </c>
      <c r="C7229" s="2">
        <f>IF(TRIM(A7229)="",0,LEN(TRIM(A7229))-LEN(SUBSTITUTE(TRIM(A7229)," ",""))+1)</f>
        <v/>
      </c>
      <c r="D7229" s="2">
        <f>IF(TRIM(B7229)="",0,LEN(TRIM(B7229))-LEN(SUBSTITUTE(TRIM(B7229)," ",""))+1)</f>
        <v/>
      </c>
      <c r="E7229" s="2">
        <f>C7229-D7229</f>
        <v/>
      </c>
    </row>
    <row r="7230">
      <c r="A7230" s="2" t="inlineStr">
        <is>
          <t>"The Centre has delegated all powers to the State Governments to take decisions under the EC Act.</t>
        </is>
      </c>
      <c r="B7230" s="2" t="inlineStr">
        <is>
          <t>केन्‍द्र ईसी कानून के तहत निर्णय लेने के लिए सभी अधिकार राज्य सरकारों को दे दिए हैं।</t>
        </is>
      </c>
      <c r="C7230" s="2">
        <f>IF(TRIM(A7230)="",0,LEN(TRIM(A7230))-LEN(SUBSTITUTE(TRIM(A7230)," ",""))+1)</f>
        <v/>
      </c>
      <c r="D7230" s="2">
        <f>IF(TRIM(B7230)="",0,LEN(TRIM(B7230))-LEN(SUBSTITUTE(TRIM(B7230)," ",""))+1)</f>
        <v/>
      </c>
      <c r="E7230" s="2">
        <f>C7230-D7230</f>
        <v/>
      </c>
    </row>
    <row r="7231">
      <c r="A7231" s="2" t="inlineStr">
        <is>
          <t>"There's no water, so use your spit to swallow them</t>
        </is>
      </c>
      <c r="B7231" s="2" t="inlineStr">
        <is>
          <t>यहाँ पानी नहीं है थूक से ही निगलना पड़ेगा</t>
        </is>
      </c>
      <c r="C7231" s="2">
        <f>IF(TRIM(A7231)="",0,LEN(TRIM(A7231))-LEN(SUBSTITUTE(TRIM(A7231)," ",""))+1)</f>
        <v/>
      </c>
      <c r="D7231" s="2">
        <f>IF(TRIM(B7231)="",0,LEN(TRIM(B7231))-LEN(SUBSTITUTE(TRIM(B7231)," ",""))+1)</f>
        <v/>
      </c>
      <c r="E7231" s="2">
        <f>C7231-D7231</f>
        <v/>
      </c>
    </row>
    <row r="7232">
      <c r="A7232" s="2" t="inlineStr">
        <is>
          <t>"The plane, fully fueled, plunged into a residential complex.</t>
        </is>
      </c>
      <c r="B7232" s="2" t="inlineStr">
        <is>
          <t>ईंधन से भरा ये जहाज़ एक रिहाइशी कॉम्पलैक्स पर जा गिरा ।</t>
        </is>
      </c>
      <c r="C7232" s="2">
        <f>IF(TRIM(A7232)="",0,LEN(TRIM(A7232))-LEN(SUBSTITUTE(TRIM(A7232)," ",""))+1)</f>
        <v/>
      </c>
      <c r="D7232" s="2">
        <f>IF(TRIM(B7232)="",0,LEN(TRIM(B7232))-LEN(SUBSTITUTE(TRIM(B7232)," ",""))+1)</f>
        <v/>
      </c>
      <c r="E7232" s="2">
        <f>C7232-D7232</f>
        <v/>
      </c>
    </row>
    <row r="7233">
      <c r="A7233" s="2" t="inlineStr">
        <is>
          <t>But it could always change.</t>
        </is>
      </c>
      <c r="B7233" s="2" t="inlineStr">
        <is>
          <t>लेकिन इरादे कभी भी बदल सकते हैं.</t>
        </is>
      </c>
      <c r="C7233" s="2">
        <f>IF(TRIM(A7233)="",0,LEN(TRIM(A7233))-LEN(SUBSTITUTE(TRIM(A7233)," ",""))+1)</f>
        <v/>
      </c>
      <c r="D7233" s="2">
        <f>IF(TRIM(B7233)="",0,LEN(TRIM(B7233))-LEN(SUBSTITUTE(TRIM(B7233)," ",""))+1)</f>
        <v/>
      </c>
      <c r="E7233" s="2">
        <f>C7233-D7233</f>
        <v/>
      </c>
    </row>
    <row r="7234">
      <c r="A7234" s="2" t="inlineStr">
        <is>
          <t>Cricket is a mental game and Pant has to be backed to play his attacking brand of cricket</t>
        </is>
      </c>
      <c r="B7234" s="2" t="inlineStr">
        <is>
          <t>क्रिकेट मानसिक खेल है और पंत को आक्रामक क्रिकेट खेलने के लिए समर्थन दिए जाने की जरूरत है</t>
        </is>
      </c>
      <c r="C7234" s="2">
        <f>IF(TRIM(A7234)="",0,LEN(TRIM(A7234))-LEN(SUBSTITUTE(TRIM(A7234)," ",""))+1)</f>
        <v/>
      </c>
      <c r="D7234" s="2">
        <f>IF(TRIM(B7234)="",0,LEN(TRIM(B7234))-LEN(SUBSTITUTE(TRIM(B7234)," ",""))+1)</f>
        <v/>
      </c>
      <c r="E7234" s="2">
        <f>C7234-D7234</f>
        <v/>
      </c>
    </row>
    <row r="7235">
      <c r="A7235" s="2" t="inlineStr">
        <is>
          <t>Mushrooms are rich in nutrients.</t>
        </is>
      </c>
      <c r="B7235" s="2" t="inlineStr">
        <is>
          <t>मूंग दाल पोषक तत्वों से भरपूर होती है ।</t>
        </is>
      </c>
      <c r="C7235" s="2">
        <f>IF(TRIM(A7235)="",0,LEN(TRIM(A7235))-LEN(SUBSTITUTE(TRIM(A7235)," ",""))+1)</f>
        <v/>
      </c>
      <c r="D7235" s="2">
        <f>IF(TRIM(B7235)="",0,LEN(TRIM(B7235))-LEN(SUBSTITUTE(TRIM(B7235)," ",""))+1)</f>
        <v/>
      </c>
      <c r="E7235" s="2">
        <f>C7235-D7235</f>
        <v/>
      </c>
    </row>
    <row r="7236">
      <c r="A7236" s="2" t="inlineStr">
        <is>
          <t>"""Gandhi had earlier tweeted: """"Amazing how a lady like Sushma ji has buckled and prostrated herself in front of Chinese power."""</t>
        </is>
      </c>
      <c r="B7236" s="2" t="inlineStr">
        <is>
          <t>बता दें कि गांधी ने ट्वीट किया था, 'यह चौंकाने वाला है कि सुषमा स्वराज जैसी महिला चीनी ताकत के सामने झुक गईं।</t>
        </is>
      </c>
      <c r="C7236" s="2">
        <f>IF(TRIM(A7236)="",0,LEN(TRIM(A7236))-LEN(SUBSTITUTE(TRIM(A7236)," ",""))+1)</f>
        <v/>
      </c>
      <c r="D7236" s="2">
        <f>IF(TRIM(B7236)="",0,LEN(TRIM(B7236))-LEN(SUBSTITUTE(TRIM(B7236)," ",""))+1)</f>
        <v/>
      </c>
      <c r="E7236" s="2">
        <f>C7236-D7236</f>
        <v/>
      </c>
    </row>
    <row r="7237">
      <c r="A7237" s="2" t="inlineStr">
        <is>
          <t>More heavy rainfall is expected in the coming days.</t>
        </is>
      </c>
      <c r="B7237" s="2" t="inlineStr">
        <is>
          <t>आने वाले दिनों में तेज बारिश भी हो सकती है।</t>
        </is>
      </c>
      <c r="C7237" s="2">
        <f>IF(TRIM(A7237)="",0,LEN(TRIM(A7237))-LEN(SUBSTITUTE(TRIM(A7237)," ",""))+1)</f>
        <v/>
      </c>
      <c r="D7237" s="2">
        <f>IF(TRIM(B7237)="",0,LEN(TRIM(B7237))-LEN(SUBSTITUTE(TRIM(B7237)," ",""))+1)</f>
        <v/>
      </c>
      <c r="E7237" s="2">
        <f>C7237-D7237</f>
        <v/>
      </c>
    </row>
    <row r="7238">
      <c r="A7238" s="2" t="inlineStr">
        <is>
          <t>You (man) deposit Rs 10 lakh with the trial court which will be withdrawn by the wife unconditionally to meet her immediate requirement, a Bench of Justices Adarsh Goel and UU Lalit said.</t>
        </is>
      </c>
      <c r="B7238" s="2" t="inlineStr">
        <is>
          <t>आप (व्यक्ति) निचली अदालत में 10 लाख रुपये जमा कराएं जिसे पत्नी अपनी फौरी जरूरतों को पूरा करने के लिए बिना शर्त निकाल पाएगी।</t>
        </is>
      </c>
      <c r="C7238" s="2">
        <f>IF(TRIM(A7238)="",0,LEN(TRIM(A7238))-LEN(SUBSTITUTE(TRIM(A7238)," ",""))+1)</f>
        <v/>
      </c>
      <c r="D7238" s="2">
        <f>IF(TRIM(B7238)="",0,LEN(TRIM(B7238))-LEN(SUBSTITUTE(TRIM(B7238)," ",""))+1)</f>
        <v/>
      </c>
      <c r="E7238" s="2">
        <f>C7238-D7238</f>
        <v/>
      </c>
    </row>
    <row r="7239">
      <c r="A7239" s="2" t="inlineStr">
        <is>
          <t>China, however, has not made any official statement on it yet.</t>
        </is>
      </c>
      <c r="B7239" s="2" t="inlineStr">
        <is>
          <t>हालांकि, चीन ने कभी इसका खुलासा नहीं किया।</t>
        </is>
      </c>
      <c r="C7239" s="2">
        <f>IF(TRIM(A7239)="",0,LEN(TRIM(A7239))-LEN(SUBSTITUTE(TRIM(A7239)," ",""))+1)</f>
        <v/>
      </c>
      <c r="D7239" s="2">
        <f>IF(TRIM(B7239)="",0,LEN(TRIM(B7239))-LEN(SUBSTITUTE(TRIM(B7239)," ",""))+1)</f>
        <v/>
      </c>
      <c r="E7239" s="2">
        <f>C7239-D7239</f>
        <v/>
      </c>
    </row>
    <row r="7240">
      <c r="A7240" s="2" t="inlineStr">
        <is>
          <t>"The confidence levels in the Telangana Rastra Samiti (TRS) have reportedly come down as a result of the Congress-TDP tie-up.</t>
        </is>
      </c>
      <c r="B7240" s="2" t="inlineStr">
        <is>
          <t>कांग्रेस-टीडीपी गठबंधन की वजह से टीआरएस के विश्वास में कमी आ गई है।</t>
        </is>
      </c>
      <c r="C7240" s="2">
        <f>IF(TRIM(A7240)="",0,LEN(TRIM(A7240))-LEN(SUBSTITUTE(TRIM(A7240)," ",""))+1)</f>
        <v/>
      </c>
      <c r="D7240" s="2">
        <f>IF(TRIM(B7240)="",0,LEN(TRIM(B7240))-LEN(SUBSTITUTE(TRIM(B7240)," ",""))+1)</f>
        <v/>
      </c>
      <c r="E7240" s="2">
        <f>C7240-D7240</f>
        <v/>
      </c>
    </row>
    <row r="7241">
      <c r="A7241" s="2" t="inlineStr">
        <is>
          <t>A PCR van, area DSP Ashish Kapoor and SSP Sukhchain Singh Gill reached the spot and a case has been registered by Chandigarh police.</t>
        </is>
      </c>
      <c r="B7241" s="2" t="inlineStr">
        <is>
          <t>घटना की सूचना मिलते ही एडीसीपी एसके कालिया, एसीपी बहादुर सिंह और थाना चार के प्रभारीे जतिंदर पाल सिंह मौके पर पहुंच गए।</t>
        </is>
      </c>
      <c r="C7241" s="2">
        <f>IF(TRIM(A7241)="",0,LEN(TRIM(A7241))-LEN(SUBSTITUTE(TRIM(A7241)," ",""))+1)</f>
        <v/>
      </c>
      <c r="D7241" s="2">
        <f>IF(TRIM(B7241)="",0,LEN(TRIM(B7241))-LEN(SUBSTITUTE(TRIM(B7241)," ",""))+1)</f>
        <v/>
      </c>
      <c r="E7241" s="2">
        <f>C7241-D7241</f>
        <v/>
      </c>
    </row>
    <row r="7242">
      <c r="A7242" s="2" t="inlineStr">
        <is>
          <t>To this end, a Congress policy planning group on Jammu and Kashmir met under the chairmanship of former prime minister Manmohan Singh.</t>
        </is>
      </c>
      <c r="B7242" s="2" t="inlineStr">
        <is>
          <t>जम्मू-कश्मीर को लेकर कांग्रेस की पॉलिसी प्लानिंग ग्रुप की मीटिंग शुक्रवार को पूर्व प्रधानमंत्री डॉ मनमोहन सिंह की अध्यक्षता में हुई।</t>
        </is>
      </c>
      <c r="C7242" s="2">
        <f>IF(TRIM(A7242)="",0,LEN(TRIM(A7242))-LEN(SUBSTITUTE(TRIM(A7242)," ",""))+1)</f>
        <v/>
      </c>
      <c r="D7242" s="2">
        <f>IF(TRIM(B7242)="",0,LEN(TRIM(B7242))-LEN(SUBSTITUTE(TRIM(B7242)," ",""))+1)</f>
        <v/>
      </c>
      <c r="E7242" s="2">
        <f>C7242-D7242</f>
        <v/>
      </c>
    </row>
    <row r="7243">
      <c r="A7243" s="2" t="inlineStr">
        <is>
          <t>Voting is being held in 93 assembly constituencies across 14 districts in northern and central regions of the state.</t>
        </is>
      </c>
      <c r="B7243" s="2" t="inlineStr">
        <is>
          <t>राज्य के उत्तरी और मध्य क्षेत्रों के 14 जिलों की 93 सीटों पर मतदान हो रहा है।</t>
        </is>
      </c>
      <c r="C7243" s="2">
        <f>IF(TRIM(A7243)="",0,LEN(TRIM(A7243))-LEN(SUBSTITUTE(TRIM(A7243)," ",""))+1)</f>
        <v/>
      </c>
      <c r="D7243" s="2">
        <f>IF(TRIM(B7243)="",0,LEN(TRIM(B7243))-LEN(SUBSTITUTE(TRIM(B7243)," ",""))+1)</f>
        <v/>
      </c>
      <c r="E7243" s="2">
        <f>C7243-D7243</f>
        <v/>
      </c>
    </row>
    <row r="7244">
      <c r="A7244" s="2" t="inlineStr">
        <is>
          <t>Police have lodged a case under the Gambling Act.</t>
        </is>
      </c>
      <c r="B7244" s="2" t="inlineStr">
        <is>
          <t>पुलिस ने गैंबलिंग एक्ट के तहत मामला दर्ज कर लिया है।</t>
        </is>
      </c>
      <c r="C7244" s="2">
        <f>IF(TRIM(A7244)="",0,LEN(TRIM(A7244))-LEN(SUBSTITUTE(TRIM(A7244)," ",""))+1)</f>
        <v/>
      </c>
      <c r="D7244" s="2">
        <f>IF(TRIM(B7244)="",0,LEN(TRIM(B7244))-LEN(SUBSTITUTE(TRIM(B7244)," ",""))+1)</f>
        <v/>
      </c>
      <c r="E7244" s="2">
        <f>C7244-D7244</f>
        <v/>
      </c>
    </row>
    <row r="7245">
      <c r="A7245" s="2" t="inlineStr">
        <is>
          <t>Situated close to the Thalassery Fort, the church attracts visitors due to its historical significance and architectural marvel</t>
        </is>
      </c>
      <c r="B7245" s="2" t="inlineStr">
        <is>
          <t>थालास्‍सेरी किले के नजदीक स्थित, यह चर्च इसके ऐतिहासिक महत्‍व और वास्‍तुकला की चमक के कारण कई पर्यटकों को आकर्षित करता है।</t>
        </is>
      </c>
      <c r="C7245" s="2">
        <f>IF(TRIM(A7245)="",0,LEN(TRIM(A7245))-LEN(SUBSTITUTE(TRIM(A7245)," ",""))+1)</f>
        <v/>
      </c>
      <c r="D7245" s="2">
        <f>IF(TRIM(B7245)="",0,LEN(TRIM(B7245))-LEN(SUBSTITUTE(TRIM(B7245)," ",""))+1)</f>
        <v/>
      </c>
      <c r="E7245" s="2">
        <f>C7245-D7245</f>
        <v/>
      </c>
    </row>
    <row r="7246">
      <c r="A7246" s="2" t="inlineStr">
        <is>
          <t>"The climatic conditions largely affect the onion growing areas thereby leading to fluctuations in farm produce</t>
        </is>
      </c>
      <c r="B7246" s="2" t="inlineStr">
        <is>
          <t>जलवायु परिवर्तन प्याज वाले क्षेत्रों को काफी प्रभावित करता है जिससे कृषि उत्पाद में उतार-चढ़ाव हो सकता है</t>
        </is>
      </c>
      <c r="C7246" s="2">
        <f>IF(TRIM(A7246)="",0,LEN(TRIM(A7246))-LEN(SUBSTITUTE(TRIM(A7246)," ",""))+1)</f>
        <v/>
      </c>
      <c r="D7246" s="2">
        <f>IF(TRIM(B7246)="",0,LEN(TRIM(B7246))-LEN(SUBSTITUTE(TRIM(B7246)," ",""))+1)</f>
        <v/>
      </c>
      <c r="E7246" s="2">
        <f>C7246-D7246</f>
        <v/>
      </c>
    </row>
    <row r="7247">
      <c r="A7247" s="2" t="inlineStr">
        <is>
          <t>In the bowlers list, two Indians feature in the top 10 with Ravindra Jadeja and Ravichandran Ashwin holding the sixth and 10th spot respectively.</t>
        </is>
      </c>
      <c r="B7247" s="2" t="inlineStr">
        <is>
          <t>भारत के जसप्रीत बुमराह पांचवें नंबर पर और रविचंद्रन अश्विन 9वें नंबर पर हैं।</t>
        </is>
      </c>
      <c r="C7247" s="2">
        <f>IF(TRIM(A7247)="",0,LEN(TRIM(A7247))-LEN(SUBSTITUTE(TRIM(A7247)," ",""))+1)</f>
        <v/>
      </c>
      <c r="D7247" s="2">
        <f>IF(TRIM(B7247)="",0,LEN(TRIM(B7247))-LEN(SUBSTITUTE(TRIM(B7247)," ",""))+1)</f>
        <v/>
      </c>
      <c r="E7247" s="2">
        <f>C7247-D7247</f>
        <v/>
      </c>
    </row>
    <row r="7248">
      <c r="A7248" s="2" t="inlineStr">
        <is>
          <t>He underlined the importance of strengthening all stakeholders in the supply chain to increase, as well as fulfil, the demand.</t>
        </is>
      </c>
      <c r="B7248" s="2" t="inlineStr">
        <is>
          <t>उन्होंने मांग बढ़ाने के साथ-साथ इसे पूरा करने के लिए भी आपूर्ति श्रृंखला के सभी हितधारकों को मजबूत करने के महत्व को रेखांकित किया।</t>
        </is>
      </c>
      <c r="C7248" s="2">
        <f>IF(TRIM(A7248)="",0,LEN(TRIM(A7248))-LEN(SUBSTITUTE(TRIM(A7248)," ",""))+1)</f>
        <v/>
      </c>
      <c r="D7248" s="2">
        <f>IF(TRIM(B7248)="",0,LEN(TRIM(B7248))-LEN(SUBSTITUTE(TRIM(B7248)," ",""))+1)</f>
        <v/>
      </c>
      <c r="E7248" s="2">
        <f>C7248-D7248</f>
        <v/>
      </c>
    </row>
    <row r="7249">
      <c r="A7249" s="2" t="inlineStr">
        <is>
          <t>"The results of the study were published in the journal Science.</t>
        </is>
      </c>
      <c r="B7249" s="2" t="inlineStr">
        <is>
          <t>इसके नतीजे शोध पत्रिका ‘करंट साइंस’ में प्रकाशित हुए हैं.</t>
        </is>
      </c>
      <c r="C7249" s="2">
        <f>IF(TRIM(A7249)="",0,LEN(TRIM(A7249))-LEN(SUBSTITUTE(TRIM(A7249)," ",""))+1)</f>
        <v/>
      </c>
      <c r="D7249" s="2">
        <f>IF(TRIM(B7249)="",0,LEN(TRIM(B7249))-LEN(SUBSTITUTE(TRIM(B7249)," ",""))+1)</f>
        <v/>
      </c>
      <c r="E7249" s="2">
        <f>C7249-D7249</f>
        <v/>
      </c>
    </row>
    <row r="7250">
      <c r="A7250" s="2" t="inlineStr">
        <is>
          <t>"His forthcoming movie is ""Sanju"", a biopic on actor Sanjay Dutt."</t>
        </is>
      </c>
      <c r="B7250" s="2" t="inlineStr">
        <is>
          <t>उनकी अपकमिंग फिल्म ‘अनटाइटल संजय दत्त बायोपिक’ और ‘परी’ हैं।</t>
        </is>
      </c>
      <c r="C7250" s="2">
        <f>IF(TRIM(A7250)="",0,LEN(TRIM(A7250))-LEN(SUBSTITUTE(TRIM(A7250)," ",""))+1)</f>
        <v/>
      </c>
      <c r="D7250" s="2">
        <f>IF(TRIM(B7250)="",0,LEN(TRIM(B7250))-LEN(SUBSTITUTE(TRIM(B7250)," ",""))+1)</f>
        <v/>
      </c>
      <c r="E7250" s="2">
        <f>C7250-D7250</f>
        <v/>
      </c>
    </row>
    <row r="7251">
      <c r="A7251" s="2" t="inlineStr">
        <is>
          <t>Except by turning the mind inwards and lodging it in the Heart, how can one know the Heart by the mind?</t>
        </is>
      </c>
      <c r="B7251" s="2" t="inlineStr">
        <is>
          <t>मन को अंतर्मुख करके हृदय में टिकाये बिना, कोई मन से हृदय को जान ही कैसे सकता है?</t>
        </is>
      </c>
      <c r="C7251" s="2">
        <f>IF(TRIM(A7251)="",0,LEN(TRIM(A7251))-LEN(SUBSTITUTE(TRIM(A7251)," ",""))+1)</f>
        <v/>
      </c>
      <c r="D7251" s="2">
        <f>IF(TRIM(B7251)="",0,LEN(TRIM(B7251))-LEN(SUBSTITUTE(TRIM(B7251)," ",""))+1)</f>
        <v/>
      </c>
      <c r="E7251" s="2">
        <f>C7251-D7251</f>
        <v/>
      </c>
    </row>
    <row r="7252">
      <c r="A7252" s="2" t="inlineStr">
        <is>
          <t>"The retail price of onion has crossed Rs 100 per kilogram in Patna.</t>
        </is>
      </c>
      <c r="B7252" s="2" t="inlineStr">
        <is>
          <t>दरअसल फुटकर मार्केट में प्याज की कीमतें प्रतिकिलो 100 रुपये किलो को पार कर गई है</t>
        </is>
      </c>
      <c r="C7252" s="2">
        <f>IF(TRIM(A7252)="",0,LEN(TRIM(A7252))-LEN(SUBSTITUTE(TRIM(A7252)," ",""))+1)</f>
        <v/>
      </c>
      <c r="D7252" s="2">
        <f>IF(TRIM(B7252)="",0,LEN(TRIM(B7252))-LEN(SUBSTITUTE(TRIM(B7252)," ",""))+1)</f>
        <v/>
      </c>
      <c r="E7252" s="2">
        <f>C7252-D7252</f>
        <v/>
      </c>
    </row>
    <row r="7253">
      <c r="A7253" s="2" t="inlineStr">
        <is>
          <t>What are the roots of oppression?</t>
        </is>
      </c>
      <c r="B7253" s="2" t="inlineStr">
        <is>
          <t>छापेमारी की जड़ क्या हैं?</t>
        </is>
      </c>
      <c r="C7253" s="2">
        <f>IF(TRIM(A7253)="",0,LEN(TRIM(A7253))-LEN(SUBSTITUTE(TRIM(A7253)," ",""))+1)</f>
        <v/>
      </c>
      <c r="D7253" s="2">
        <f>IF(TRIM(B7253)="",0,LEN(TRIM(B7253))-LEN(SUBSTITUTE(TRIM(B7253)," ",""))+1)</f>
        <v/>
      </c>
      <c r="E7253" s="2">
        <f>C7253-D7253</f>
        <v/>
      </c>
    </row>
    <row r="7254">
      <c r="A7254" s="2" t="inlineStr">
        <is>
          <t>Many schemes for the improvement of basic, secondary and social education are under consideration, and a Commission on Secondary Education has been appointed.</t>
        </is>
      </c>
      <c r="B7254" s="2" t="inlineStr">
        <is>
          <t>बेसिक, माध्यमिक तथा सामाजिक शिक्षा के सुधार के लिए अनेक योजनाएं विचाराधीन हैं तथा माध्यमिक शिक्षा के लिए एक आयोग गठित किया गया है।</t>
        </is>
      </c>
      <c r="C7254" s="2">
        <f>IF(TRIM(A7254)="",0,LEN(TRIM(A7254))-LEN(SUBSTITUTE(TRIM(A7254)," ",""))+1)</f>
        <v/>
      </c>
      <c r="D7254" s="2">
        <f>IF(TRIM(B7254)="",0,LEN(TRIM(B7254))-LEN(SUBSTITUTE(TRIM(B7254)," ",""))+1)</f>
        <v/>
      </c>
      <c r="E7254" s="2">
        <f>C7254-D7254</f>
        <v/>
      </c>
    </row>
    <row r="7255">
      <c r="A7255" s="2" t="inlineStr">
        <is>
          <t>You, son of man, set your face against the daughters of your people, who prophesy out of their own heart. and prophesy against them,</t>
        </is>
      </c>
      <c r="B7255" s="2" t="inlineStr">
        <is>
          <t>फिर हे मनुष्य के सन्तान, तू अपने लोगों की स्त्रियों से विमुख होकर, जो अपनेे ही मन से भविष्यद्वाणी करती हे. उनके विरूद्ध भविष्यद्वाणी करके कह,</t>
        </is>
      </c>
      <c r="C7255" s="2">
        <f>IF(TRIM(A7255)="",0,LEN(TRIM(A7255))-LEN(SUBSTITUTE(TRIM(A7255)," ",""))+1)</f>
        <v/>
      </c>
      <c r="D7255" s="2">
        <f>IF(TRIM(B7255)="",0,LEN(TRIM(B7255))-LEN(SUBSTITUTE(TRIM(B7255)," ",""))+1)</f>
        <v/>
      </c>
      <c r="E7255" s="2">
        <f>C7255-D7255</f>
        <v/>
      </c>
    </row>
    <row r="7256">
      <c r="A7256" s="2" t="inlineStr">
        <is>
          <t>"The incident took place at about 2 am at an intersection at Samalkha in Kapashera when the driver of a car, the only occupant, was taking a U-turn and was hit by another speeding vehicle, which had 11 people in it.</t>
        </is>
      </c>
      <c r="B7256" s="2" t="inlineStr">
        <is>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is>
      </c>
      <c r="C7256" s="2">
        <f>IF(TRIM(A7256)="",0,LEN(TRIM(A7256))-LEN(SUBSTITUTE(TRIM(A7256)," ",""))+1)</f>
        <v/>
      </c>
      <c r="D7256" s="2">
        <f>IF(TRIM(B7256)="",0,LEN(TRIM(B7256))-LEN(SUBSTITUTE(TRIM(B7256)," ",""))+1)</f>
        <v/>
      </c>
      <c r="E7256" s="2">
        <f>C7256-D7256</f>
        <v/>
      </c>
    </row>
    <row r="7257">
      <c r="A7257" s="2" t="inlineStr">
        <is>
          <t>Shraddha and Farhan were recently seen together in Rock On 2.</t>
        </is>
      </c>
      <c r="B7257" s="2" t="inlineStr">
        <is>
          <t>बता दें कि फरहान और श्रद्धा ‘रॉक ऑन 2’ में नजर आए थे।</t>
        </is>
      </c>
      <c r="C7257" s="2">
        <f>IF(TRIM(A7257)="",0,LEN(TRIM(A7257))-LEN(SUBSTITUTE(TRIM(A7257)," ",""))+1)</f>
        <v/>
      </c>
      <c r="D7257" s="2">
        <f>IF(TRIM(B7257)="",0,LEN(TRIM(B7257))-LEN(SUBSTITUTE(TRIM(B7257)," ",""))+1)</f>
        <v/>
      </c>
      <c r="E7257" s="2">
        <f>C7257-D7257</f>
        <v/>
      </c>
    </row>
    <row r="7258">
      <c r="A7258" s="2" t="inlineStr">
        <is>
          <t>He will be up against Richard Gasquet of France in the next round.</t>
        </is>
      </c>
      <c r="B7258" s="2" t="inlineStr">
        <is>
          <t>फ़ेडरर सेमीफ़ाइनल में फ़्रांस के रिचर्ड गैस्केट के सामने होंगे.</t>
        </is>
      </c>
      <c r="C7258" s="2">
        <f>IF(TRIM(A7258)="",0,LEN(TRIM(A7258))-LEN(SUBSTITUTE(TRIM(A7258)," ",""))+1)</f>
        <v/>
      </c>
      <c r="D7258" s="2">
        <f>IF(TRIM(B7258)="",0,LEN(TRIM(B7258))-LEN(SUBSTITUTE(TRIM(B7258)," ",""))+1)</f>
        <v/>
      </c>
      <c r="E7258" s="2">
        <f>C7258-D7258</f>
        <v/>
      </c>
    </row>
    <row r="7259">
      <c r="A7259" s="2" t="inlineStr">
        <is>
          <t>"The Congress won two and the BJP one seat.</t>
        </is>
      </c>
      <c r="B7259" s="2" t="inlineStr">
        <is>
          <t>जिले की दो सीटों पर कांग्रेस और एक सीट पर भाजपा की जीत</t>
        </is>
      </c>
      <c r="C7259" s="2">
        <f>IF(TRIM(A7259)="",0,LEN(TRIM(A7259))-LEN(SUBSTITUTE(TRIM(A7259)," ",""))+1)</f>
        <v/>
      </c>
      <c r="D7259" s="2">
        <f>IF(TRIM(B7259)="",0,LEN(TRIM(B7259))-LEN(SUBSTITUTE(TRIM(B7259)," ",""))+1)</f>
        <v/>
      </c>
      <c r="E7259" s="2">
        <f>C7259-D7259</f>
        <v/>
      </c>
    </row>
    <row r="7260">
      <c r="A7260" s="2" t="inlineStr">
        <is>
          <t>"The court, therefore, convicted and sentenced Ram Singh for the offences under section 376 (rape) of the Indian Penal Code and relevant sections of the Protection of Children from Sexual Offences Act.</t>
        </is>
      </c>
      <c r="B7260" s="2" t="inlineStr">
        <is>
          <t>अडिशनल सेशन जज सीमा मैनी ने राम सिंह को आईपीसी की धारा 376 (रेप) और पॉक्सो कानून की संबंधित धाराओं के तहत दोषी करार दिया।</t>
        </is>
      </c>
      <c r="C7260" s="2">
        <f>IF(TRIM(A7260)="",0,LEN(TRIM(A7260))-LEN(SUBSTITUTE(TRIM(A7260)," ",""))+1)</f>
        <v/>
      </c>
      <c r="D7260" s="2">
        <f>IF(TRIM(B7260)="",0,LEN(TRIM(B7260))-LEN(SUBSTITUTE(TRIM(B7260)," ",""))+1)</f>
        <v/>
      </c>
      <c r="E7260" s="2">
        <f>C7260-D7260</f>
        <v/>
      </c>
    </row>
    <row r="7261">
      <c r="A7261" s="2" t="inlineStr">
        <is>
          <t>Both teams have their bases covered though Delhi have an upper hand in the pace department with Navdeep Saini and Kulwant Khejroliya doing the job for the team in helpful conditions at the Chinnaswamy Stadium.</t>
        </is>
      </c>
      <c r="B7261" s="2" t="inlineStr">
        <is>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is>
      </c>
      <c r="C7261" s="2">
        <f>IF(TRIM(A7261)="",0,LEN(TRIM(A7261))-LEN(SUBSTITUTE(TRIM(A7261)," ",""))+1)</f>
        <v/>
      </c>
      <c r="D7261" s="2">
        <f>IF(TRIM(B7261)="",0,LEN(TRIM(B7261))-LEN(SUBSTITUTE(TRIM(B7261)," ",""))+1)</f>
        <v/>
      </c>
      <c r="E7261" s="2">
        <f>C7261-D7261</f>
        <v/>
      </c>
    </row>
    <row r="7262">
      <c r="A7262" s="2" t="inlineStr">
        <is>
          <t>"There are multiple benefits to this.</t>
        </is>
      </c>
      <c r="B7262" s="2" t="inlineStr">
        <is>
          <t>इससे अनेकानेक लाभ होते हैं।</t>
        </is>
      </c>
      <c r="C7262" s="2">
        <f>IF(TRIM(A7262)="",0,LEN(TRIM(A7262))-LEN(SUBSTITUTE(TRIM(A7262)," ",""))+1)</f>
        <v/>
      </c>
      <c r="D7262" s="2">
        <f>IF(TRIM(B7262)="",0,LEN(TRIM(B7262))-LEN(SUBSTITUTE(TRIM(B7262)," ",""))+1)</f>
        <v/>
      </c>
      <c r="E7262" s="2">
        <f>C7262-D7262</f>
        <v/>
      </c>
    </row>
    <row r="7263">
      <c r="A7263" s="2" t="inlineStr">
        <is>
          <t>Expressing grief on Fernandes' demise, Prime Minister Narendra Modi said that he represented the best of Indias political leadership.</t>
        </is>
      </c>
      <c r="B7263" s="2" t="inlineStr">
        <is>
          <t>प्रधानमंत्री नरेंद्र मोदी ने फर्नांडीस के निधन पर शोक व्यक्त करते हुए कहा जॉर्ज साहब भारत के सर्वश्रेष्ठ राजनेताओं का प्रतिनिधित्व करते थे।</t>
        </is>
      </c>
      <c r="C7263" s="2">
        <f>IF(TRIM(A7263)="",0,LEN(TRIM(A7263))-LEN(SUBSTITUTE(TRIM(A7263)," ",""))+1)</f>
        <v/>
      </c>
      <c r="D7263" s="2">
        <f>IF(TRIM(B7263)="",0,LEN(TRIM(B7263))-LEN(SUBSTITUTE(TRIM(B7263)," ",""))+1)</f>
        <v/>
      </c>
      <c r="E7263" s="2">
        <f>C7263-D7263</f>
        <v/>
      </c>
    </row>
    <row r="7264">
      <c r="A7264" s="2" t="inlineStr">
        <is>
          <t>On the other hand, does the fact that someone is poor mean that he or she does not have Gods blessing?</t>
        </is>
      </c>
      <c r="B7264" s="2" t="inlineStr">
        <is>
          <t>दूसरी तरफ, जो लोग दो वक्‍त की रोटी नहीं जुटा पाते, क्या उन पर परमेश्‍वर की आशीष नहीं होती?</t>
        </is>
      </c>
      <c r="C7264" s="2">
        <f>IF(TRIM(A7264)="",0,LEN(TRIM(A7264))-LEN(SUBSTITUTE(TRIM(A7264)," ",""))+1)</f>
        <v/>
      </c>
      <c r="D7264" s="2">
        <f>IF(TRIM(B7264)="",0,LEN(TRIM(B7264))-LEN(SUBSTITUTE(TRIM(B7264)," ",""))+1)</f>
        <v/>
      </c>
      <c r="E7264" s="2">
        <f>C7264-D7264</f>
        <v/>
      </c>
    </row>
    <row r="7265">
      <c r="A7265" s="2" t="inlineStr">
        <is>
          <t>MS Dhonis Chennai Super Kings are three-time Indian Premier League (IPL) champions.</t>
        </is>
      </c>
      <c r="B7265" s="2" t="inlineStr">
        <is>
          <t>महेंद्र सिंह धोनी की कप्तानी में चेन्नई सुपर किंग्स की टीम ने तीन बार इंडियन प्रीमियर लीग का खिताब जीता है.</t>
        </is>
      </c>
      <c r="C7265" s="2">
        <f>IF(TRIM(A7265)="",0,LEN(TRIM(A7265))-LEN(SUBSTITUTE(TRIM(A7265)," ",""))+1)</f>
        <v/>
      </c>
      <c r="D7265" s="2">
        <f>IF(TRIM(B7265)="",0,LEN(TRIM(B7265))-LEN(SUBSTITUTE(TRIM(B7265)," ",""))+1)</f>
        <v/>
      </c>
      <c r="E7265" s="2">
        <f>C7265-D7265</f>
        <v/>
      </c>
    </row>
    <row r="7266">
      <c r="A7266" s="2" t="inlineStr">
        <is>
          <t>Chidambaram is set to continue being in CBI custody till he is granted bail.</t>
        </is>
      </c>
      <c r="B7266" s="2" t="inlineStr">
        <is>
          <t>"वहीं जमानत मिलने के बाद भी चिदंबरम सीबीआई की रिमांड में ही रहेंगे।</t>
        </is>
      </c>
      <c r="C7266" s="2">
        <f>IF(TRIM(A7266)="",0,LEN(TRIM(A7266))-LEN(SUBSTITUTE(TRIM(A7266)," ",""))+1)</f>
        <v/>
      </c>
      <c r="D7266" s="2">
        <f>IF(TRIM(B7266)="",0,LEN(TRIM(B7266))-LEN(SUBSTITUTE(TRIM(B7266)," ",""))+1)</f>
        <v/>
      </c>
      <c r="E7266" s="2">
        <f>C7266-D7266</f>
        <v/>
      </c>
    </row>
    <row r="7267">
      <c r="A7267" s="2" t="inlineStr">
        <is>
          <t>BJP and Congress candidates have casted their votes.</t>
        </is>
      </c>
      <c r="B7267" s="2" t="inlineStr">
        <is>
          <t>कांग्रेस और भाजपा ने मतदाताओं को अपने पक्ष में करने के लिए जी-जान की बाजी लगा दी है।</t>
        </is>
      </c>
      <c r="C7267" s="2">
        <f>IF(TRIM(A7267)="",0,LEN(TRIM(A7267))-LEN(SUBSTITUTE(TRIM(A7267)," ",""))+1)</f>
        <v/>
      </c>
      <c r="D7267" s="2">
        <f>IF(TRIM(B7267)="",0,LEN(TRIM(B7267))-LEN(SUBSTITUTE(TRIM(B7267)," ",""))+1)</f>
        <v/>
      </c>
      <c r="E7267" s="2">
        <f>C7267-D7267</f>
        <v/>
      </c>
    </row>
    <row r="7268">
      <c r="A7268" s="2" t="inlineStr">
        <is>
          <t>"The Supreme Court had on Friday directed top executives of the telecom companies to explain why contempt action should not be initiated against them for the non-compliance of its October 2019 order to pay AGR of Rs 1.47 lakh crore to DoT.</t>
        </is>
      </c>
      <c r="B7268" s="2" t="inlineStr">
        <is>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is>
      </c>
      <c r="C7268" s="2">
        <f>IF(TRIM(A7268)="",0,LEN(TRIM(A7268))-LEN(SUBSTITUTE(TRIM(A7268)," ",""))+1)</f>
        <v/>
      </c>
      <c r="D7268" s="2">
        <f>IF(TRIM(B7268)="",0,LEN(TRIM(B7268))-LEN(SUBSTITUTE(TRIM(B7268)," ",""))+1)</f>
        <v/>
      </c>
      <c r="E7268" s="2">
        <f>C7268-D7268</f>
        <v/>
      </c>
    </row>
    <row r="7269">
      <c r="A7269" s="2" t="inlineStr">
        <is>
          <t>"The Bagwasa kachi basti, accommodating approximately 3,000 dwellings, is one of the oldest settlements in the district that forms part of the Udaipur division</t>
        </is>
      </c>
      <c r="B7269" s="2" t="inlineStr">
        <is>
          <t>3000 के क़रीब रिहाइशों वाली बगवासा काची बस्ती उदयपुर डिवीज़न के तहत आनेवाले ज़िले की सबसे पुरानी बस्तियों में से एक है</t>
        </is>
      </c>
      <c r="C7269" s="2">
        <f>IF(TRIM(A7269)="",0,LEN(TRIM(A7269))-LEN(SUBSTITUTE(TRIM(A7269)," ",""))+1)</f>
        <v/>
      </c>
      <c r="D7269" s="2">
        <f>IF(TRIM(B7269)="",0,LEN(TRIM(B7269))-LEN(SUBSTITUTE(TRIM(B7269)," ",""))+1)</f>
        <v/>
      </c>
      <c r="E7269" s="2">
        <f>C7269-D7269</f>
        <v/>
      </c>
    </row>
    <row r="7270">
      <c r="A7270" s="2" t="inlineStr">
        <is>
          <t>He appreciated the efforts of Ministry of AYUSH for conducting evidence based research and providing reliable solution in this difficult time.</t>
        </is>
      </c>
      <c r="B7270" s="2" t="inlineStr">
        <is>
          <t>उन्होंने इस कठिन समय में प्रमाण आधारित शोध शुरू करने और विश्वसनीय उपाय उपलब्ध कराने हेतु आयुष मंत्रालय के प्रयासों की सराहना की</t>
        </is>
      </c>
      <c r="C7270" s="2">
        <f>IF(TRIM(A7270)="",0,LEN(TRIM(A7270))-LEN(SUBSTITUTE(TRIM(A7270)," ",""))+1)</f>
        <v/>
      </c>
      <c r="D7270" s="2">
        <f>IF(TRIM(B7270)="",0,LEN(TRIM(B7270))-LEN(SUBSTITUTE(TRIM(B7270)," ",""))+1)</f>
        <v/>
      </c>
      <c r="E7270" s="2">
        <f>C7270-D7270</f>
        <v/>
      </c>
    </row>
    <row r="7271">
      <c r="A7271" s="2" t="inlineStr">
        <is>
          <t>Congress Screening Committee for Delhi Assembly polls finalized.</t>
        </is>
      </c>
      <c r="B7271" s="2" t="inlineStr">
        <is>
          <t>दिल्ली विधानसभा चुनाव के लिए कांग्रेस स्क्रीनिंग कमेटी को फाइनल कर दिया गया है।</t>
        </is>
      </c>
      <c r="C7271" s="2">
        <f>IF(TRIM(A7271)="",0,LEN(TRIM(A7271))-LEN(SUBSTITUTE(TRIM(A7271)," ",""))+1)</f>
        <v/>
      </c>
      <c r="D7271" s="2">
        <f>IF(TRIM(B7271)="",0,LEN(TRIM(B7271))-LEN(SUBSTITUTE(TRIM(B7271)," ",""))+1)</f>
        <v/>
      </c>
      <c r="E7271" s="2">
        <f>C7271-D7271</f>
        <v/>
      </c>
    </row>
    <row r="7272">
      <c r="A7272" s="2" t="inlineStr">
        <is>
          <t>What matters most is that all the various responsibilities associated with spreading the Kingdom message be well - handled.</t>
        </is>
      </c>
      <c r="B7272" s="2" t="inlineStr">
        <is>
          <t>सबसे महत्त्वपूर्ण यह है कि राज्य संदेश को फैलाने से संबंधित सभी विभिन्‍न ज़िम्मेदारियाँ अच्छी तरह सँभाली जाएँ ।</t>
        </is>
      </c>
      <c r="C7272" s="2">
        <f>IF(TRIM(A7272)="",0,LEN(TRIM(A7272))-LEN(SUBSTITUTE(TRIM(A7272)," ",""))+1)</f>
        <v/>
      </c>
      <c r="D7272" s="2">
        <f>IF(TRIM(B7272)="",0,LEN(TRIM(B7272))-LEN(SUBSTITUTE(TRIM(B7272)," ",""))+1)</f>
        <v/>
      </c>
      <c r="E7272" s="2">
        <f>C7272-D7272</f>
        <v/>
      </c>
    </row>
    <row r="7273">
      <c r="A7273" s="2" t="inlineStr">
        <is>
          <t>On the work front, Ranveer is currently busy with the shooting of Rohit Shetty's Simmba.</t>
        </is>
      </c>
      <c r="B7273" s="2" t="inlineStr">
        <is>
          <t>प्रोफेशनल फ्रंट पर रणवीर अभी रोहित शेट्टी की 'सिम्बा' में बिजी हैं।</t>
        </is>
      </c>
      <c r="C7273" s="2">
        <f>IF(TRIM(A7273)="",0,LEN(TRIM(A7273))-LEN(SUBSTITUTE(TRIM(A7273)," ",""))+1)</f>
        <v/>
      </c>
      <c r="D7273" s="2">
        <f>IF(TRIM(B7273)="",0,LEN(TRIM(B7273))-LEN(SUBSTITUTE(TRIM(B7273)," ",""))+1)</f>
        <v/>
      </c>
      <c r="E7273" s="2">
        <f>C7273-D7273</f>
        <v/>
      </c>
    </row>
    <row r="7274">
      <c r="A7274" s="2" t="inlineStr">
        <is>
          <t>But this does not cover everything.</t>
        </is>
      </c>
      <c r="B7274" s="2" t="inlineStr">
        <is>
          <t>लेकिन यह अभी भी हर चीज को कवर नहीं करती है।</t>
        </is>
      </c>
      <c r="C7274" s="2">
        <f>IF(TRIM(A7274)="",0,LEN(TRIM(A7274))-LEN(SUBSTITUTE(TRIM(A7274)," ",""))+1)</f>
        <v/>
      </c>
      <c r="D7274" s="2">
        <f>IF(TRIM(B7274)="",0,LEN(TRIM(B7274))-LEN(SUBSTITUTE(TRIM(B7274)," ",""))+1)</f>
        <v/>
      </c>
      <c r="E7274" s="2">
        <f>C7274-D7274</f>
        <v/>
      </c>
    </row>
    <row r="7275">
      <c r="A7275" s="2" t="inlineStr">
        <is>
          <t>Weve set up a committee.</t>
        </is>
      </c>
      <c r="B7275" s="2" t="inlineStr">
        <is>
          <t>हमने एक कमेटी का गठन कर दिया है.</t>
        </is>
      </c>
      <c r="C7275" s="2">
        <f>IF(TRIM(A7275)="",0,LEN(TRIM(A7275))-LEN(SUBSTITUTE(TRIM(A7275)," ",""))+1)</f>
        <v/>
      </c>
      <c r="D7275" s="2">
        <f>IF(TRIM(B7275)="",0,LEN(TRIM(B7275))-LEN(SUBSTITUTE(TRIM(B7275)," ",""))+1)</f>
        <v/>
      </c>
      <c r="E7275" s="2">
        <f>C7275-D7275</f>
        <v/>
      </c>
    </row>
    <row r="7276">
      <c r="A7276" s="2" t="inlineStr">
        <is>
          <t>"The World Indology Conference will commence with an inaugural address by President Pranab Mukherjee on November 21, 2015.</t>
        </is>
      </c>
      <c r="B7276" s="2" t="inlineStr">
        <is>
          <t>विश्व भारतविद्या सम्मेलन 21 नवम्बर, 2015को राष्ट्रपति प्रणब मुखर्जी के उद्घाटन भाषण से आरंभ होगा।</t>
        </is>
      </c>
      <c r="C7276" s="2">
        <f>IF(TRIM(A7276)="",0,LEN(TRIM(A7276))-LEN(SUBSTITUTE(TRIM(A7276)," ",""))+1)</f>
        <v/>
      </c>
      <c r="D7276" s="2">
        <f>IF(TRIM(B7276)="",0,LEN(TRIM(B7276))-LEN(SUBSTITUTE(TRIM(B7276)," ",""))+1)</f>
        <v/>
      </c>
      <c r="E7276" s="2">
        <f>C7276-D7276</f>
        <v/>
      </c>
    </row>
    <row r="7277">
      <c r="A7277" s="2" t="inlineStr">
        <is>
          <t>During this time, the closeness between the two of them had increased.</t>
        </is>
      </c>
      <c r="B7277" s="2" t="inlineStr">
        <is>
          <t>इस दौरान दोनों की नजदीकियां बढ़ी।</t>
        </is>
      </c>
      <c r="C7277" s="2">
        <f>IF(TRIM(A7277)="",0,LEN(TRIM(A7277))-LEN(SUBSTITUTE(TRIM(A7277)," ",""))+1)</f>
        <v/>
      </c>
      <c r="D7277" s="2">
        <f>IF(TRIM(B7277)="",0,LEN(TRIM(B7277))-LEN(SUBSTITUTE(TRIM(B7277)," ",""))+1)</f>
        <v/>
      </c>
      <c r="E7277" s="2">
        <f>C7277-D7277</f>
        <v/>
      </c>
    </row>
    <row r="7278">
      <c r="A7278" s="2" t="inlineStr">
        <is>
          <t>You can choose any of these options.</t>
        </is>
      </c>
      <c r="B7278" s="2" t="inlineStr">
        <is>
          <t>इसमें से आप किसी भी विकल्प को चुन सकते हैं।</t>
        </is>
      </c>
      <c r="C7278" s="2">
        <f>IF(TRIM(A7278)="",0,LEN(TRIM(A7278))-LEN(SUBSTITUTE(TRIM(A7278)," ",""))+1)</f>
        <v/>
      </c>
      <c r="D7278" s="2">
        <f>IF(TRIM(B7278)="",0,LEN(TRIM(B7278))-LEN(SUBSTITUTE(TRIM(B7278)," ",""))+1)</f>
        <v/>
      </c>
      <c r="E7278" s="2">
        <f>C7278-D7278</f>
        <v/>
      </c>
    </row>
    <row r="7279">
      <c r="A7279" s="2" t="inlineStr">
        <is>
          <t>Everyone should rise above politics to ensure peace and unity in our society.</t>
        </is>
      </c>
      <c r="B7279" s="2" t="inlineStr">
        <is>
          <t>समाज में शांति और एकता सुनिश्चित करने के लिए हर किसी को राजनीति से उठकर आगे आना चाहिए।</t>
        </is>
      </c>
      <c r="C7279" s="2">
        <f>IF(TRIM(A7279)="",0,LEN(TRIM(A7279))-LEN(SUBSTITUTE(TRIM(A7279)," ",""))+1)</f>
        <v/>
      </c>
      <c r="D7279" s="2">
        <f>IF(TRIM(B7279)="",0,LEN(TRIM(B7279))-LEN(SUBSTITUTE(TRIM(B7279)," ",""))+1)</f>
        <v/>
      </c>
      <c r="E7279" s="2">
        <f>C7279-D7279</f>
        <v/>
      </c>
    </row>
    <row r="7280">
      <c r="A7280" s="2" t="inlineStr">
        <is>
          <t>Osondu, who lives in Nigeria, relates: What interests me most about my grandparents is the opportunity they give me to get a glimpse of the past.</t>
        </is>
      </c>
      <c r="B7280" s="2" t="inlineStr">
        <is>
          <t>नाइजीरिया में रहनेवाला ओसॉन्दू बताता है: “मुझे अपने दादा - दादी के बारे में यह बात सबसे अच्छी लगती है कि वे मुझे अतीत की एक झलक पाने का अवसर देते हैं ।</t>
        </is>
      </c>
      <c r="C7280" s="2">
        <f>IF(TRIM(A7280)="",0,LEN(TRIM(A7280))-LEN(SUBSTITUTE(TRIM(A7280)," ",""))+1)</f>
        <v/>
      </c>
      <c r="D7280" s="2">
        <f>IF(TRIM(B7280)="",0,LEN(TRIM(B7280))-LEN(SUBSTITUTE(TRIM(B7280)," ",""))+1)</f>
        <v/>
      </c>
      <c r="E7280" s="2">
        <f>C7280-D7280</f>
        <v/>
      </c>
    </row>
    <row r="7281">
      <c r="A7281" s="2" t="inlineStr">
        <is>
          <t>London: Brazil football legend Pele is all set to auction off a vast collection of memorabilia accumulated throughout his illustrious career.</t>
        </is>
      </c>
      <c r="B7281" s="2" t="inlineStr">
        <is>
          <t>लंदन: ब्राजील के दिग्गज फुटबाल खिलाड़ी पेले अपने शानदार करियर के दौरान मिले स्मृति चिन्हों के विशाल संग्रह की नीलामी करेंगे।</t>
        </is>
      </c>
      <c r="C7281" s="2">
        <f>IF(TRIM(A7281)="",0,LEN(TRIM(A7281))-LEN(SUBSTITUTE(TRIM(A7281)," ",""))+1)</f>
        <v/>
      </c>
      <c r="D7281" s="2">
        <f>IF(TRIM(B7281)="",0,LEN(TRIM(B7281))-LEN(SUBSTITUTE(TRIM(B7281)," ",""))+1)</f>
        <v/>
      </c>
      <c r="E7281" s="2">
        <f>C7281-D7281</f>
        <v/>
      </c>
    </row>
    <row r="7282">
      <c r="A7282" s="2" t="inlineStr">
        <is>
          <t>Sampdoria have won the Scudetto once in their history, in 1991.</t>
        </is>
      </c>
      <c r="B7282" s="2" t="inlineStr">
        <is>
          <t>साँपडोरिया 1991 के मौसम में, केवल एक बार अपने इतिहास में स्चुदेत्तो जीत लिया है।</t>
        </is>
      </c>
      <c r="C7282" s="2">
        <f>IF(TRIM(A7282)="",0,LEN(TRIM(A7282))-LEN(SUBSTITUTE(TRIM(A7282)," ",""))+1)</f>
        <v/>
      </c>
      <c r="D7282" s="2">
        <f>IF(TRIM(B7282)="",0,LEN(TRIM(B7282))-LEN(SUBSTITUTE(TRIM(B7282)," ",""))+1)</f>
        <v/>
      </c>
      <c r="E7282" s="2">
        <f>C7282-D7282</f>
        <v/>
      </c>
    </row>
    <row r="7283">
      <c r="A7283" s="2" t="inlineStr">
        <is>
          <t>Sri Lankas new President Gotabaya Rajapaksa will embark on his maiden visit to India later this month.</t>
        </is>
      </c>
      <c r="B7283" s="2" t="inlineStr">
        <is>
          <t>श्रीलंका के राष्ट्रपति गोटाबाया राजपक्षे भारत की तीन दिन की राजकीय यात्रा पर कल नई दिल्ली पहुंच रहे हैं।</t>
        </is>
      </c>
      <c r="C7283" s="2">
        <f>IF(TRIM(A7283)="",0,LEN(TRIM(A7283))-LEN(SUBSTITUTE(TRIM(A7283)," ",""))+1)</f>
        <v/>
      </c>
      <c r="D7283" s="2">
        <f>IF(TRIM(B7283)="",0,LEN(TRIM(B7283))-LEN(SUBSTITUTE(TRIM(B7283)," ",""))+1)</f>
        <v/>
      </c>
      <c r="E7283" s="2">
        <f>C7283-D7283</f>
        <v/>
      </c>
    </row>
    <row r="7284">
      <c r="A7284" s="2" t="inlineStr">
        <is>
          <t>[It is] just as when your Lord brought you out of your home [for the battle of Badr] in truth, while indeed, a party among the believers were unwilling,</t>
        </is>
      </c>
      <c r="B7284" s="2" t="inlineStr">
        <is>
          <t>(यह बिल्कुल वैसी ही परिस्थित है) जैसे तुम्हारे ने तुम्हें तुम्हारे घर से एक उद्देश्य के साथ निकाला, किन्तु ईमानवालों में से एक गिरोह को यह अप्रिय लगा था</t>
        </is>
      </c>
      <c r="C7284" s="2">
        <f>IF(TRIM(A7284)="",0,LEN(TRIM(A7284))-LEN(SUBSTITUTE(TRIM(A7284)," ",""))+1)</f>
        <v/>
      </c>
      <c r="D7284" s="2">
        <f>IF(TRIM(B7284)="",0,LEN(TRIM(B7284))-LEN(SUBSTITUTE(TRIM(B7284)," ",""))+1)</f>
        <v/>
      </c>
      <c r="E7284" s="2">
        <f>C7284-D7284</f>
        <v/>
      </c>
    </row>
    <row r="7285">
      <c r="A7285" s="2" t="inlineStr">
        <is>
          <t>Madhya Pradesh Tourism Board, organised a drawing competition at Govt</t>
        </is>
      </c>
      <c r="B7285" s="2" t="inlineStr">
        <is>
          <t>इंडिया टूरिज्‍म दिल्‍ली ने हेरिटेज वॉक, खादय एवं स्‍वच्‍छता जागरूकता कार्यक्रम का आयोजन पुरानी दिल्ली में किया</t>
        </is>
      </c>
      <c r="C7285" s="2">
        <f>IF(TRIM(A7285)="",0,LEN(TRIM(A7285))-LEN(SUBSTITUTE(TRIM(A7285)," ",""))+1)</f>
        <v/>
      </c>
      <c r="D7285" s="2">
        <f>IF(TRIM(B7285)="",0,LEN(TRIM(B7285))-LEN(SUBSTITUTE(TRIM(B7285)," ",""))+1)</f>
        <v/>
      </c>
      <c r="E7285" s="2">
        <f>C7285-D7285</f>
        <v/>
      </c>
    </row>
    <row r="7286">
      <c r="A7286" s="2" t="inlineStr">
        <is>
          <t>Who created the heavens and the earth and all that is between them in six Days, then He mounted the Throne. The Beneficent! Ask anyone informed concerning Him!</t>
        </is>
      </c>
      <c r="B7286" s="2" t="inlineStr">
        <is>
          <t>जिसने आकाशों और धरती को और जो कुछ उन दोनों के बीच है छह दिनों में पैदा किया, फिर सिंहासन पर विराजमान हुआ। रहमान है वह! अतः पूछो उससे जो उसकी ख़बर रखता है</t>
        </is>
      </c>
      <c r="C7286" s="2">
        <f>IF(TRIM(A7286)="",0,LEN(TRIM(A7286))-LEN(SUBSTITUTE(TRIM(A7286)," ",""))+1)</f>
        <v/>
      </c>
      <c r="D7286" s="2">
        <f>IF(TRIM(B7286)="",0,LEN(TRIM(B7286))-LEN(SUBSTITUTE(TRIM(B7286)," ",""))+1)</f>
        <v/>
      </c>
      <c r="E7286" s="2">
        <f>C7286-D7286</f>
        <v/>
      </c>
    </row>
    <row r="7287">
      <c r="A7287" s="2" t="inlineStr">
        <is>
          <t>"The results have not been happy.</t>
        </is>
      </c>
      <c r="B7287" s="2" t="inlineStr">
        <is>
          <t>इसके परिणाम कभी भी सुखद नहीं रहे।</t>
        </is>
      </c>
      <c r="C7287" s="2">
        <f>IF(TRIM(A7287)="",0,LEN(TRIM(A7287))-LEN(SUBSTITUTE(TRIM(A7287)," ",""))+1)</f>
        <v/>
      </c>
      <c r="D7287" s="2">
        <f>IF(TRIM(B7287)="",0,LEN(TRIM(B7287))-LEN(SUBSTITUTE(TRIM(B7287)," ",""))+1)</f>
        <v/>
      </c>
      <c r="E7287" s="2">
        <f>C7287-D7287</f>
        <v/>
      </c>
    </row>
    <row r="7288">
      <c r="A7288" s="2" t="inlineStr">
        <is>
          <t>"Theyre allowed to use roadside bombs and blow up our people and were not allowed to touch their cultural sites?</t>
        </is>
      </c>
      <c r="B7288" s="2" t="inlineStr">
        <is>
          <t>उन्‍हें सड़क किनारे बम लगाने और हमारे लोगों को उड़ा देने की अनुमति है और हमें उनके कल्‍चरण साइट्स को छूने की अनुमति नहीं है?</t>
        </is>
      </c>
      <c r="C7288" s="2">
        <f>IF(TRIM(A7288)="",0,LEN(TRIM(A7288))-LEN(SUBSTITUTE(TRIM(A7288)," ",""))+1)</f>
        <v/>
      </c>
      <c r="D7288" s="2">
        <f>IF(TRIM(B7288)="",0,LEN(TRIM(B7288))-LEN(SUBSTITUTE(TRIM(B7288)," ",""))+1)</f>
        <v/>
      </c>
      <c r="E7288" s="2">
        <f>C7288-D7288</f>
        <v/>
      </c>
    </row>
    <row r="7289">
      <c r="A7289" s="2" t="inlineStr">
        <is>
          <t>"The ""Eluga A4"" is available in three colours across all Panasonic-authorised dealer outlets."</t>
        </is>
      </c>
      <c r="B7289" s="2" t="inlineStr">
        <is>
          <t>'एलुगा ए4' तीन रंगों में सभी पैनासोनिक अधिकृत डीलर के पास उपलब्ध है।</t>
        </is>
      </c>
      <c r="C7289" s="2">
        <f>IF(TRIM(A7289)="",0,LEN(TRIM(A7289))-LEN(SUBSTITUTE(TRIM(A7289)," ",""))+1)</f>
        <v/>
      </c>
      <c r="D7289" s="2">
        <f>IF(TRIM(B7289)="",0,LEN(TRIM(B7289))-LEN(SUBSTITUTE(TRIM(B7289)," ",""))+1)</f>
        <v/>
      </c>
      <c r="E7289" s="2">
        <f>C7289-D7289</f>
        <v/>
      </c>
    </row>
    <row r="7290">
      <c r="A7290" s="2" t="inlineStr">
        <is>
          <t>"The Supreme Court has adjudicated on the issue.</t>
        </is>
      </c>
      <c r="B7290" s="2" t="inlineStr">
        <is>
          <t>इस मामले में शीर्ष अदालत का फैसला आ चुका है।</t>
        </is>
      </c>
      <c r="C7290" s="2">
        <f>IF(TRIM(A7290)="",0,LEN(TRIM(A7290))-LEN(SUBSTITUTE(TRIM(A7290)," ",""))+1)</f>
        <v/>
      </c>
      <c r="D7290" s="2">
        <f>IF(TRIM(B7290)="",0,LEN(TRIM(B7290))-LEN(SUBSTITUTE(TRIM(B7290)," ",""))+1)</f>
        <v/>
      </c>
      <c r="E7290" s="2">
        <f>C7290-D7290</f>
        <v/>
      </c>
    </row>
    <row r="7291">
      <c r="A7291" s="2" t="inlineStr">
        <is>
          <t>It said that efforts are also underway for message exchange and integration of DGFT's system with income tax department and Ministry of Corporate Affair for verification of PAN and DIN/CIN details respectively.</t>
        </is>
      </c>
      <c r="B7291" s="2" t="inlineStr">
        <is>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is>
      </c>
      <c r="C7291" s="2">
        <f>IF(TRIM(A7291)="",0,LEN(TRIM(A7291))-LEN(SUBSTITUTE(TRIM(A7291)," ",""))+1)</f>
        <v/>
      </c>
      <c r="D7291" s="2">
        <f>IF(TRIM(B7291)="",0,LEN(TRIM(B7291))-LEN(SUBSTITUTE(TRIM(B7291)," ",""))+1)</f>
        <v/>
      </c>
      <c r="E7291" s="2">
        <f>C7291-D7291</f>
        <v/>
      </c>
    </row>
    <row r="7292">
      <c r="A7292" s="2" t="inlineStr">
        <is>
          <t>What a fine reward that would be!</t>
        </is>
      </c>
      <c r="B7292" s="2" t="inlineStr">
        <is>
          <t>और यह हमारी मेहनत का कितना बढ़िया फल होगा!</t>
        </is>
      </c>
      <c r="C7292" s="2">
        <f>IF(TRIM(A7292)="",0,LEN(TRIM(A7292))-LEN(SUBSTITUTE(TRIM(A7292)," ",""))+1)</f>
        <v/>
      </c>
      <c r="D7292" s="2">
        <f>IF(TRIM(B7292)="",0,LEN(TRIM(B7292))-LEN(SUBSTITUTE(TRIM(B7292)," ",""))+1)</f>
        <v/>
      </c>
      <c r="E7292" s="2">
        <f>C7292-D7292</f>
        <v/>
      </c>
    </row>
    <row r="7293">
      <c r="A7293" s="2" t="inlineStr">
        <is>
          <t>Mahendra Singh Dhoni had scripted 27 Test wins from 60 matches.</t>
        </is>
      </c>
      <c r="B7293" s="2" t="inlineStr">
        <is>
          <t>जबकि धोनी के नाम 60 मैचों में 27 जीत हैं।</t>
        </is>
      </c>
      <c r="C7293" s="2">
        <f>IF(TRIM(A7293)="",0,LEN(TRIM(A7293))-LEN(SUBSTITUTE(TRIM(A7293)," ",""))+1)</f>
        <v/>
      </c>
      <c r="D7293" s="2">
        <f>IF(TRIM(B7293)="",0,LEN(TRIM(B7293))-LEN(SUBSTITUTE(TRIM(B7293)," ",""))+1)</f>
        <v/>
      </c>
      <c r="E7293" s="2">
        <f>C7293-D7293</f>
        <v/>
      </c>
    </row>
    <row r="7294">
      <c r="A7294" s="2" t="inlineStr">
        <is>
          <t>Rohit also claimed one wicket.</t>
        </is>
      </c>
      <c r="B7294" s="2" t="inlineStr">
        <is>
          <t>रोहित ने एक टाई भी खेला है।</t>
        </is>
      </c>
      <c r="C7294" s="2">
        <f>IF(TRIM(A7294)="",0,LEN(TRIM(A7294))-LEN(SUBSTITUTE(TRIM(A7294)," ",""))+1)</f>
        <v/>
      </c>
      <c r="D7294" s="2">
        <f>IF(TRIM(B7294)="",0,LEN(TRIM(B7294))-LEN(SUBSTITUTE(TRIM(B7294)," ",""))+1)</f>
        <v/>
      </c>
      <c r="E7294" s="2">
        <f>C7294-D7294</f>
        <v/>
      </c>
    </row>
    <row r="7295">
      <c r="A7295" s="2" t="inlineStr">
        <is>
          <t>Apart from them three Executive Members were elected.</t>
        </is>
      </c>
      <c r="B7295" s="2" t="inlineStr">
        <is>
          <t>उनके अलावा तीन कार्यकारी अध्यक्ष भी बनाये गए हैं।</t>
        </is>
      </c>
      <c r="C7295" s="2">
        <f>IF(TRIM(A7295)="",0,LEN(TRIM(A7295))-LEN(SUBSTITUTE(TRIM(A7295)," ",""))+1)</f>
        <v/>
      </c>
      <c r="D7295" s="2">
        <f>IF(TRIM(B7295)="",0,LEN(TRIM(B7295))-LEN(SUBSTITUTE(TRIM(B7295)," ",""))+1)</f>
        <v/>
      </c>
      <c r="E7295" s="2">
        <f>C7295-D7295</f>
        <v/>
      </c>
    </row>
    <row r="7296">
      <c r="A7296" s="2" t="inlineStr">
        <is>
          <t>A team of local police and crime branch rushed to the spot.</t>
        </is>
      </c>
      <c r="B7296" s="2" t="inlineStr">
        <is>
          <t>पुलिस और दंगा नियंत्रण की टीमें उस जगह पर पहुंची।</t>
        </is>
      </c>
      <c r="C7296" s="2">
        <f>IF(TRIM(A7296)="",0,LEN(TRIM(A7296))-LEN(SUBSTITUTE(TRIM(A7296)," ",""))+1)</f>
        <v/>
      </c>
      <c r="D7296" s="2">
        <f>IF(TRIM(B7296)="",0,LEN(TRIM(B7296))-LEN(SUBSTITUTE(TRIM(B7296)," ",""))+1)</f>
        <v/>
      </c>
      <c r="E7296" s="2">
        <f>C7296-D7296</f>
        <v/>
      </c>
    </row>
    <row r="7297">
      <c r="A7297" s="2" t="inlineStr">
        <is>
          <t>Her mother Soni Razdan is of Kashmiri and German ancestry while father Mahesh Bhatt is of Gujarati origin.</t>
        </is>
      </c>
      <c r="B7297" s="2" t="inlineStr">
        <is>
          <t>आलिया भट्ट के पिता महेश भट्ट गुजराती हैं जबकि उनकी माँ सोनी राज़दान जर्मन की हैं।</t>
        </is>
      </c>
      <c r="C7297" s="2">
        <f>IF(TRIM(A7297)="",0,LEN(TRIM(A7297))-LEN(SUBSTITUTE(TRIM(A7297)," ",""))+1)</f>
        <v/>
      </c>
      <c r="D7297" s="2">
        <f>IF(TRIM(B7297)="",0,LEN(TRIM(B7297))-LEN(SUBSTITUTE(TRIM(B7297)," ",""))+1)</f>
        <v/>
      </c>
      <c r="E7297" s="2">
        <f>C7297-D7297</f>
        <v/>
      </c>
    </row>
    <row r="7298">
      <c r="A7298" s="2" t="inlineStr">
        <is>
          <t>"The external memory can be extended up to 256 GB.</t>
        </is>
      </c>
      <c r="B7298" s="2" t="inlineStr">
        <is>
          <t>इंटर्नल मेमोरी 256जीबी तक होगी।</t>
        </is>
      </c>
      <c r="C7298" s="2">
        <f>IF(TRIM(A7298)="",0,LEN(TRIM(A7298))-LEN(SUBSTITUTE(TRIM(A7298)," ",""))+1)</f>
        <v/>
      </c>
      <c r="D7298" s="2">
        <f>IF(TRIM(B7298)="",0,LEN(TRIM(B7298))-LEN(SUBSTITUTE(TRIM(B7298)," ",""))+1)</f>
        <v/>
      </c>
      <c r="E7298" s="2">
        <f>C7298-D7298</f>
        <v/>
      </c>
    </row>
    <row r="7299">
      <c r="A7299" s="2" t="inlineStr">
        <is>
          <t>He shared this on his Instagram account.</t>
        </is>
      </c>
      <c r="B7299" s="2" t="inlineStr">
        <is>
          <t>रितेश ने इसकी जानकारी अपने इंस्टाग्राम अकाउंट पर भी दी है।</t>
        </is>
      </c>
      <c r="C7299" s="2">
        <f>IF(TRIM(A7299)="",0,LEN(TRIM(A7299))-LEN(SUBSTITUTE(TRIM(A7299)," ",""))+1)</f>
        <v/>
      </c>
      <c r="D7299" s="2">
        <f>IF(TRIM(B7299)="",0,LEN(TRIM(B7299))-LEN(SUBSTITUTE(TRIM(B7299)," ",""))+1)</f>
        <v/>
      </c>
      <c r="E7299" s="2">
        <f>C7299-D7299</f>
        <v/>
      </c>
    </row>
    <row r="7300">
      <c r="A7300" s="2" t="inlineStr">
        <is>
          <t>"The rest are under treatment at the local Civil Hospital.</t>
        </is>
      </c>
      <c r="B7300" s="2" t="inlineStr">
        <is>
          <t>दोनों स्थानीय सिविल अस्पताल में उपचाराधीन है।</t>
        </is>
      </c>
      <c r="C7300" s="2">
        <f>IF(TRIM(A7300)="",0,LEN(TRIM(A7300))-LEN(SUBSTITUTE(TRIM(A7300)," ",""))+1)</f>
        <v/>
      </c>
      <c r="D7300" s="2">
        <f>IF(TRIM(B7300)="",0,LEN(TRIM(B7300))-LEN(SUBSTITUTE(TRIM(B7300)," ",""))+1)</f>
        <v/>
      </c>
      <c r="E7300" s="2">
        <f>C7300-D7300</f>
        <v/>
      </c>
    </row>
    <row r="7301">
      <c r="A7301" s="2" t="inlineStr">
        <is>
          <t>"A balance sheet is often described as a ""snapshot of a company's financial condition""."</t>
        </is>
      </c>
      <c r="B7301" s="2" t="inlineStr">
        <is>
          <t>"बैलेंस शीट को आम तौर पर ""कंपनी की वित्तीय स्थिति का स्नैपशॉट (आशुचित्र) कहा जाता है""."</t>
        </is>
      </c>
      <c r="C7301" s="2">
        <f>IF(TRIM(A7301)="",0,LEN(TRIM(A7301))-LEN(SUBSTITUTE(TRIM(A7301)," ",""))+1)</f>
        <v/>
      </c>
      <c r="D7301" s="2">
        <f>IF(TRIM(B7301)="",0,LEN(TRIM(B7301))-LEN(SUBSTITUTE(TRIM(B7301)," ",""))+1)</f>
        <v/>
      </c>
      <c r="E7301" s="2">
        <f>C7301-D7301</f>
        <v/>
      </c>
    </row>
    <row r="7302">
      <c r="A7302" s="2" t="inlineStr">
        <is>
          <t>A form of negotiate bill in which negotiator is free from all risks.</t>
        </is>
      </c>
      <c r="B7302" s="2" t="inlineStr">
        <is>
          <t>बिल बेचान का एक प्रकार जिसमें बेचान कर्ता सभी जोखिमों से मुक्त रहता है।</t>
        </is>
      </c>
      <c r="C7302" s="2">
        <f>IF(TRIM(A7302)="",0,LEN(TRIM(A7302))-LEN(SUBSTITUTE(TRIM(A7302)," ",""))+1)</f>
        <v/>
      </c>
      <c r="D7302" s="2">
        <f>IF(TRIM(B7302)="",0,LEN(TRIM(B7302))-LEN(SUBSTITUTE(TRIM(B7302)," ",""))+1)</f>
        <v/>
      </c>
      <c r="E7302" s="2">
        <f>C7302-D7302</f>
        <v/>
      </c>
    </row>
    <row r="7303">
      <c r="A7303" s="2" t="inlineStr">
        <is>
          <t>"There are 47,665 active Covid-19 cases in Andhra Pradesh while over 6.9 lakh patients have been cured and discharged so far, the toll due to the disease stands at 6,159</t>
        </is>
      </c>
      <c r="B7303" s="2" t="inlineStr">
        <is>
          <t>covid19india. org के मुताबिक, भारत में कोरोना संक्रमण से अब तक 62.23 लाख केस आ चुके हैं तो वहीं 51.84 लाख लोग इससे ठीक हो चुके हैं।</t>
        </is>
      </c>
      <c r="C7303" s="2">
        <f>IF(TRIM(A7303)="",0,LEN(TRIM(A7303))-LEN(SUBSTITUTE(TRIM(A7303)," ",""))+1)</f>
        <v/>
      </c>
      <c r="D7303" s="2">
        <f>IF(TRIM(B7303)="",0,LEN(TRIM(B7303))-LEN(SUBSTITUTE(TRIM(B7303)," ",""))+1)</f>
        <v/>
      </c>
      <c r="E7303" s="2">
        <f>C7303-D7303</f>
        <v/>
      </c>
    </row>
    <row r="7304">
      <c r="A7304" s="2" t="inlineStr">
        <is>
          <t>Usual traffic was seen on the main thoroughfares of the state capital and shops and business establishments opened at their usual time.</t>
        </is>
      </c>
      <c r="B7304" s="2" t="inlineStr">
        <is>
          <t>राजधानी की प्रमुख सड़कों पर यातायात सामान्य रहा और दुकानें एवं प्रतिष्ठान अपने नियत समय पर ही खुले.</t>
        </is>
      </c>
      <c r="C7304" s="2">
        <f>IF(TRIM(A7304)="",0,LEN(TRIM(A7304))-LEN(SUBSTITUTE(TRIM(A7304)," ",""))+1)</f>
        <v/>
      </c>
      <c r="D7304" s="2">
        <f>IF(TRIM(B7304)="",0,LEN(TRIM(B7304))-LEN(SUBSTITUTE(TRIM(B7304)," ",""))+1)</f>
        <v/>
      </c>
      <c r="E7304" s="2">
        <f>C7304-D7304</f>
        <v/>
      </c>
    </row>
    <row r="7305">
      <c r="A7305" s="2" t="inlineStr">
        <is>
          <t>"""Also all the Yeti talk reminds me of Tintin in Tibet and that very hackneyed scene where Captain Haddock is in Delhi,"" one user posted."</t>
        </is>
      </c>
      <c r="B7305" s="2" t="inlineStr">
        <is>
          <t>एक यूजर ने पोस्ट किया, “येति को लेकर की जा रहीं बातें मुझे तिब्बत के टिनटिन और उस घिसे-पिटे दृश्य की भी याद दिलाती हैं, जिसमें कहा गया है कि कैप्टन हैडॉक दिल्ली में है.</t>
        </is>
      </c>
      <c r="C7305" s="2">
        <f>IF(TRIM(A7305)="",0,LEN(TRIM(A7305))-LEN(SUBSTITUTE(TRIM(A7305)," ",""))+1)</f>
        <v/>
      </c>
      <c r="D7305" s="2">
        <f>IF(TRIM(B7305)="",0,LEN(TRIM(B7305))-LEN(SUBSTITUTE(TRIM(B7305)," ",""))+1)</f>
        <v/>
      </c>
      <c r="E7305" s="2">
        <f>C7305-D7305</f>
        <v/>
      </c>
    </row>
    <row r="7306">
      <c r="A7306" s="2" t="inlineStr">
        <is>
          <t>"They invest money for the house looking at the great screen, nice brochures, photos, beautiful tiles, marbles and windows, the attractive-looking chandelier, etc.</t>
        </is>
      </c>
      <c r="B7306" s="2" t="inlineStr">
        <is>
          <t>और बढि़या सा स्क्रीन, बढि़या सा brochure देख करके, फोटो बड़ी शानदार है, ऐसी टाइल्स है, ऐसा मारबल है, ऐसी खिड़की है।</t>
        </is>
      </c>
      <c r="C7306" s="2">
        <f>IF(TRIM(A7306)="",0,LEN(TRIM(A7306))-LEN(SUBSTITUTE(TRIM(A7306)," ",""))+1)</f>
        <v/>
      </c>
      <c r="D7306" s="2">
        <f>IF(TRIM(B7306)="",0,LEN(TRIM(B7306))-LEN(SUBSTITUTE(TRIM(B7306)," ",""))+1)</f>
        <v/>
      </c>
      <c r="E7306" s="2">
        <f>C7306-D7306</f>
        <v/>
      </c>
    </row>
    <row r="7307">
      <c r="A7307" s="2" t="inlineStr">
        <is>
          <t>"The three faithful Hebrews who faced death in a fiery furnace as ordered by King Nebuchadnezzar did not need to fear that if they were thus destroyed, God could not resurrect them.</t>
        </is>
      </c>
      <c r="B7307" s="2" t="inlineStr">
        <is>
          <t>उन तीन वफादार इब्रियों को याद कीजिए, जिन्हें राजा नबूकदनेस्सर ने आग की भट्टी में ज़िंदा जलाने का हुक्म दिया था ।</t>
        </is>
      </c>
      <c r="C7307" s="2">
        <f>IF(TRIM(A7307)="",0,LEN(TRIM(A7307))-LEN(SUBSTITUTE(TRIM(A7307)," ",""))+1)</f>
        <v/>
      </c>
      <c r="D7307" s="2">
        <f>IF(TRIM(B7307)="",0,LEN(TRIM(B7307))-LEN(SUBSTITUTE(TRIM(B7307)," ",""))+1)</f>
        <v/>
      </c>
      <c r="E7307" s="2">
        <f>C7307-D7307</f>
        <v/>
      </c>
    </row>
    <row r="7308">
      <c r="A7308" s="2" t="inlineStr">
        <is>
          <t>"The foundation should be laid strong and firm.</t>
        </is>
      </c>
      <c r="B7308" s="2" t="inlineStr">
        <is>
          <t>नींव मजबूत और दृढ़ रखी जानी चाहिए।</t>
        </is>
      </c>
      <c r="C7308" s="2">
        <f>IF(TRIM(A7308)="",0,LEN(TRIM(A7308))-LEN(SUBSTITUTE(TRIM(A7308)," ",""))+1)</f>
        <v/>
      </c>
      <c r="D7308" s="2">
        <f>IF(TRIM(B7308)="",0,LEN(TRIM(B7308))-LEN(SUBSTITUTE(TRIM(B7308)," ",""))+1)</f>
        <v/>
      </c>
      <c r="E7308" s="2">
        <f>C7308-D7308</f>
        <v/>
      </c>
    </row>
    <row r="7309">
      <c r="A7309" s="2" t="inlineStr">
        <is>
          <t>But thats not entirely true.</t>
        </is>
      </c>
      <c r="B7309" s="2" t="inlineStr">
        <is>
          <t>लेकिन यह बात भी पूरी तरह से सच नहीं है।</t>
        </is>
      </c>
      <c r="C7309" s="2">
        <f>IF(TRIM(A7309)="",0,LEN(TRIM(A7309))-LEN(SUBSTITUTE(TRIM(A7309)," ",""))+1)</f>
        <v/>
      </c>
      <c r="D7309" s="2">
        <f>IF(TRIM(B7309)="",0,LEN(TRIM(B7309))-LEN(SUBSTITUTE(TRIM(B7309)," ",""))+1)</f>
        <v/>
      </c>
      <c r="E7309" s="2">
        <f>C7309-D7309</f>
        <v/>
      </c>
    </row>
    <row r="7310">
      <c r="A7310" s="2" t="inlineStr">
        <is>
          <t>He had left the house early this morning.</t>
        </is>
      </c>
      <c r="B7310" s="2" t="inlineStr">
        <is>
          <t>"वह सुबह टहलने के लिए घर से निकली थी।</t>
        </is>
      </c>
      <c r="C7310" s="2">
        <f>IF(TRIM(A7310)="",0,LEN(TRIM(A7310))-LEN(SUBSTITUTE(TRIM(A7310)," ",""))+1)</f>
        <v/>
      </c>
      <c r="D7310" s="2">
        <f>IF(TRIM(B7310)="",0,LEN(TRIM(B7310))-LEN(SUBSTITUTE(TRIM(B7310)," ",""))+1)</f>
        <v/>
      </c>
      <c r="E7310" s="2">
        <f>C7310-D7310</f>
        <v/>
      </c>
    </row>
    <row r="7311">
      <c r="A7311" s="2" t="inlineStr">
        <is>
          <t>"These companies include Indraprastha Gas Ltd, Central UP Gas Ltd, Maharashtra Natural Gas Ltd and Goa Natural Gas Pvt.</t>
        </is>
      </c>
      <c r="B7311" s="2" t="inlineStr">
        <is>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is>
      </c>
      <c r="C7311" s="2">
        <f>IF(TRIM(A7311)="",0,LEN(TRIM(A7311))-LEN(SUBSTITUTE(TRIM(A7311)," ",""))+1)</f>
        <v/>
      </c>
      <c r="D7311" s="2">
        <f>IF(TRIM(B7311)="",0,LEN(TRIM(B7311))-LEN(SUBSTITUTE(TRIM(B7311)," ",""))+1)</f>
        <v/>
      </c>
      <c r="E7311" s="2">
        <f>C7311-D7311</f>
        <v/>
      </c>
    </row>
    <row r="7312">
      <c r="A7312" s="2" t="inlineStr">
        <is>
          <t>Any enquiries relating to this Report should be addressed to the Member-Secretary and sent either by post to the Law Commission of India, 2nd Floor, ILI Building, Bhagwan Das Road, New Delhi-110001, India or by email to lci-dla@nic.in DO No. 6(3)133/2007-LC(LS)</t>
        </is>
      </c>
      <c r="B7312" s="2" t="inlineStr">
        <is>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is>
      </c>
      <c r="C7312" s="2">
        <f>IF(TRIM(A7312)="",0,LEN(TRIM(A7312))-LEN(SUBSTITUTE(TRIM(A7312)," ",""))+1)</f>
        <v/>
      </c>
      <c r="D7312" s="2">
        <f>IF(TRIM(B7312)="",0,LEN(TRIM(B7312))-LEN(SUBSTITUTE(TRIM(B7312)," ",""))+1)</f>
        <v/>
      </c>
      <c r="E7312" s="2">
        <f>C7312-D7312</f>
        <v/>
      </c>
    </row>
    <row r="7313">
      <c r="A7313" s="2" t="inlineStr">
        <is>
          <t>"They dont always know when to stop.</t>
        </is>
      </c>
      <c r="B7313" s="2" t="inlineStr">
        <is>
          <t>उन्हें पता ही नहीं रहता कि कब गाना गाना रोकना है.</t>
        </is>
      </c>
      <c r="C7313" s="2">
        <f>IF(TRIM(A7313)="",0,LEN(TRIM(A7313))-LEN(SUBSTITUTE(TRIM(A7313)," ",""))+1)</f>
        <v/>
      </c>
      <c r="D7313" s="2">
        <f>IF(TRIM(B7313)="",0,LEN(TRIM(B7313))-LEN(SUBSTITUTE(TRIM(B7313)," ",""))+1)</f>
        <v/>
      </c>
      <c r="E7313" s="2">
        <f>C7313-D7313</f>
        <v/>
      </c>
    </row>
    <row r="7314">
      <c r="A7314" s="2" t="inlineStr">
        <is>
          <t>He was re - elected on 20 January 1927 and remained in his office till he resigned on 28 April 1930. 20</t>
        </is>
      </c>
      <c r="B7314" s="2" t="inlineStr">
        <is>
          <t>जनवरी, 1927 को वह पुन: निर्वाचित हुए और अपने पद पर 28 अप्रैल, 1930 तक बने रहे, जिस तिथि को उन्होंने अपने पद का त्याग कर दिया.</t>
        </is>
      </c>
      <c r="C7314" s="2">
        <f>IF(TRIM(A7314)="",0,LEN(TRIM(A7314))-LEN(SUBSTITUTE(TRIM(A7314)," ",""))+1)</f>
        <v/>
      </c>
      <c r="D7314" s="2">
        <f>IF(TRIM(B7314)="",0,LEN(TRIM(B7314))-LEN(SUBSTITUTE(TRIM(B7314)," ",""))+1)</f>
        <v/>
      </c>
      <c r="E7314" s="2">
        <f>C7314-D7314</f>
        <v/>
      </c>
    </row>
    <row r="7315">
      <c r="A7315" s="2" t="inlineStr">
        <is>
          <t>Tata Sky Plus is priced almost four times the price of its normal DTH service Tata Sky</t>
        </is>
      </c>
      <c r="B7315" s="2" t="inlineStr">
        <is>
          <t>' टाटा स्काई की साधारण डीटीएच सेवा के मुकाबले टाटा स्काई प्लस की कीमत चार गुनी ज्यादा है।</t>
        </is>
      </c>
      <c r="C7315" s="2">
        <f>IF(TRIM(A7315)="",0,LEN(TRIM(A7315))-LEN(SUBSTITUTE(TRIM(A7315)," ",""))+1)</f>
        <v/>
      </c>
      <c r="D7315" s="2">
        <f>IF(TRIM(B7315)="",0,LEN(TRIM(B7315))-LEN(SUBSTITUTE(TRIM(B7315)," ",""))+1)</f>
        <v/>
      </c>
      <c r="E7315" s="2">
        <f>C7315-D7315</f>
        <v/>
      </c>
    </row>
    <row r="7316">
      <c r="A7316" s="2" t="inlineStr">
        <is>
          <t>Speaking to reporters here, Parameshwara said, No discussions have taken place regarding the organisations involved in the crime, but shortly we will take a decision on that.</t>
        </is>
      </c>
      <c r="B7316" s="2" t="inlineStr">
        <is>
          <t>पत्रकारों से बात करते हुए उपमुख्यमंत्री ने कहा, ‘अब तक इस अपराध में शामिल संगठनों के बारे में कोई चर्चा नहीं हुई है, लेकिन जल्द ही हम इस बारे में कोई निर्णय लेंगे</t>
        </is>
      </c>
      <c r="C7316" s="2">
        <f>IF(TRIM(A7316)="",0,LEN(TRIM(A7316))-LEN(SUBSTITUTE(TRIM(A7316)," ",""))+1)</f>
        <v/>
      </c>
      <c r="D7316" s="2">
        <f>IF(TRIM(B7316)="",0,LEN(TRIM(B7316))-LEN(SUBSTITUTE(TRIM(B7316)," ",""))+1)</f>
        <v/>
      </c>
      <c r="E7316" s="2">
        <f>C7316-D7316</f>
        <v/>
      </c>
    </row>
    <row r="7317">
      <c r="A7317" s="2" t="inlineStr">
        <is>
          <t>Enron employees and shareholders received limited returns in lawsuits, despite losing billions in pensions and stock prices.</t>
        </is>
      </c>
      <c r="B7317" s="2" t="inlineStr">
        <is>
          <t>पेंशन और स्टॉक की कीमतों में करोड़ों का नुकसान होने के बावजूद कर्मचारियों और शेयरधारकों को इस मुक़दमे में बहुत सीमित प्रतिफल प्राप्त हुआ।</t>
        </is>
      </c>
      <c r="C7317" s="2">
        <f>IF(TRIM(A7317)="",0,LEN(TRIM(A7317))-LEN(SUBSTITUTE(TRIM(A7317)," ",""))+1)</f>
        <v/>
      </c>
      <c r="D7317" s="2">
        <f>IF(TRIM(B7317)="",0,LEN(TRIM(B7317))-LEN(SUBSTITUTE(TRIM(B7317)," ",""))+1)</f>
        <v/>
      </c>
      <c r="E7317" s="2">
        <f>C7317-D7317</f>
        <v/>
      </c>
    </row>
    <row r="7318">
      <c r="A7318" s="2" t="inlineStr">
        <is>
          <t>"These canteens will function at places where poor persons work or live like at markets, district hospitals, bus stations, railway stations and government offices.</t>
        </is>
      </c>
      <c r="B7318" s="2" t="inlineStr">
        <is>
          <t>गरीब और मजदूर लोगों की आमद वाली जगहों जैसे जिला अस्पतालों, बस स्टैंड, रेलवे स्टेशन परिसर, बाजार, सरकारी कार्यालयों पर थालियों की बिक्री की जाएगी।</t>
        </is>
      </c>
      <c r="C7318" s="2">
        <f>IF(TRIM(A7318)="",0,LEN(TRIM(A7318))-LEN(SUBSTITUTE(TRIM(A7318)," ",""))+1)</f>
        <v/>
      </c>
      <c r="D7318" s="2">
        <f>IF(TRIM(B7318)="",0,LEN(TRIM(B7318))-LEN(SUBSTITUTE(TRIM(B7318)," ",""))+1)</f>
        <v/>
      </c>
      <c r="E7318" s="2">
        <f>C7318-D7318</f>
        <v/>
      </c>
    </row>
    <row r="7319">
      <c r="A7319" s="2" t="inlineStr">
        <is>
          <t>But you can do better.</t>
        </is>
      </c>
      <c r="B7319" s="2" t="inlineStr">
        <is>
          <t>लेकिन आप लोग कुछ बेहतर कर सकते हैं।</t>
        </is>
      </c>
      <c r="C7319" s="2">
        <f>IF(TRIM(A7319)="",0,LEN(TRIM(A7319))-LEN(SUBSTITUTE(TRIM(A7319)," ",""))+1)</f>
        <v/>
      </c>
      <c r="D7319" s="2">
        <f>IF(TRIM(B7319)="",0,LEN(TRIM(B7319))-LEN(SUBSTITUTE(TRIM(B7319)," ",""))+1)</f>
        <v/>
      </c>
      <c r="E7319" s="2">
        <f>C7319-D7319</f>
        <v/>
      </c>
    </row>
    <row r="7320">
      <c r="A7320" s="2" t="inlineStr">
        <is>
          <t>"""With the help of community, one more joins his family and shuns the path of violence"", tweeted Kashmir Zone Police."</t>
        </is>
      </c>
      <c r="B7320" s="2" t="inlineStr">
        <is>
          <t>"क्षेत्रीय पुलिस मुख्यालय ने ट्वीट कर कहा, ""समुदाय की मदद से एक और कश्मीर युवक हिंसा का मार्ग छोड़कर परिवार के पास लौट आया है।"</t>
        </is>
      </c>
      <c r="C7320" s="2">
        <f>IF(TRIM(A7320)="",0,LEN(TRIM(A7320))-LEN(SUBSTITUTE(TRIM(A7320)," ",""))+1)</f>
        <v/>
      </c>
      <c r="D7320" s="2">
        <f>IF(TRIM(B7320)="",0,LEN(TRIM(B7320))-LEN(SUBSTITUTE(TRIM(B7320)," ",""))+1)</f>
        <v/>
      </c>
      <c r="E7320" s="2">
        <f>C7320-D7320</f>
        <v/>
      </c>
    </row>
    <row r="7321">
      <c r="A7321" s="2" t="inlineStr">
        <is>
          <t>"There are often odd, unusual and controversial items up for sale on eBay - multi-million euro planes, the Pope's old car and a young woman's virginity, to name just a few.</t>
        </is>
      </c>
      <c r="B7321" s="2" t="inlineStr">
        <is>
          <t>ईबे पर अक्सर - मल्टी-मिलियन के यूरो विमान, पोप की पुरानी कार और किसी नवयुवती के कौमार्य जैसे कुछ असंगत, असाधारण तथा विवादास्पद आइटम बेचने के लिए डाले जाते हैं।</t>
        </is>
      </c>
      <c r="C7321" s="2">
        <f>IF(TRIM(A7321)="",0,LEN(TRIM(A7321))-LEN(SUBSTITUTE(TRIM(A7321)," ",""))+1)</f>
        <v/>
      </c>
      <c r="D7321" s="2">
        <f>IF(TRIM(B7321)="",0,LEN(TRIM(B7321))-LEN(SUBSTITUTE(TRIM(B7321)," ",""))+1)</f>
        <v/>
      </c>
      <c r="E7321" s="2">
        <f>C7321-D7321</f>
        <v/>
      </c>
    </row>
    <row r="7322">
      <c r="A7322" s="2" t="inlineStr">
        <is>
          <t>Bangladesh in their first innings were bundled out for 150 while in the second innings they were restricted to 213 runs.</t>
        </is>
      </c>
      <c r="B7322" s="2" t="inlineStr">
        <is>
          <t>बांग्लादेश की टीम पहली पारी में 150 रन और दूसरी पारी में महज 213 रन पर सिमट गई।</t>
        </is>
      </c>
      <c r="C7322" s="2">
        <f>IF(TRIM(A7322)="",0,LEN(TRIM(A7322))-LEN(SUBSTITUTE(TRIM(A7322)," ",""))+1)</f>
        <v/>
      </c>
      <c r="D7322" s="2">
        <f>IF(TRIM(B7322)="",0,LEN(TRIM(B7322))-LEN(SUBSTITUTE(TRIM(B7322)," ",""))+1)</f>
        <v/>
      </c>
      <c r="E7322" s="2">
        <f>C7322-D7322</f>
        <v/>
      </c>
    </row>
    <row r="7323">
      <c r="A7323" s="2" t="inlineStr">
        <is>
          <t>India-Australia relations have deepened, Modi said.</t>
        </is>
      </c>
      <c r="B7323" s="2" t="inlineStr">
        <is>
          <t>मोदी ने कहा कि भारत और आसियान देशों के संबंध बेहतर हुए हैं।</t>
        </is>
      </c>
      <c r="C7323" s="2">
        <f>IF(TRIM(A7323)="",0,LEN(TRIM(A7323))-LEN(SUBSTITUTE(TRIM(A7323)," ",""))+1)</f>
        <v/>
      </c>
      <c r="D7323" s="2">
        <f>IF(TRIM(B7323)="",0,LEN(TRIM(B7323))-LEN(SUBSTITUTE(TRIM(B7323)," ",""))+1)</f>
        <v/>
      </c>
      <c r="E7323" s="2">
        <f>C7323-D7323</f>
        <v/>
      </c>
    </row>
    <row r="7324">
      <c r="A7324" s="2" t="inlineStr">
        <is>
          <t>Police registered an FIR naming four and mentioning 15-20 unnamed people on the basis of a complaint filed by Chandrama, the victim's brother.</t>
        </is>
      </c>
      <c r="B7324" s="2" t="inlineStr">
        <is>
          <t>पुलिस ने तहरीर के आधार पर कमल को नामजद करते हुए 15-20 अज्ञात पर रिपोर्ट दर्ज की थी।</t>
        </is>
      </c>
      <c r="C7324" s="2">
        <f>IF(TRIM(A7324)="",0,LEN(TRIM(A7324))-LEN(SUBSTITUTE(TRIM(A7324)," ",""))+1)</f>
        <v/>
      </c>
      <c r="D7324" s="2">
        <f>IF(TRIM(B7324)="",0,LEN(TRIM(B7324))-LEN(SUBSTITUTE(TRIM(B7324)," ",""))+1)</f>
        <v/>
      </c>
      <c r="E7324" s="2">
        <f>C7324-D7324</f>
        <v/>
      </c>
    </row>
    <row r="7325">
      <c r="A7325" s="2" t="inlineStr">
        <is>
          <t>At least 20 people were injured in the accident.</t>
        </is>
      </c>
      <c r="B7325" s="2" t="inlineStr">
        <is>
          <t>दुर्घटना में कथित तौर पर कम से कम 20 लोगों के मारे जाने की आशंका है।</t>
        </is>
      </c>
      <c r="C7325" s="2">
        <f>IF(TRIM(A7325)="",0,LEN(TRIM(A7325))-LEN(SUBSTITUTE(TRIM(A7325)," ",""))+1)</f>
        <v/>
      </c>
      <c r="D7325" s="2">
        <f>IF(TRIM(B7325)="",0,LEN(TRIM(B7325))-LEN(SUBSTITUTE(TRIM(B7325)," ",""))+1)</f>
        <v/>
      </c>
      <c r="E7325" s="2">
        <f>C7325-D7325</f>
        <v/>
      </c>
    </row>
    <row r="7326">
      <c r="A7326" s="2" t="inlineStr">
        <is>
          <t>Further, there would be a single form for ASBA and non-ASBA applications</t>
        </is>
      </c>
      <c r="B7326" s="2" t="inlineStr">
        <is>
          <t>इसके अलावा एएसबीए और नॉन-एएसबीए के लिए एक ही तरह के फॉर्म होंगे।</t>
        </is>
      </c>
      <c r="C7326" s="2">
        <f>IF(TRIM(A7326)="",0,LEN(TRIM(A7326))-LEN(SUBSTITUTE(TRIM(A7326)," ",""))+1)</f>
        <v/>
      </c>
      <c r="D7326" s="2">
        <f>IF(TRIM(B7326)="",0,LEN(TRIM(B7326))-LEN(SUBSTITUTE(TRIM(B7326)," ",""))+1)</f>
        <v/>
      </c>
      <c r="E7326" s="2">
        <f>C7326-D7326</f>
        <v/>
      </c>
    </row>
    <row r="7327">
      <c r="A7327" s="2" t="inlineStr">
        <is>
          <t>"They (Congress) are scared and are speaking carefully.</t>
        </is>
      </c>
      <c r="B7327" s="2" t="inlineStr">
        <is>
          <t>उन्होंने कहा,’वे (कांग्रेस) भयभीत हैं और सावधानी के साथ बोल रहे हैं…।</t>
        </is>
      </c>
      <c r="C7327" s="2">
        <f>IF(TRIM(A7327)="",0,LEN(TRIM(A7327))-LEN(SUBSTITUTE(TRIM(A7327)," ",""))+1)</f>
        <v/>
      </c>
      <c r="D7327" s="2">
        <f>IF(TRIM(B7327)="",0,LEN(TRIM(B7327))-LEN(SUBSTITUTE(TRIM(B7327)," ",""))+1)</f>
        <v/>
      </c>
      <c r="E7327" s="2">
        <f>C7327-D7327</f>
        <v/>
      </c>
    </row>
    <row r="7328">
      <c r="A7328" s="2" t="inlineStr">
        <is>
          <t>ahadevi started her education from the Mission school of Indore.Lessons in the field of Sanskrit, English,Music and painting were imparted to her from her home itself</t>
        </is>
      </c>
      <c r="B7328" s="2" t="inlineStr">
        <is>
          <t>महादेवी जी की शिक्षा इंदौर में मिशन स्कूल से प्रारम्भ हुई साथ ही संस्कृत अंग्रेज़ी संगीत तथा चित्रकला की शिक्षा अध्यापकों द्वारा घर पर ही दी जाती रही।</t>
        </is>
      </c>
      <c r="C7328" s="2">
        <f>IF(TRIM(A7328)="",0,LEN(TRIM(A7328))-LEN(SUBSTITUTE(TRIM(A7328)," ",""))+1)</f>
        <v/>
      </c>
      <c r="D7328" s="2">
        <f>IF(TRIM(B7328)="",0,LEN(TRIM(B7328))-LEN(SUBSTITUTE(TRIM(B7328)," ",""))+1)</f>
        <v/>
      </c>
      <c r="E7328" s="2">
        <f>C7328-D7328</f>
        <v/>
      </c>
    </row>
    <row r="7329">
      <c r="A7329" s="2" t="inlineStr">
        <is>
          <t>Of those, two have died.</t>
        </is>
      </c>
      <c r="B7329" s="2" t="inlineStr">
        <is>
          <t>उनमें से दो की मौत हो गई है.</t>
        </is>
      </c>
      <c r="C7329" s="2">
        <f>IF(TRIM(A7329)="",0,LEN(TRIM(A7329))-LEN(SUBSTITUTE(TRIM(A7329)," ",""))+1)</f>
        <v/>
      </c>
      <c r="D7329" s="2">
        <f>IF(TRIM(B7329)="",0,LEN(TRIM(B7329))-LEN(SUBSTITUTE(TRIM(B7329)," ",""))+1)</f>
        <v/>
      </c>
      <c r="E7329" s="2">
        <f>C7329-D7329</f>
        <v/>
      </c>
    </row>
    <row r="7330">
      <c r="A7330" s="2" t="inlineStr">
        <is>
          <t>In a few days you will see a difference.</t>
        </is>
      </c>
      <c r="B7330" s="2" t="inlineStr">
        <is>
          <t>कुछ दिनों में इसका फर्क आपको साफ नजर आएगा।</t>
        </is>
      </c>
      <c r="C7330" s="2">
        <f>IF(TRIM(A7330)="",0,LEN(TRIM(A7330))-LEN(SUBSTITUTE(TRIM(A7330)," ",""))+1)</f>
        <v/>
      </c>
      <c r="D7330" s="2">
        <f>IF(TRIM(B7330)="",0,LEN(TRIM(B7330))-LEN(SUBSTITUTE(TRIM(B7330)," ",""))+1)</f>
        <v/>
      </c>
      <c r="E7330" s="2">
        <f>C7330-D7330</f>
        <v/>
      </c>
    </row>
    <row r="7331">
      <c r="A7331" s="2" t="inlineStr">
        <is>
          <t>In the end We fulfilled to them Our Promise, and We saved them and those whom We pleased, but We destroyed those who transgressed beyond bounds.</t>
        </is>
      </c>
      <c r="B7331" s="2" t="inlineStr">
        <is>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is>
      </c>
      <c r="C7331" s="2">
        <f>IF(TRIM(A7331)="",0,LEN(TRIM(A7331))-LEN(SUBSTITUTE(TRIM(A7331)," ",""))+1)</f>
        <v/>
      </c>
      <c r="D7331" s="2">
        <f>IF(TRIM(B7331)="",0,LEN(TRIM(B7331))-LEN(SUBSTITUTE(TRIM(B7331)," ",""))+1)</f>
        <v/>
      </c>
      <c r="E7331" s="2">
        <f>C7331-D7331</f>
        <v/>
      </c>
    </row>
    <row r="7332">
      <c r="A7332" s="2" t="inlineStr">
        <is>
          <t>Priyanka Chopra Jonas and Nick Jonas are currently enjoying a holiday in Miami with the Jonas family.</t>
        </is>
      </c>
      <c r="B7332" s="2" t="inlineStr">
        <is>
          <t>बॉलीवुड की देसी गर्ल प्रियंका चोपड़ा और निक जोनास इन दिनों अपनी फैमिली के साथ इंग्लैंड में छुट्टियां बिता रहे हैं।</t>
        </is>
      </c>
      <c r="C7332" s="2">
        <f>IF(TRIM(A7332)="",0,LEN(TRIM(A7332))-LEN(SUBSTITUTE(TRIM(A7332)," ",""))+1)</f>
        <v/>
      </c>
      <c r="D7332" s="2">
        <f>IF(TRIM(B7332)="",0,LEN(TRIM(B7332))-LEN(SUBSTITUTE(TRIM(B7332)," ",""))+1)</f>
        <v/>
      </c>
      <c r="E7332" s="2">
        <f>C7332-D7332</f>
        <v/>
      </c>
    </row>
    <row r="7333">
      <c r="A7333" s="2" t="inlineStr">
        <is>
          <t>"The police had not given the permission to hold the rally.</t>
        </is>
      </c>
      <c r="B7333" s="2" t="inlineStr">
        <is>
          <t>पुलिस ने उन्हें जुलूस की इजाजत नहीं दी थी।</t>
        </is>
      </c>
      <c r="C7333" s="2">
        <f>IF(TRIM(A7333)="",0,LEN(TRIM(A7333))-LEN(SUBSTITUTE(TRIM(A7333)," ",""))+1)</f>
        <v/>
      </c>
      <c r="D7333" s="2">
        <f>IF(TRIM(B7333)="",0,LEN(TRIM(B7333))-LEN(SUBSTITUTE(TRIM(B7333)," ",""))+1)</f>
        <v/>
      </c>
      <c r="E7333" s="2">
        <f>C7333-D7333</f>
        <v/>
      </c>
    </row>
    <row r="7334">
      <c r="A7334" s="2" t="inlineStr">
        <is>
          <t>Both came close to each other.</t>
        </is>
      </c>
      <c r="B7334" s="2" t="inlineStr">
        <is>
          <t>दोनों एक-दूसरे के करीब आ गए.</t>
        </is>
      </c>
      <c r="C7334" s="2">
        <f>IF(TRIM(A7334)="",0,LEN(TRIM(A7334))-LEN(SUBSTITUTE(TRIM(A7334)," ",""))+1)</f>
        <v/>
      </c>
      <c r="D7334" s="2">
        <f>IF(TRIM(B7334)="",0,LEN(TRIM(B7334))-LEN(SUBSTITUTE(TRIM(B7334)," ",""))+1)</f>
        <v/>
      </c>
      <c r="E7334" s="2">
        <f>C7334-D7334</f>
        <v/>
      </c>
    </row>
    <row r="7335">
      <c r="A7335" s="2" t="inlineStr">
        <is>
          <t>She had worked in Tamil, Malayalam, Telugu, Kannada and Hindi films.</t>
        </is>
      </c>
      <c r="B7335" s="2" t="inlineStr">
        <is>
          <t>उन्होंने हिंदी, तेलुगु, तमिल, कन्नड़ और मलयालम फिल्मों में बच्चे के रूप में काम किया था।</t>
        </is>
      </c>
      <c r="C7335" s="2">
        <f>IF(TRIM(A7335)="",0,LEN(TRIM(A7335))-LEN(SUBSTITUTE(TRIM(A7335)," ",""))+1)</f>
        <v/>
      </c>
      <c r="D7335" s="2">
        <f>IF(TRIM(B7335)="",0,LEN(TRIM(B7335))-LEN(SUBSTITUTE(TRIM(B7335)," ",""))+1)</f>
        <v/>
      </c>
      <c r="E7335" s="2">
        <f>C7335-D7335</f>
        <v/>
      </c>
    </row>
    <row r="7336">
      <c r="A7336" s="2" t="inlineStr">
        <is>
          <t>Notice, for example, that verse 14 states: The weight of the gold that came to Solomon in one year amounted up to six hundred and sixty - six talents of gold.</t>
        </is>
      </c>
      <c r="B7336" s="2" t="inlineStr">
        <is>
          <t>मसलन, ध्यान दीजिए कि आयत १४ क्या कहती है: “जो सोना प्रति वर्ष सुलैमान के पास पहुंचा करता था, उसका तौल छः सौ छियासठ किक्कार था । ”</t>
        </is>
      </c>
      <c r="C7336" s="2">
        <f>IF(TRIM(A7336)="",0,LEN(TRIM(A7336))-LEN(SUBSTITUTE(TRIM(A7336)," ",""))+1)</f>
        <v/>
      </c>
      <c r="D7336" s="2">
        <f>IF(TRIM(B7336)="",0,LEN(TRIM(B7336))-LEN(SUBSTITUTE(TRIM(B7336)," ",""))+1)</f>
        <v/>
      </c>
      <c r="E7336" s="2">
        <f>C7336-D7336</f>
        <v/>
      </c>
    </row>
    <row r="7337">
      <c r="A7337" s="2" t="inlineStr">
        <is>
          <t>Build Ram in your heart: Tharoor</t>
        </is>
      </c>
      <c r="B7337" s="2" t="inlineStr">
        <is>
          <t>राम को अपने दिल में बसाएं: थरूर</t>
        </is>
      </c>
      <c r="C7337" s="2">
        <f>IF(TRIM(A7337)="",0,LEN(TRIM(A7337))-LEN(SUBSTITUTE(TRIM(A7337)," ",""))+1)</f>
        <v/>
      </c>
      <c r="D7337" s="2">
        <f>IF(TRIM(B7337)="",0,LEN(TRIM(B7337))-LEN(SUBSTITUTE(TRIM(B7337)," ",""))+1)</f>
        <v/>
      </c>
      <c r="E7337" s="2">
        <f>C7337-D7337</f>
        <v/>
      </c>
    </row>
    <row r="7338">
      <c r="A7338" s="2" t="inlineStr">
        <is>
          <t>Actor Sonu Sood has been appointed as state icon of Punjab by the Election Commission of India (ECI).</t>
        </is>
      </c>
      <c r="B7338" s="2" t="inlineStr">
        <is>
          <t>निर्वाचन आयोग ने अभिनेता सोनू सूद को पंजाब का राज्य नायक नियुक्त किया है।</t>
        </is>
      </c>
      <c r="C7338" s="2">
        <f>IF(TRIM(A7338)="",0,LEN(TRIM(A7338))-LEN(SUBSTITUTE(TRIM(A7338)," ",""))+1)</f>
        <v/>
      </c>
      <c r="D7338" s="2">
        <f>IF(TRIM(B7338)="",0,LEN(TRIM(B7338))-LEN(SUBSTITUTE(TRIM(B7338)," ",""))+1)</f>
        <v/>
      </c>
      <c r="E7338" s="2">
        <f>C7338-D7338</f>
        <v/>
      </c>
    </row>
    <row r="7339">
      <c r="A7339" s="2" t="inlineStr">
        <is>
          <t>With this judgement, the Supreme Court has given the message of unity in diversity.</t>
        </is>
      </c>
      <c r="B7339" s="2" t="inlineStr">
        <is>
          <t>इस फैसले के साथ, सर्वोच्च न्यायालय ने विविधता में एकता का संदेश दिया है।</t>
        </is>
      </c>
      <c r="C7339" s="2">
        <f>IF(TRIM(A7339)="",0,LEN(TRIM(A7339))-LEN(SUBSTITUTE(TRIM(A7339)," ",""))+1)</f>
        <v/>
      </c>
      <c r="D7339" s="2">
        <f>IF(TRIM(B7339)="",0,LEN(TRIM(B7339))-LEN(SUBSTITUTE(TRIM(B7339)," ",""))+1)</f>
        <v/>
      </c>
      <c r="E7339" s="2">
        <f>C7339-D7339</f>
        <v/>
      </c>
    </row>
    <row r="7340">
      <c r="A7340" s="2" t="inlineStr">
        <is>
          <t>Though, we never follow each others advice.</t>
        </is>
      </c>
      <c r="B7340" s="2" t="inlineStr">
        <is>
          <t>लेकिन, हम एक दूसरे की सलाह नहीं मानते।</t>
        </is>
      </c>
      <c r="C7340" s="2">
        <f>IF(TRIM(A7340)="",0,LEN(TRIM(A7340))-LEN(SUBSTITUTE(TRIM(A7340)," ",""))+1)</f>
        <v/>
      </c>
      <c r="D7340" s="2">
        <f>IF(TRIM(B7340)="",0,LEN(TRIM(B7340))-LEN(SUBSTITUTE(TRIM(B7340)," ",""))+1)</f>
        <v/>
      </c>
      <c r="E7340" s="2">
        <f>C7340-D7340</f>
        <v/>
      </c>
    </row>
    <row r="7341">
      <c r="A7341" s="2" t="inlineStr">
        <is>
          <t>He then revealed to the ATS another hideout from where they recovered 13 kg RDX, 1,200 cartridges, 50 hand grenades and 22 magazine rounds.</t>
        </is>
      </c>
      <c r="B7341" s="2" t="inlineStr">
        <is>
          <t>उसने एटीएस को अन्य ठिकानों के बारे में भी जानकारी दी, जहां से 13 किलोग्राम आरडीएक्स, 1,200 कारतूस, 50 हथगोले और 22 मैगजीन बरामद की गई।</t>
        </is>
      </c>
      <c r="C7341" s="2">
        <f>IF(TRIM(A7341)="",0,LEN(TRIM(A7341))-LEN(SUBSTITUTE(TRIM(A7341)," ",""))+1)</f>
        <v/>
      </c>
      <c r="D7341" s="2">
        <f>IF(TRIM(B7341)="",0,LEN(TRIM(B7341))-LEN(SUBSTITUTE(TRIM(B7341)," ",""))+1)</f>
        <v/>
      </c>
      <c r="E7341" s="2">
        <f>C7341-D7341</f>
        <v/>
      </c>
    </row>
    <row r="7342">
      <c r="A7342" s="2" t="inlineStr">
        <is>
          <t>World Police Games 2017 are going on in Los Angeles.</t>
        </is>
      </c>
      <c r="B7342" s="2" t="inlineStr">
        <is>
          <t>लॉस एंजिलिस अमेरिका में इन दिनों वर्ल्‍ड पुलिस एंड फायर गेम्स 2017 गेम्स चल रहे हैं।</t>
        </is>
      </c>
      <c r="C7342" s="2">
        <f>IF(TRIM(A7342)="",0,LEN(TRIM(A7342))-LEN(SUBSTITUTE(TRIM(A7342)," ",""))+1)</f>
        <v/>
      </c>
      <c r="D7342" s="2">
        <f>IF(TRIM(B7342)="",0,LEN(TRIM(B7342))-LEN(SUBSTITUTE(TRIM(B7342)," ",""))+1)</f>
        <v/>
      </c>
      <c r="E7342" s="2">
        <f>C7342-D7342</f>
        <v/>
      </c>
    </row>
    <row r="7343">
      <c r="A7343" s="2" t="inlineStr">
        <is>
          <t>That's where children experience life.</t>
        </is>
      </c>
      <c r="B7343" s="2" t="inlineStr">
        <is>
          <t>"वही पर बच्चों को जीवन का अनुभव होगा</t>
        </is>
      </c>
      <c r="C7343" s="2">
        <f>IF(TRIM(A7343)="",0,LEN(TRIM(A7343))-LEN(SUBSTITUTE(TRIM(A7343)," ",""))+1)</f>
        <v/>
      </c>
      <c r="D7343" s="2">
        <f>IF(TRIM(B7343)="",0,LEN(TRIM(B7343))-LEN(SUBSTITUTE(TRIM(B7343)," ",""))+1)</f>
        <v/>
      </c>
      <c r="E7343" s="2">
        <f>C7343-D7343</f>
        <v/>
      </c>
    </row>
    <row r="7344">
      <c r="A7344" s="2" t="inlineStr">
        <is>
          <t>"They have been admitted to the Ram Manohar Lohia Hospital.</t>
        </is>
      </c>
      <c r="B7344" s="2" t="inlineStr">
        <is>
          <t>उन्हें राम मनोहर लोहिया अस्पताल के आईसीयू वार्ड में भर्ती करवाया गया है।</t>
        </is>
      </c>
      <c r="C7344" s="2">
        <f>IF(TRIM(A7344)="",0,LEN(TRIM(A7344))-LEN(SUBSTITUTE(TRIM(A7344)," ",""))+1)</f>
        <v/>
      </c>
      <c r="D7344" s="2">
        <f>IF(TRIM(B7344)="",0,LEN(TRIM(B7344))-LEN(SUBSTITUTE(TRIM(B7344)," ",""))+1)</f>
        <v/>
      </c>
      <c r="E7344" s="2">
        <f>C7344-D7344</f>
        <v/>
      </c>
    </row>
    <row r="7345">
      <c r="A7345" s="2" t="inlineStr">
        <is>
          <t>"The project will cost around Rs 650 crore.</t>
        </is>
      </c>
      <c r="B7345" s="2" t="inlineStr">
        <is>
          <t>इस पर लगभग 612 करोड़ रुपये का खर्च आएगा।</t>
        </is>
      </c>
      <c r="C7345" s="2">
        <f>IF(TRIM(A7345)="",0,LEN(TRIM(A7345))-LEN(SUBSTITUTE(TRIM(A7345)," ",""))+1)</f>
        <v/>
      </c>
      <c r="D7345" s="2">
        <f>IF(TRIM(B7345)="",0,LEN(TRIM(B7345))-LEN(SUBSTITUTE(TRIM(B7345)," ",""))+1)</f>
        <v/>
      </c>
      <c r="E7345" s="2">
        <f>C7345-D7345</f>
        <v/>
      </c>
    </row>
    <row r="7346">
      <c r="A7346" s="2" t="inlineStr">
        <is>
          <t>It 's essentially a village health worker, a matron.</t>
        </is>
      </c>
      <c r="B7346" s="2" t="inlineStr">
        <is>
          <t>यह असल में गाँवो की स्वास्थ कर्मचारी है, मुख्य नर्स।</t>
        </is>
      </c>
      <c r="C7346" s="2">
        <f>IF(TRIM(A7346)="",0,LEN(TRIM(A7346))-LEN(SUBSTITUTE(TRIM(A7346)," ",""))+1)</f>
        <v/>
      </c>
      <c r="D7346" s="2">
        <f>IF(TRIM(B7346)="",0,LEN(TRIM(B7346))-LEN(SUBSTITUTE(TRIM(B7346)," ",""))+1)</f>
        <v/>
      </c>
      <c r="E7346" s="2">
        <f>C7346-D7346</f>
        <v/>
      </c>
    </row>
    <row r="7347">
      <c r="A7347" s="2" t="inlineStr">
        <is>
          <t>Early green shoots of economic revival have also emerged in May and June with real activity indicators like electricity and fuel consumption, inter and intra-state movement of goods, retail financial transactions witnessing pick up</t>
        </is>
      </c>
      <c r="B7347" s="2" t="inlineStr">
        <is>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is>
      </c>
      <c r="C7347" s="2">
        <f>IF(TRIM(A7347)="",0,LEN(TRIM(A7347))-LEN(SUBSTITUTE(TRIM(A7347)," ",""))+1)</f>
        <v/>
      </c>
      <c r="D7347" s="2">
        <f>IF(TRIM(B7347)="",0,LEN(TRIM(B7347))-LEN(SUBSTITUTE(TRIM(B7347)," ",""))+1)</f>
        <v/>
      </c>
      <c r="E7347" s="2">
        <f>C7347-D7347</f>
        <v/>
      </c>
    </row>
    <row r="7348">
      <c r="A7348" s="2" t="inlineStr">
        <is>
          <t>"He described PM Narendra Modi as a ""great leader""."</t>
        </is>
      </c>
      <c r="B7348" s="2" t="inlineStr">
        <is>
          <t>पीएम मोदी ने उन्‍हें बेहतरीन इंसान करार दिया।</t>
        </is>
      </c>
      <c r="C7348" s="2">
        <f>IF(TRIM(A7348)="",0,LEN(TRIM(A7348))-LEN(SUBSTITUTE(TRIM(A7348)," ",""))+1)</f>
        <v/>
      </c>
      <c r="D7348" s="2">
        <f>IF(TRIM(B7348)="",0,LEN(TRIM(B7348))-LEN(SUBSTITUTE(TRIM(B7348)," ",""))+1)</f>
        <v/>
      </c>
      <c r="E7348" s="2">
        <f>C7348-D7348</f>
        <v/>
      </c>
    </row>
    <row r="7349">
      <c r="A7349" s="2" t="inlineStr">
        <is>
          <t>"The project will cover India and Bangladesh and several European countries.</t>
        </is>
      </c>
      <c r="B7349" s="2" t="inlineStr">
        <is>
          <t>इस परियोजना में भारत और बंग्लादेश तथा अनेक यूरोपीय देश शामिल होगें।</t>
        </is>
      </c>
      <c r="C7349" s="2">
        <f>IF(TRIM(A7349)="",0,LEN(TRIM(A7349))-LEN(SUBSTITUTE(TRIM(A7349)," ",""))+1)</f>
        <v/>
      </c>
      <c r="D7349" s="2">
        <f>IF(TRIM(B7349)="",0,LEN(TRIM(B7349))-LEN(SUBSTITUTE(TRIM(B7349)," ",""))+1)</f>
        <v/>
      </c>
      <c r="E7349" s="2">
        <f>C7349-D7349</f>
        <v/>
      </c>
    </row>
    <row r="7350">
      <c r="A7350" s="2" t="inlineStr">
        <is>
          <t>My father is a farmer and all our life we are taught to keep trying.</t>
        </is>
      </c>
      <c r="B7350" s="2" t="inlineStr">
        <is>
          <t>मेरे पिता एक किसान हैं और हमें जिदंगी भर सिर्फ मेहनत करा ही सिखाया गया है।</t>
        </is>
      </c>
      <c r="C7350" s="2">
        <f>IF(TRIM(A7350)="",0,LEN(TRIM(A7350))-LEN(SUBSTITUTE(TRIM(A7350)," ",""))+1)</f>
        <v/>
      </c>
      <c r="D7350" s="2">
        <f>IF(TRIM(B7350)="",0,LEN(TRIM(B7350))-LEN(SUBSTITUTE(TRIM(B7350)," ",""))+1)</f>
        <v/>
      </c>
      <c r="E7350" s="2">
        <f>C7350-D7350</f>
        <v/>
      </c>
    </row>
    <row r="7351">
      <c r="A7351" s="2" t="inlineStr">
        <is>
          <t>It is a natural partnership from a shared vision.</t>
        </is>
      </c>
      <c r="B7351" s="2" t="inlineStr">
        <is>
          <t>यह एक साझा दृष्टिकोणपर बनी एक स्वाभाविक साझेदारी है।</t>
        </is>
      </c>
      <c r="C7351" s="2">
        <f>IF(TRIM(A7351)="",0,LEN(TRIM(A7351))-LEN(SUBSTITUTE(TRIM(A7351)," ",""))+1)</f>
        <v/>
      </c>
      <c r="D7351" s="2">
        <f>IF(TRIM(B7351)="",0,LEN(TRIM(B7351))-LEN(SUBSTITUTE(TRIM(B7351)," ",""))+1)</f>
        <v/>
      </c>
      <c r="E7351" s="2">
        <f>C7351-D7351</f>
        <v/>
      </c>
    </row>
    <row r="7352">
      <c r="A7352" s="2" t="inlineStr">
        <is>
          <t>Under the aegis of Hum Bharat ke Log, the programme is supported by all the major Opposition parties including the Congress and the Nationalist Congress Party (NCP).</t>
        </is>
      </c>
      <c r="B7352" s="2" t="inlineStr">
        <is>
          <t>'हम भारत के लोग' के तत्वावधान में होने वाले इस कार्यक्रम को कांग्रेस और राष्ट्रवादी कांग्रेस पार्टी (राकांपा) सहित सभी प्रमुख विपक्षी दलों का समर्थन प्राप्त है।</t>
        </is>
      </c>
      <c r="C7352" s="2">
        <f>IF(TRIM(A7352)="",0,LEN(TRIM(A7352))-LEN(SUBSTITUTE(TRIM(A7352)," ",""))+1)</f>
        <v/>
      </c>
      <c r="D7352" s="2">
        <f>IF(TRIM(B7352)="",0,LEN(TRIM(B7352))-LEN(SUBSTITUTE(TRIM(B7352)," ",""))+1)</f>
        <v/>
      </c>
      <c r="E7352" s="2">
        <f>C7352-D7352</f>
        <v/>
      </c>
    </row>
    <row r="7353">
      <c r="A7353" s="2" t="inlineStr">
        <is>
          <t>Yes, Israels deliverance, both from the tenth plague and from the Red Sea, was a salvation.</t>
        </is>
      </c>
      <c r="B7353" s="2" t="inlineStr">
        <is>
          <t>जी हाँ, इस्राएल का, दसवीं विपत्ति और लाल समुद्र दोनों से बच निकलना, एक उद्धार था ।</t>
        </is>
      </c>
      <c r="C7353" s="2">
        <f>IF(TRIM(A7353)="",0,LEN(TRIM(A7353))-LEN(SUBSTITUTE(TRIM(A7353)," ",""))+1)</f>
        <v/>
      </c>
      <c r="D7353" s="2">
        <f>IF(TRIM(B7353)="",0,LEN(TRIM(B7353))-LEN(SUBSTITUTE(TRIM(B7353)," ",""))+1)</f>
        <v/>
      </c>
      <c r="E7353" s="2">
        <f>C7353-D7353</f>
        <v/>
      </c>
    </row>
    <row r="7354">
      <c r="A7354" s="2" t="inlineStr">
        <is>
          <t>PAGE 19 SONGS: 98, 104</t>
        </is>
      </c>
      <c r="B7354" s="2" t="inlineStr">
        <is>
          <t>पेज 19 • गीत: 44, 9</t>
        </is>
      </c>
      <c r="C7354" s="2">
        <f>IF(TRIM(A7354)="",0,LEN(TRIM(A7354))-LEN(SUBSTITUTE(TRIM(A7354)," ",""))+1)</f>
        <v/>
      </c>
      <c r="D7354" s="2">
        <f>IF(TRIM(B7354)="",0,LEN(TRIM(B7354))-LEN(SUBSTITUTE(TRIM(B7354)," ",""))+1)</f>
        <v/>
      </c>
      <c r="E7354" s="2">
        <f>C7354-D7354</f>
        <v/>
      </c>
    </row>
    <row r="7355">
      <c r="A7355" s="2" t="inlineStr">
        <is>
          <t>Class X students have to presently study five subjects two languages, social science, mathematics and science.</t>
        </is>
      </c>
      <c r="B7355" s="2" t="inlineStr">
        <is>
          <t>दसवीं कक्षा के छात्रों को इस समय दो भाषाओं, सामाजिक विज्ञान, गणित और विज्ञान के पांच विषय पढ़ना पड़ता है।</t>
        </is>
      </c>
      <c r="C7355" s="2">
        <f>IF(TRIM(A7355)="",0,LEN(TRIM(A7355))-LEN(SUBSTITUTE(TRIM(A7355)," ",""))+1)</f>
        <v/>
      </c>
      <c r="D7355" s="2">
        <f>IF(TRIM(B7355)="",0,LEN(TRIM(B7355))-LEN(SUBSTITUTE(TRIM(B7355)," ",""))+1)</f>
        <v/>
      </c>
      <c r="E7355" s="2">
        <f>C7355-D7355</f>
        <v/>
      </c>
    </row>
    <row r="7356">
      <c r="A7356" s="2" t="inlineStr">
        <is>
          <t>6 properties of Dawood Ibrahim auctioned off in Maharashtra</t>
        </is>
      </c>
      <c r="B7356" s="2" t="inlineStr">
        <is>
          <t>महाराष्ट्र में दाऊद इब्राहिम की 6 संपत्तियां हुईं नीलाम</t>
        </is>
      </c>
      <c r="C7356" s="2">
        <f>IF(TRIM(A7356)="",0,LEN(TRIM(A7356))-LEN(SUBSTITUTE(TRIM(A7356)," ",""))+1)</f>
        <v/>
      </c>
      <c r="D7356" s="2">
        <f>IF(TRIM(B7356)="",0,LEN(TRIM(B7356))-LEN(SUBSTITUTE(TRIM(B7356)," ",""))+1)</f>
        <v/>
      </c>
      <c r="E7356" s="2">
        <f>C7356-D7356</f>
        <v/>
      </c>
    </row>
    <row r="7357">
      <c r="A7357" s="2" t="inlineStr">
        <is>
          <t>It can be further expanded upto 128 GB via a microSD card.</t>
        </is>
      </c>
      <c r="B7357" s="2" t="inlineStr">
        <is>
          <t>जिसे 128 जीबी तक माइक्रोएसडी कार्ड की मदद से बढ़ा सकते हैं।</t>
        </is>
      </c>
      <c r="C7357" s="2">
        <f>IF(TRIM(A7357)="",0,LEN(TRIM(A7357))-LEN(SUBSTITUTE(TRIM(A7357)," ",""))+1)</f>
        <v/>
      </c>
      <c r="D7357" s="2">
        <f>IF(TRIM(B7357)="",0,LEN(TRIM(B7357))-LEN(SUBSTITUTE(TRIM(B7357)," ",""))+1)</f>
        <v/>
      </c>
      <c r="E7357" s="2">
        <f>C7357-D7357</f>
        <v/>
      </c>
    </row>
    <row r="7358">
      <c r="A7358" s="2" t="inlineStr">
        <is>
          <t>4 Refinery-wise details of the capacity utilization and production of petroleum products during the month of December, 2016 and cumulatively for the period April-December, 2016 vis--vis April-December, 2015 are given at Annexures-IV and V respectively.</t>
        </is>
      </c>
      <c r="B7358" s="2" t="inlineStr">
        <is>
          <t>औसत सीपीआई मुद्रास्‍फीति दर 2014-15 के 5.9 प्रतिशत से घटकर 2015-16 के दौरान 4.9 प्रतिशत पर आ गई तथा अप्रैल-दिसम्‍बर 2015 के दौरान 4.8 प्रतिशत पर बनी रही।</t>
        </is>
      </c>
      <c r="C7358" s="2">
        <f>IF(TRIM(A7358)="",0,LEN(TRIM(A7358))-LEN(SUBSTITUTE(TRIM(A7358)," ",""))+1)</f>
        <v/>
      </c>
      <c r="D7358" s="2">
        <f>IF(TRIM(B7358)="",0,LEN(TRIM(B7358))-LEN(SUBSTITUTE(TRIM(B7358)," ",""))+1)</f>
        <v/>
      </c>
      <c r="E7358" s="2">
        <f>C7358-D7358</f>
        <v/>
      </c>
    </row>
    <row r="7359">
      <c r="A7359" s="2" t="inlineStr">
        <is>
          <t>India-Thailand military exercise begins in Himachal</t>
        </is>
      </c>
      <c r="B7359" s="2" t="inlineStr">
        <is>
          <t>भारत-थाइलैंड की सेनाओं के बीच मैत्री युद्धाभ्यास शुरु</t>
        </is>
      </c>
      <c r="C7359" s="2">
        <f>IF(TRIM(A7359)="",0,LEN(TRIM(A7359))-LEN(SUBSTITUTE(TRIM(A7359)," ",""))+1)</f>
        <v/>
      </c>
      <c r="D7359" s="2">
        <f>IF(TRIM(B7359)="",0,LEN(TRIM(B7359))-LEN(SUBSTITUTE(TRIM(B7359)," ",""))+1)</f>
        <v/>
      </c>
      <c r="E7359" s="2">
        <f>C7359-D7359</f>
        <v/>
      </c>
    </row>
    <row r="7360">
      <c r="A7360" s="2" t="inlineStr">
        <is>
          <t>'' But how can I live under the water? asked the girl.</t>
        </is>
      </c>
      <c r="B7360" s="2" t="inlineStr">
        <is>
          <t>’ लड़की ने पूछा, ‘पर मैं पानी के भीतर रहूंगी कैसे?</t>
        </is>
      </c>
      <c r="C7360" s="2">
        <f>IF(TRIM(A7360)="",0,LEN(TRIM(A7360))-LEN(SUBSTITUTE(TRIM(A7360)," ",""))+1)</f>
        <v/>
      </c>
      <c r="D7360" s="2">
        <f>IF(TRIM(B7360)="",0,LEN(TRIM(B7360))-LEN(SUBSTITUTE(TRIM(B7360)," ",""))+1)</f>
        <v/>
      </c>
      <c r="E7360" s="2">
        <f>C7360-D7360</f>
        <v/>
      </c>
    </row>
    <row r="7361">
      <c r="A7361" s="2" t="inlineStr">
        <is>
          <t>Kit Harington in Game Of Thrones</t>
        </is>
      </c>
      <c r="B7361" s="2" t="inlineStr">
        <is>
          <t>किट हैरिंगटन, गेम ऑफ थ्रोन्स</t>
        </is>
      </c>
      <c r="C7361" s="2">
        <f>IF(TRIM(A7361)="",0,LEN(TRIM(A7361))-LEN(SUBSTITUTE(TRIM(A7361)," ",""))+1)</f>
        <v/>
      </c>
      <c r="D7361" s="2">
        <f>IF(TRIM(B7361)="",0,LEN(TRIM(B7361))-LEN(SUBSTITUTE(TRIM(B7361)," ",""))+1)</f>
        <v/>
      </c>
      <c r="E7361" s="2">
        <f>C7361-D7361</f>
        <v/>
      </c>
    </row>
    <row r="7362">
      <c r="A7362" s="2" t="inlineStr">
        <is>
          <t>Harris' mother was an Indian and her father a Jamaican.</t>
        </is>
      </c>
      <c r="B7362" s="2" t="inlineStr">
        <is>
          <t>हैरिस की मां एक भारतीय, पिता जमैका के रहने</t>
        </is>
      </c>
      <c r="C7362" s="2">
        <f>IF(TRIM(A7362)="",0,LEN(TRIM(A7362))-LEN(SUBSTITUTE(TRIM(A7362)," ",""))+1)</f>
        <v/>
      </c>
      <c r="D7362" s="2">
        <f>IF(TRIM(B7362)="",0,LEN(TRIM(B7362))-LEN(SUBSTITUTE(TRIM(B7362)," ",""))+1)</f>
        <v/>
      </c>
      <c r="E7362" s="2">
        <f>C7362-D7362</f>
        <v/>
      </c>
    </row>
    <row r="7363">
      <c r="A7363" s="2" t="inlineStr">
        <is>
          <t>and caused much corruption in them:</t>
        </is>
      </c>
      <c r="B7363" s="2" t="inlineStr">
        <is>
          <t>और उनमें बहुत बिगाड़ पैदा किया</t>
        </is>
      </c>
      <c r="C7363" s="2">
        <f>IF(TRIM(A7363)="",0,LEN(TRIM(A7363))-LEN(SUBSTITUTE(TRIM(A7363)," ",""))+1)</f>
        <v/>
      </c>
      <c r="D7363" s="2">
        <f>IF(TRIM(B7363)="",0,LEN(TRIM(B7363))-LEN(SUBSTITUTE(TRIM(B7363)," ",""))+1)</f>
        <v/>
      </c>
      <c r="E7363" s="2">
        <f>C7363-D7363</f>
        <v/>
      </c>
    </row>
    <row r="7364">
      <c r="A7364" s="2" t="inlineStr">
        <is>
          <t>"The Prime Minister said banks would be run professionally, and there would be no interference.</t>
        </is>
      </c>
      <c r="B7364" s="2" t="inlineStr">
        <is>
          <t>श्री नरेंद्र मोदी ने कहा कि बैंक व्यावसायिक ढंग से काम करेंगे और उनके कामकाज में कोई हस्तक्षेप नहीं किया जाएगा, लेकिन जवाबदेही अनिवार्य है।</t>
        </is>
      </c>
      <c r="C7364" s="2">
        <f>IF(TRIM(A7364)="",0,LEN(TRIM(A7364))-LEN(SUBSTITUTE(TRIM(A7364)," ",""))+1)</f>
        <v/>
      </c>
      <c r="D7364" s="2">
        <f>IF(TRIM(B7364)="",0,LEN(TRIM(B7364))-LEN(SUBSTITUTE(TRIM(B7364)," ",""))+1)</f>
        <v/>
      </c>
      <c r="E7364" s="2">
        <f>C7364-D7364</f>
        <v/>
      </c>
    </row>
    <row r="7365">
      <c r="A7365" s="2" t="inlineStr">
        <is>
          <t>"There is a huge possibility of employment in this field.</t>
        </is>
      </c>
      <c r="B7365" s="2" t="inlineStr">
        <is>
          <t>इस क्षेत्र मंे रोजगार की संभावनाएं काफी बढ़ रही हैं।</t>
        </is>
      </c>
      <c r="C7365" s="2">
        <f>IF(TRIM(A7365)="",0,LEN(TRIM(A7365))-LEN(SUBSTITUTE(TRIM(A7365)," ",""))+1)</f>
        <v/>
      </c>
      <c r="D7365" s="2">
        <f>IF(TRIM(B7365)="",0,LEN(TRIM(B7365))-LEN(SUBSTITUTE(TRIM(B7365)," ",""))+1)</f>
        <v/>
      </c>
      <c r="E7365" s="2">
        <f>C7365-D7365</f>
        <v/>
      </c>
    </row>
    <row r="7366">
      <c r="A7366" s="2" t="inlineStr">
        <is>
          <t>A FASTag is an electronic toll collection system in India, operated by National Highways Authority of India (NHAI).</t>
        </is>
      </c>
      <c r="B7366" s="2" t="inlineStr">
        <is>
          <t>क्या होता है FASTag: यह एक इलेक्ट्रॉनिक टोल कलेक्शन प्रोग्राम है, जिसको नेशनल हाईवे अथॉरिटी ऑफ़ इंडिया (NHAI) ने तैयार किया है।</t>
        </is>
      </c>
      <c r="C7366" s="2">
        <f>IF(TRIM(A7366)="",0,LEN(TRIM(A7366))-LEN(SUBSTITUTE(TRIM(A7366)," ",""))+1)</f>
        <v/>
      </c>
      <c r="D7366" s="2">
        <f>IF(TRIM(B7366)="",0,LEN(TRIM(B7366))-LEN(SUBSTITUTE(TRIM(B7366)," ",""))+1)</f>
        <v/>
      </c>
      <c r="E7366" s="2">
        <f>C7366-D7366</f>
        <v/>
      </c>
    </row>
    <row r="7367">
      <c r="A7367" s="2" t="inlineStr">
        <is>
          <t>"The modern age aspired for a unified, integral social reality and this could be made possible if we recognised the basic spiritual oneness of mankind.</t>
        </is>
      </c>
      <c r="B7367" s="2" t="inlineStr">
        <is>
          <t>आधुनिक युग एक एकीकृत, अंगभूत सामाजिक सत्य यथार्थता के प्रति प्रेरित है और यह तभी सम्भव हो सकता है जब हम मानव जाति की मूल आध्यात्मिक एकता को स्वीकार करें।</t>
        </is>
      </c>
      <c r="C7367" s="2">
        <f>IF(TRIM(A7367)="",0,LEN(TRIM(A7367))-LEN(SUBSTITUTE(TRIM(A7367)," ",""))+1)</f>
        <v/>
      </c>
      <c r="D7367" s="2">
        <f>IF(TRIM(B7367)="",0,LEN(TRIM(B7367))-LEN(SUBSTITUTE(TRIM(B7367)," ",""))+1)</f>
        <v/>
      </c>
      <c r="E7367" s="2">
        <f>C7367-D7367</f>
        <v/>
      </c>
    </row>
    <row r="7368">
      <c r="A7368" s="2" t="inlineStr">
        <is>
          <t>We have served the people and will continue to do so.</t>
        </is>
      </c>
      <c r="B7368" s="2" t="inlineStr">
        <is>
          <t>हमने हमेशा जनता की सेवा की है और आगे भी करते रहेंगे।</t>
        </is>
      </c>
      <c r="C7368" s="2">
        <f>IF(TRIM(A7368)="",0,LEN(TRIM(A7368))-LEN(SUBSTITUTE(TRIM(A7368)," ",""))+1)</f>
        <v/>
      </c>
      <c r="D7368" s="2">
        <f>IF(TRIM(B7368)="",0,LEN(TRIM(B7368))-LEN(SUBSTITUTE(TRIM(B7368)," ",""))+1)</f>
        <v/>
      </c>
      <c r="E7368" s="2">
        <f>C7368-D7368</f>
        <v/>
      </c>
    </row>
    <row r="7369">
      <c r="A7369" s="2" t="inlineStr">
        <is>
          <t>A day after the Prime Ministers appeal for encouraging local products, the KVIC issued a slew of guidelines to expedite the implementation of projects under the flagship program PMEGP.</t>
        </is>
      </c>
      <c r="B7369" s="2" t="inlineStr">
        <is>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is>
      </c>
      <c r="C7369" s="2">
        <f>IF(TRIM(A7369)="",0,LEN(TRIM(A7369))-LEN(SUBSTITUTE(TRIM(A7369)," ",""))+1)</f>
        <v/>
      </c>
      <c r="D7369" s="2">
        <f>IF(TRIM(B7369)="",0,LEN(TRIM(B7369))-LEN(SUBSTITUTE(TRIM(B7369)," ",""))+1)</f>
        <v/>
      </c>
      <c r="E7369" s="2">
        <f>C7369-D7369</f>
        <v/>
      </c>
    </row>
    <row r="7370">
      <c r="A7370" s="2" t="inlineStr">
        <is>
          <t>"The journalists, who are planning to hold a relay hunger strike at Azad Maidan from Wednesday, also demanded the resignation of Maharashtra Home Minister RR Patil and Mumbai Police Commissioner Arup Patnaik.</t>
        </is>
      </c>
      <c r="B7370" s="2" t="inlineStr">
        <is>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is>
      </c>
      <c r="C7370" s="2">
        <f>IF(TRIM(A7370)="",0,LEN(TRIM(A7370))-LEN(SUBSTITUTE(TRIM(A7370)," ",""))+1)</f>
        <v/>
      </c>
      <c r="D7370" s="2">
        <f>IF(TRIM(B7370)="",0,LEN(TRIM(B7370))-LEN(SUBSTITUTE(TRIM(B7370)," ",""))+1)</f>
        <v/>
      </c>
      <c r="E7370" s="2">
        <f>C7370-D7370</f>
        <v/>
      </c>
    </row>
    <row r="7371">
      <c r="A7371" s="2" t="inlineStr">
        <is>
          <t>Pakistani media at that time reported that the preliminary post-mortem report indicated torture inflicted on Chamel, a charge denied by the jail authorities.</t>
        </is>
      </c>
      <c r="B7371" s="2" t="inlineStr">
        <is>
          <t>उस वक्त पाकिस्तानी मीडिया की रिपोर्ट के अनुसार प्रारंभिक पोस्टमॉर्टम रिपोर्ट में चमेल को यातना दिए जाने के लक्षण दिखे थे जिससे जेल प्रशासन ने इंकार किया था।</t>
        </is>
      </c>
      <c r="C7371" s="2">
        <f>IF(TRIM(A7371)="",0,LEN(TRIM(A7371))-LEN(SUBSTITUTE(TRIM(A7371)," ",""))+1)</f>
        <v/>
      </c>
      <c r="D7371" s="2">
        <f>IF(TRIM(B7371)="",0,LEN(TRIM(B7371))-LEN(SUBSTITUTE(TRIM(B7371)," ",""))+1)</f>
        <v/>
      </c>
      <c r="E7371" s="2">
        <f>C7371-D7371</f>
        <v/>
      </c>
    </row>
    <row r="7372">
      <c r="A7372" s="2" t="inlineStr">
        <is>
          <t>In order to enjoy such blessings, though, one first has to appreciate the help offered and respond to it.</t>
        </is>
      </c>
      <c r="B7372" s="2" t="inlineStr">
        <is>
          <t>परन्तु, ऐसी आशीषों का आनंद लेने के लिए, एक व्यक्‍ति को उसे दी गयी मदद का मूल्यांकन करना होगा और उसके प्रति अनुक्रिया दिखानी होगी ।</t>
        </is>
      </c>
      <c r="C7372" s="2">
        <f>IF(TRIM(A7372)="",0,LEN(TRIM(A7372))-LEN(SUBSTITUTE(TRIM(A7372)," ",""))+1)</f>
        <v/>
      </c>
      <c r="D7372" s="2">
        <f>IF(TRIM(B7372)="",0,LEN(TRIM(B7372))-LEN(SUBSTITUTE(TRIM(B7372)," ",""))+1)</f>
        <v/>
      </c>
      <c r="E7372" s="2">
        <f>C7372-D7372</f>
        <v/>
      </c>
    </row>
    <row r="7373">
      <c r="A7373" s="2" t="inlineStr">
        <is>
          <t>Brightstar Telecommunications India Ltd is India's leading telecom and allied products company.</t>
        </is>
      </c>
      <c r="B7373" s="2" t="inlineStr">
        <is>
          <t>"""भारती टेलीटेक"" भारत की अग्रणी दूरसंचार और सम्बद्ध उत्पाद कंपनी है।"</t>
        </is>
      </c>
      <c r="C7373" s="2">
        <f>IF(TRIM(A7373)="",0,LEN(TRIM(A7373))-LEN(SUBSTITUTE(TRIM(A7373)," ",""))+1)</f>
        <v/>
      </c>
      <c r="D7373" s="2">
        <f>IF(TRIM(B7373)="",0,LEN(TRIM(B7373))-LEN(SUBSTITUTE(TRIM(B7373)," ",""))+1)</f>
        <v/>
      </c>
      <c r="E7373" s="2">
        <f>C7373-D7373</f>
        <v/>
      </c>
    </row>
    <row r="7374">
      <c r="A7374" s="2" t="inlineStr">
        <is>
          <t>As per the United Nation's ICJ election rules, candidates need to get absolute majority in both the General Assembly and the Security Council.</t>
        </is>
      </c>
      <c r="B7374" s="2" t="inlineStr">
        <is>
          <t>संयुक्त राष्ट्र के आईसीजे चुनाव के नियमों के अनुसार उम्मीदवारों को महासभा और सुरक्षा परिषद दोनों में पूर्ण बहुमत मिलने चाहिए।</t>
        </is>
      </c>
      <c r="C7374" s="2">
        <f>IF(TRIM(A7374)="",0,LEN(TRIM(A7374))-LEN(SUBSTITUTE(TRIM(A7374)," ",""))+1)</f>
        <v/>
      </c>
      <c r="D7374" s="2">
        <f>IF(TRIM(B7374)="",0,LEN(TRIM(B7374))-LEN(SUBSTITUTE(TRIM(B7374)," ",""))+1)</f>
        <v/>
      </c>
      <c r="E7374" s="2">
        <f>C7374-D7374</f>
        <v/>
      </c>
    </row>
    <row r="7375">
      <c r="A7375" s="2" t="inlineStr">
        <is>
          <t>Silences were held at football games throughout the country over the weekend, with fans creating makeshift shrines at Newcastle United and Ipswich Town, the two clubs he was most strongly associated with.</t>
        </is>
      </c>
      <c r="B7375" s="2" t="inlineStr">
        <is>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is>
      </c>
      <c r="C7375" s="2">
        <f>IF(TRIM(A7375)="",0,LEN(TRIM(A7375))-LEN(SUBSTITUTE(TRIM(A7375)," ",""))+1)</f>
        <v/>
      </c>
      <c r="D7375" s="2">
        <f>IF(TRIM(B7375)="",0,LEN(TRIM(B7375))-LEN(SUBSTITUTE(TRIM(B7375)," ",""))+1)</f>
        <v/>
      </c>
      <c r="E7375" s="2">
        <f>C7375-D7375</f>
        <v/>
      </c>
    </row>
    <row r="7376">
      <c r="A7376" s="2" t="inlineStr">
        <is>
          <t>"The couple was taken to the Karachi Company Police Station in Islamabad where they were booked and later released on bail, the report said.</t>
        </is>
      </c>
      <c r="B7376" s="2" t="inlineStr">
        <is>
          <t>खबर के मुताबिक, जोड़े को इस्लामाबाद के कराची कंपनी थाने ले जाया गया जहां उनके खिलाफ मामला दर्ज किया गया और बाद में जमानत पर छोड़ दिया गया।</t>
        </is>
      </c>
      <c r="C7376" s="2">
        <f>IF(TRIM(A7376)="",0,LEN(TRIM(A7376))-LEN(SUBSTITUTE(TRIM(A7376)," ",""))+1)</f>
        <v/>
      </c>
      <c r="D7376" s="2">
        <f>IF(TRIM(B7376)="",0,LEN(TRIM(B7376))-LEN(SUBSTITUTE(TRIM(B7376)," ",""))+1)</f>
        <v/>
      </c>
      <c r="E7376" s="2">
        <f>C7376-D7376</f>
        <v/>
      </c>
    </row>
    <row r="7377">
      <c r="A7377" s="2" t="inlineStr">
        <is>
          <t>For KKR, Andre Russell, Piyush Chawla and Kuldeep Yadav picked up a wicket each.</t>
        </is>
      </c>
      <c r="B7377" s="2" t="inlineStr">
        <is>
          <t>कोलकाता के लिए कुलदीप यादव ने दो विकेट लिए, जबकि उमेश यादव, सुनील नरेन और पियूष चावला को एक-एक सफलता मिली.</t>
        </is>
      </c>
      <c r="C7377" s="2">
        <f>IF(TRIM(A7377)="",0,LEN(TRIM(A7377))-LEN(SUBSTITUTE(TRIM(A7377)," ",""))+1)</f>
        <v/>
      </c>
      <c r="D7377" s="2">
        <f>IF(TRIM(B7377)="",0,LEN(TRIM(B7377))-LEN(SUBSTITUTE(TRIM(B7377)," ",""))+1)</f>
        <v/>
      </c>
      <c r="E7377" s="2">
        <f>C7377-D7377</f>
        <v/>
      </c>
    </row>
    <row r="7378">
      <c r="A7378" s="2" t="inlineStr">
        <is>
          <t>"The film, directed by Aniruddha Roy Chowdhury, also stars Taapsee Pannu, Andrea Tariang, Kirti Kulhari and Angad Bedi.</t>
        </is>
      </c>
      <c r="B7378" s="2" t="inlineStr">
        <is>
          <t>अनिरुद्ध रॉय चौधरी निर्देशित फिल्म में तापसी पन्नू, अंगद बेदी, कीर्ति कुल्हाड़ी, एंड्रिया और पियूष मिश्रा भी हैं।</t>
        </is>
      </c>
      <c r="C7378" s="2">
        <f>IF(TRIM(A7378)="",0,LEN(TRIM(A7378))-LEN(SUBSTITUTE(TRIM(A7378)," ",""))+1)</f>
        <v/>
      </c>
      <c r="D7378" s="2">
        <f>IF(TRIM(B7378)="",0,LEN(TRIM(B7378))-LEN(SUBSTITUTE(TRIM(B7378)," ",""))+1)</f>
        <v/>
      </c>
      <c r="E7378" s="2">
        <f>C7378-D7378</f>
        <v/>
      </c>
    </row>
    <row r="7379">
      <c r="A7379" s="2" t="inlineStr">
        <is>
          <t>AR Rahman will be composing the music.</t>
        </is>
      </c>
      <c r="B7379" s="2" t="inlineStr">
        <is>
          <t>एआर रहमान संगीत की प्रस्तुति देंगे।</t>
        </is>
      </c>
      <c r="C7379" s="2">
        <f>IF(TRIM(A7379)="",0,LEN(TRIM(A7379))-LEN(SUBSTITUTE(TRIM(A7379)," ",""))+1)</f>
        <v/>
      </c>
      <c r="D7379" s="2">
        <f>IF(TRIM(B7379)="",0,LEN(TRIM(B7379))-LEN(SUBSTITUTE(TRIM(B7379)," ",""))+1)</f>
        <v/>
      </c>
      <c r="E7379" s="2">
        <f>C7379-D7379</f>
        <v/>
      </c>
    </row>
    <row r="7380">
      <c r="A7380" s="2" t="inlineStr">
        <is>
          <t>"The state is bordered on the west by Gujarat, on the northwest by Rajasthan, on the northeast by Uttar Pradesh, on the east by Chhattisgarh, and on the south by Maharashtra.</t>
        </is>
      </c>
      <c r="B7380" s="2" t="inlineStr">
        <is>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is>
      </c>
      <c r="C7380" s="2">
        <f>IF(TRIM(A7380)="",0,LEN(TRIM(A7380))-LEN(SUBSTITUTE(TRIM(A7380)," ",""))+1)</f>
        <v/>
      </c>
      <c r="D7380" s="2">
        <f>IF(TRIM(B7380)="",0,LEN(TRIM(B7380))-LEN(SUBSTITUTE(TRIM(B7380)," ",""))+1)</f>
        <v/>
      </c>
      <c r="E7380" s="2">
        <f>C7380-D7380</f>
        <v/>
      </c>
    </row>
    <row r="7381">
      <c r="A7381" s="2" t="inlineStr">
        <is>
          <t>Evil was the end of those evil-doers, for they gave the lie to Allah's Signs and scoffed at them.</t>
        </is>
      </c>
      <c r="B7381" s="2" t="inlineStr">
        <is>
          <t>फिर जिन लोगों ने बुराई की थी उनका अन्जाम बुरा ही हुआ क्योंकि उन लोगों ने ख़ुदा की आयतों को झुठलाया था और उनके साथ मसखरा पन किया किए</t>
        </is>
      </c>
      <c r="C7381" s="2">
        <f>IF(TRIM(A7381)="",0,LEN(TRIM(A7381))-LEN(SUBSTITUTE(TRIM(A7381)," ",""))+1)</f>
        <v/>
      </c>
      <c r="D7381" s="2">
        <f>IF(TRIM(B7381)="",0,LEN(TRIM(B7381))-LEN(SUBSTITUTE(TRIM(B7381)," ",""))+1)</f>
        <v/>
      </c>
      <c r="E7381" s="2">
        <f>C7381-D7381</f>
        <v/>
      </c>
    </row>
    <row r="7382">
      <c r="A7382" s="2" t="inlineStr">
        <is>
          <t>RJD has won from the Araria Lok Sabha seat and Jahanabad Assembly seat.</t>
        </is>
      </c>
      <c r="B7382" s="2" t="inlineStr">
        <is>
          <t>अररिया लोकसभा सीट और जहानाबाद विधानसभा सीट पर मिली जीत से आरजेडी नेता गदगद हैं।</t>
        </is>
      </c>
      <c r="C7382" s="2">
        <f>IF(TRIM(A7382)="",0,LEN(TRIM(A7382))-LEN(SUBSTITUTE(TRIM(A7382)," ",""))+1)</f>
        <v/>
      </c>
      <c r="D7382" s="2">
        <f>IF(TRIM(B7382)="",0,LEN(TRIM(B7382))-LEN(SUBSTITUTE(TRIM(B7382)," ",""))+1)</f>
        <v/>
      </c>
      <c r="E7382" s="2">
        <f>C7382-D7382</f>
        <v/>
      </c>
    </row>
    <row r="7383">
      <c r="A7383" s="2" t="inlineStr">
        <is>
          <t>After that they could not find any jobs.</t>
        </is>
      </c>
      <c r="B7383" s="2" t="inlineStr">
        <is>
          <t>जिसके बाद उनका मेहनताना उन्हें नहीं मिला था।</t>
        </is>
      </c>
      <c r="C7383" s="2">
        <f>IF(TRIM(A7383)="",0,LEN(TRIM(A7383))-LEN(SUBSTITUTE(TRIM(A7383)," ",""))+1)</f>
        <v/>
      </c>
      <c r="D7383" s="2">
        <f>IF(TRIM(B7383)="",0,LEN(TRIM(B7383))-LEN(SUBSTITUTE(TRIM(B7383)," ",""))+1)</f>
        <v/>
      </c>
      <c r="E7383" s="2">
        <f>C7383-D7383</f>
        <v/>
      </c>
    </row>
    <row r="7384">
      <c r="A7384" s="2" t="inlineStr">
        <is>
          <t>But we are building a fully air-conditioned hospital with cutting-edge technology at a cost per bed of just Rs 30 lakh.</t>
        </is>
      </c>
      <c r="B7384" s="2" t="inlineStr">
        <is>
          <t>उन्होंने कहा, ‘दिल्ली में, हमने महज 30 लाख रूपये प्रति बेड के व्यय से सभी सुविधाओं से लैस एक वातानुकूलित अस्पताल बनवाया।</t>
        </is>
      </c>
      <c r="C7384" s="2">
        <f>IF(TRIM(A7384)="",0,LEN(TRIM(A7384))-LEN(SUBSTITUTE(TRIM(A7384)," ",""))+1)</f>
        <v/>
      </c>
      <c r="D7384" s="2">
        <f>IF(TRIM(B7384)="",0,LEN(TRIM(B7384))-LEN(SUBSTITUTE(TRIM(B7384)," ",""))+1)</f>
        <v/>
      </c>
      <c r="E7384" s="2">
        <f>C7384-D7384</f>
        <v/>
      </c>
    </row>
    <row r="7385">
      <c r="A7385" s="2" t="inlineStr">
        <is>
          <t>"They will have canopies of fire above them and below them, canopies. By that Allah threatens His servants. O My servants, then fear Me.</t>
        </is>
      </c>
      <c r="B7385" s="2" t="inlineStr">
        <is>
          <t>और उनके नीचे भी (आग ही के) बिछौने ये वह अज़ाब है जिससे खुदा अपने बन्दों को डराता है तो ऐ मेरे बन्दों मुझी से डरते रहो</t>
        </is>
      </c>
      <c r="C7385" s="2">
        <f>IF(TRIM(A7385)="",0,LEN(TRIM(A7385))-LEN(SUBSTITUTE(TRIM(A7385)," ",""))+1)</f>
        <v/>
      </c>
      <c r="D7385" s="2">
        <f>IF(TRIM(B7385)="",0,LEN(TRIM(B7385))-LEN(SUBSTITUTE(TRIM(B7385)," ",""))+1)</f>
        <v/>
      </c>
      <c r="E7385" s="2">
        <f>C7385-D7385</f>
        <v/>
      </c>
    </row>
    <row r="7386">
      <c r="A7386" s="2" t="inlineStr">
        <is>
          <t>"The national WKF organizations coordinate with their respective National Olympic Committees.</t>
        </is>
      </c>
      <c r="B7386" s="2" t="inlineStr">
        <is>
          <t>राष्ट्रीय WKF संगठन ने अपने विशिष्ट राष्ट्रीय ओलिंपिक समिति के साथ संयोजन किया है।</t>
        </is>
      </c>
      <c r="C7386" s="2">
        <f>IF(TRIM(A7386)="",0,LEN(TRIM(A7386))-LEN(SUBSTITUTE(TRIM(A7386)," ",""))+1)</f>
        <v/>
      </c>
      <c r="D7386" s="2">
        <f>IF(TRIM(B7386)="",0,LEN(TRIM(B7386))-LEN(SUBSTITUTE(TRIM(B7386)," ",""))+1)</f>
        <v/>
      </c>
      <c r="E7386" s="2">
        <f>C7386-D7386</f>
        <v/>
      </c>
    </row>
    <row r="7387">
      <c r="A7387" s="2" t="inlineStr">
        <is>
          <t>Kartik Aaryan and Janhvi Kapoor are all set to be seen together in Karan Johar 's upcoming Bollywood film Dostana 2.</t>
        </is>
      </c>
      <c r="B7387" s="2" t="inlineStr">
        <is>
          <t>जान्हवी कपूर और कार्तिक आर्यन करण जौहर की अगली फिल्म दोस्ताना 2 में दोनों एक साथ नजर आने वाले हैं.</t>
        </is>
      </c>
      <c r="C7387" s="2">
        <f>IF(TRIM(A7387)="",0,LEN(TRIM(A7387))-LEN(SUBSTITUTE(TRIM(A7387)," ",""))+1)</f>
        <v/>
      </c>
      <c r="D7387" s="2">
        <f>IF(TRIM(B7387)="",0,LEN(TRIM(B7387))-LEN(SUBSTITUTE(TRIM(B7387)," ",""))+1)</f>
        <v/>
      </c>
      <c r="E7387" s="2">
        <f>C7387-D7387</f>
        <v/>
      </c>
    </row>
    <row r="7388">
      <c r="A7388" s="2" t="inlineStr">
        <is>
          <t>Later, on 25-26 August, I will participate in the G7 Summit meetings as Biarritz Partner at the invitation of President Macron in the Sessions on Environment, Climate, Oceans and on Digital Transformation.</t>
        </is>
      </c>
      <c r="B7388" s="2" t="inlineStr">
        <is>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is>
      </c>
      <c r="C7388" s="2">
        <f>IF(TRIM(A7388)="",0,LEN(TRIM(A7388))-LEN(SUBSTITUTE(TRIM(A7388)," ",""))+1)</f>
        <v/>
      </c>
      <c r="D7388" s="2">
        <f>IF(TRIM(B7388)="",0,LEN(TRIM(B7388))-LEN(SUBSTITUTE(TRIM(B7388)," ",""))+1)</f>
        <v/>
      </c>
      <c r="E7388" s="2">
        <f>C7388-D7388</f>
        <v/>
      </c>
    </row>
    <row r="7389">
      <c r="A7389" s="2" t="inlineStr">
        <is>
          <t>Why didnt they fight for it?</t>
        </is>
      </c>
      <c r="B7389" s="2" t="inlineStr">
        <is>
          <t>उन्होंने इसके विरुद्ध मतदान क्यों नहीं किया ?</t>
        </is>
      </c>
      <c r="C7389" s="2">
        <f>IF(TRIM(A7389)="",0,LEN(TRIM(A7389))-LEN(SUBSTITUTE(TRIM(A7389)," ",""))+1)</f>
        <v/>
      </c>
      <c r="D7389" s="2">
        <f>IF(TRIM(B7389)="",0,LEN(TRIM(B7389))-LEN(SUBSTITUTE(TRIM(B7389)," ",""))+1)</f>
        <v/>
      </c>
      <c r="E7389" s="2">
        <f>C7389-D7389</f>
        <v/>
      </c>
    </row>
    <row r="7390">
      <c r="A7390" s="2" t="inlineStr">
        <is>
          <t>Further, we are cautious about the political pressure on the government on the issue.</t>
        </is>
      </c>
      <c r="B7390" s="2" t="inlineStr">
        <is>
          <t>इसके अलावा हम इस मुद्दे को लेकर सरकार पर राजनीतिक दबाव के बारे में भी सतर्क हैं।</t>
        </is>
      </c>
      <c r="C7390" s="2">
        <f>IF(TRIM(A7390)="",0,LEN(TRIM(A7390))-LEN(SUBSTITUTE(TRIM(A7390)," ",""))+1)</f>
        <v/>
      </c>
      <c r="D7390" s="2">
        <f>IF(TRIM(B7390)="",0,LEN(TRIM(B7390))-LEN(SUBSTITUTE(TRIM(B7390)," ",""))+1)</f>
        <v/>
      </c>
      <c r="E7390" s="2">
        <f>C7390-D7390</f>
        <v/>
      </c>
    </row>
    <row r="7391">
      <c r="A7391" s="2" t="inlineStr">
        <is>
          <t>"""It is gender discrimination, only other way round,"" a bench of Chief Justice Rajendra Menon and Justice V K Rao observed after it was informed that male nurses were not recruited into the Army's nursing branch."</t>
        </is>
      </c>
      <c r="B7391" s="2" t="inlineStr">
        <is>
          <t>मुख्य न्यायाधीश राजेंद्र मेनन और न्यायीश वी. के. राव ने सेना के नर्सिंग ब्रांच में पुरुषों की भर्तियां नहीं होने के बारे में बताए जाने पर कहा, ‘यह एक लैंगिक भेदभाव है।</t>
        </is>
      </c>
      <c r="C7391" s="2">
        <f>IF(TRIM(A7391)="",0,LEN(TRIM(A7391))-LEN(SUBSTITUTE(TRIM(A7391)," ",""))+1)</f>
        <v/>
      </c>
      <c r="D7391" s="2">
        <f>IF(TRIM(B7391)="",0,LEN(TRIM(B7391))-LEN(SUBSTITUTE(TRIM(B7391)," ",""))+1)</f>
        <v/>
      </c>
      <c r="E7391" s="2">
        <f>C7391-D7391</f>
        <v/>
      </c>
    </row>
    <row r="7392">
      <c r="A7392" s="2" t="inlineStr">
        <is>
          <t>LAHORE: Legendary batsman Zaheer Abbas has called on the Pakistan cricket team to take revenge against India for the humiliating defeat in their Champions Trophy campaign opener by defeating the archrivals in Sundays final.</t>
        </is>
      </c>
      <c r="B7392" s="2" t="inlineStr">
        <is>
          <t>लाहौर: पाकिस्तान के पूर्व दिग्गज बल्लेबाज जहीर अब्बास ने भारत से चैम्पियंस ट्रॉफी के पहले मैच में मिली हार का बदला फाइनल में लेने को कहा है.</t>
        </is>
      </c>
      <c r="C7392" s="2">
        <f>IF(TRIM(A7392)="",0,LEN(TRIM(A7392))-LEN(SUBSTITUTE(TRIM(A7392)," ",""))+1)</f>
        <v/>
      </c>
      <c r="D7392" s="2">
        <f>IF(TRIM(B7392)="",0,LEN(TRIM(B7392))-LEN(SUBSTITUTE(TRIM(B7392)," ",""))+1)</f>
        <v/>
      </c>
      <c r="E7392" s="2">
        <f>C7392-D7392</f>
        <v/>
      </c>
    </row>
    <row r="7393">
      <c r="A7393" s="2" t="inlineStr">
        <is>
          <t>Intentionally going down in modern boxing will cause the recovering fighter to lose points in the scoring system.</t>
        </is>
      </c>
      <c r="B7393" s="2" t="inlineStr">
        <is>
          <t>आधुनिक मुक्केबाज़ी की अंकीय प्रणाली में उबरने के प्रयास में जानबूझकर नीचे जाने पर खिलाड़ी को अंक गंवाने पड़ेंगे.</t>
        </is>
      </c>
      <c r="C7393" s="2">
        <f>IF(TRIM(A7393)="",0,LEN(TRIM(A7393))-LEN(SUBSTITUTE(TRIM(A7393)," ",""))+1)</f>
        <v/>
      </c>
      <c r="D7393" s="2">
        <f>IF(TRIM(B7393)="",0,LEN(TRIM(B7393))-LEN(SUBSTITUTE(TRIM(B7393)," ",""))+1)</f>
        <v/>
      </c>
      <c r="E7393" s="2">
        <f>C7393-D7393</f>
        <v/>
      </c>
    </row>
    <row r="7394">
      <c r="A7394" s="2" t="inlineStr">
        <is>
          <t>India and China are engaged in a seven-month long standoff along the LAC.</t>
        </is>
      </c>
      <c r="B7394" s="2" t="inlineStr">
        <is>
          <t>भारत और चीन एलएसी पर नौ महीने लंबे गतिरोध में लगे हुए हैं।</t>
        </is>
      </c>
      <c r="C7394" s="2">
        <f>IF(TRIM(A7394)="",0,LEN(TRIM(A7394))-LEN(SUBSTITUTE(TRIM(A7394)," ",""))+1)</f>
        <v/>
      </c>
      <c r="D7394" s="2">
        <f>IF(TRIM(B7394)="",0,LEN(TRIM(B7394))-LEN(SUBSTITUTE(TRIM(B7394)," ",""))+1)</f>
        <v/>
      </c>
      <c r="E7394" s="2">
        <f>C7394-D7394</f>
        <v/>
      </c>
    </row>
    <row r="7395">
      <c r="A7395" s="2" t="inlineStr">
        <is>
          <t>Bollywood superstar Salman Khan on Tuesday released a new teaser of his upcoming film Dabangg 3.</t>
        </is>
      </c>
      <c r="B7395" s="2" t="inlineStr">
        <is>
          <t>Dabangg 3 का पहला गाना रिलीज, साथ ही सलमान खान ने जारी किए 2 और मजेदार वीडियो</t>
        </is>
      </c>
      <c r="C7395" s="2">
        <f>IF(TRIM(A7395)="",0,LEN(TRIM(A7395))-LEN(SUBSTITUTE(TRIM(A7395)," ",""))+1)</f>
        <v/>
      </c>
      <c r="D7395" s="2">
        <f>IF(TRIM(B7395)="",0,LEN(TRIM(B7395))-LEN(SUBSTITUTE(TRIM(B7395)," ",""))+1)</f>
        <v/>
      </c>
      <c r="E7395" s="2">
        <f>C7395-D7395</f>
        <v/>
      </c>
    </row>
    <row r="7396">
      <c r="A7396" s="2" t="inlineStr">
        <is>
          <t>So, you can 't install hand pumps or dig wells,</t>
        </is>
      </c>
      <c r="B7396" s="2" t="inlineStr">
        <is>
          <t>तो आप हैण्ड पम्प नहीं लगा सकते या कुएँ नहीं खोद सकते,</t>
        </is>
      </c>
      <c r="C7396" s="2">
        <f>IF(TRIM(A7396)="",0,LEN(TRIM(A7396))-LEN(SUBSTITUTE(TRIM(A7396)," ",""))+1)</f>
        <v/>
      </c>
      <c r="D7396" s="2">
        <f>IF(TRIM(B7396)="",0,LEN(TRIM(B7396))-LEN(SUBSTITUTE(TRIM(B7396)," ",""))+1)</f>
        <v/>
      </c>
      <c r="E7396" s="2">
        <f>C7396-D7396</f>
        <v/>
      </c>
    </row>
    <row r="7397">
      <c r="A7397" s="2" t="inlineStr">
        <is>
          <t>Shrimp exports during the period increased 12.54 per cent in quantity, 33.94 per cent and 40.72 per cent in rupee and dollar terms respectively</t>
        </is>
      </c>
      <c r="B7397" s="2" t="inlineStr">
        <is>
          <t>इसी अवधि के दौरान झींगा मछली के निर्यात की मात्रा, रुपये और अमेरिकी डॉलर में प्राप्त मूल्य में क्रमश: 12.54 फीसदी, 33.94 फीसदी और 40.72 फीसदी की बढ़ोतरी हुई।</t>
        </is>
      </c>
      <c r="C7397" s="2">
        <f>IF(TRIM(A7397)="",0,LEN(TRIM(A7397))-LEN(SUBSTITUTE(TRIM(A7397)," ",""))+1)</f>
        <v/>
      </c>
      <c r="D7397" s="2">
        <f>IF(TRIM(B7397)="",0,LEN(TRIM(B7397))-LEN(SUBSTITUTE(TRIM(B7397)," ",""))+1)</f>
        <v/>
      </c>
      <c r="E7397" s="2">
        <f>C7397-D7397</f>
        <v/>
      </c>
    </row>
    <row r="7398">
      <c r="A7398" s="2" t="inlineStr">
        <is>
          <t>So they dont do anything about it.</t>
        </is>
      </c>
      <c r="B7398" s="2" t="inlineStr">
        <is>
          <t>इसलिए वे उन पर कोई कार्रवाई नहीं कर सकते।</t>
        </is>
      </c>
      <c r="C7398" s="2">
        <f>IF(TRIM(A7398)="",0,LEN(TRIM(A7398))-LEN(SUBSTITUTE(TRIM(A7398)," ",""))+1)</f>
        <v/>
      </c>
      <c r="D7398" s="2">
        <f>IF(TRIM(B7398)="",0,LEN(TRIM(B7398))-LEN(SUBSTITUTE(TRIM(B7398)," ",""))+1)</f>
        <v/>
      </c>
      <c r="E7398" s="2">
        <f>C7398-D7398</f>
        <v/>
      </c>
    </row>
    <row r="7399">
      <c r="A7399" s="2" t="inlineStr">
        <is>
          <t>"The state government also had announced Rs 10 lakh ex-gratia to the kin of the deceased.</t>
        </is>
      </c>
      <c r="B7399" s="2" t="inlineStr">
        <is>
          <t>प्रशासन ने मृतकों के परिजनों को 10 लाख का मुआवजे का भी एलान किया था।</t>
        </is>
      </c>
      <c r="C7399" s="2">
        <f>IF(TRIM(A7399)="",0,LEN(TRIM(A7399))-LEN(SUBSTITUTE(TRIM(A7399)," ",""))+1)</f>
        <v/>
      </c>
      <c r="D7399" s="2">
        <f>IF(TRIM(B7399)="",0,LEN(TRIM(B7399))-LEN(SUBSTITUTE(TRIM(B7399)," ",""))+1)</f>
        <v/>
      </c>
      <c r="E7399" s="2">
        <f>C7399-D7399</f>
        <v/>
      </c>
    </row>
    <row r="7400">
      <c r="A7400" s="2" t="inlineStr">
        <is>
          <t>"The conditions that lead to the emergence of a mental trait are, on the other hand, ex - tremely numerous as well as remote.</t>
        </is>
      </c>
      <c r="B7400" s="2" t="inlineStr">
        <is>
          <t>इसके विपरीत, मानसिक विशेषताएं विकसित होने के लिए आवश्यक चीजों की संख़्या बहुत अधिक है तथा इन्हें प्राप्त करना आसान नहीं है.</t>
        </is>
      </c>
      <c r="C7400" s="2">
        <f>IF(TRIM(A7400)="",0,LEN(TRIM(A7400))-LEN(SUBSTITUTE(TRIM(A7400)," ",""))+1)</f>
        <v/>
      </c>
      <c r="D7400" s="2">
        <f>IF(TRIM(B7400)="",0,LEN(TRIM(B7400))-LEN(SUBSTITUTE(TRIM(B7400)," ",""))+1)</f>
        <v/>
      </c>
      <c r="E7400" s="2">
        <f>C7400-D7400</f>
        <v/>
      </c>
    </row>
    <row r="7401">
      <c r="A7401" s="2" t="inlineStr">
        <is>
          <t>"The zero round for admission to Arts, Commerce, Science streams, Bifocal subject and HSVC streams begins on June 19, 2019 and ends on June 23, 2019.</t>
        </is>
      </c>
      <c r="B7401" s="2" t="inlineStr">
        <is>
          <t>आर्ट्स, कॉमर्स, साइंस स्ट्रीम, बाईफोकल विषय और HSVC स्ट्रीम में प्रवेश के लिए ज़ीरो राउंड भी आज 19 जून, 2019 को शुरू हुआ है और 23 जून, 2019 को समाप्त होगा।</t>
        </is>
      </c>
      <c r="C7401" s="2">
        <f>IF(TRIM(A7401)="",0,LEN(TRIM(A7401))-LEN(SUBSTITUTE(TRIM(A7401)," ",""))+1)</f>
        <v/>
      </c>
      <c r="D7401" s="2">
        <f>IF(TRIM(B7401)="",0,LEN(TRIM(B7401))-LEN(SUBSTITUTE(TRIM(B7401)," ",""))+1)</f>
        <v/>
      </c>
      <c r="E7401" s="2">
        <f>C7401-D7401</f>
        <v/>
      </c>
    </row>
    <row r="7402">
      <c r="A7402" s="2" t="inlineStr">
        <is>
          <t>"Therefore, it will not be an exaggeration to understand trekking as the modern version of the journeys undertaken in earlier times.</t>
        </is>
      </c>
      <c r="B7402" s="2" t="inlineStr">
        <is>
          <t>इस प्रकार यदि ट्रैकिंग को प्राचीन यात्राओं का आधुनिक रूप कहा जाये तो अतिशयोक्ति नहीं होगी।</t>
        </is>
      </c>
      <c r="C7402" s="2">
        <f>IF(TRIM(A7402)="",0,LEN(TRIM(A7402))-LEN(SUBSTITUTE(TRIM(A7402)," ",""))+1)</f>
        <v/>
      </c>
      <c r="D7402" s="2">
        <f>IF(TRIM(B7402)="",0,LEN(TRIM(B7402))-LEN(SUBSTITUTE(TRIM(B7402)," ",""))+1)</f>
        <v/>
      </c>
      <c r="E7402" s="2">
        <f>C7402-D7402</f>
        <v/>
      </c>
    </row>
    <row r="7403">
      <c r="A7403" s="2" t="inlineStr">
        <is>
          <t>"The BJP won 105 seats and Shiv Sena 56 seats in the 288-member assembly.</t>
        </is>
      </c>
      <c r="B7403" s="2" t="inlineStr">
        <is>
          <t>उल्लेखनीय है कि 288 सदस्यीय विधानसभा में भाजपा को 105, शिवसेना को 56 सीटों पर जीत मिली है।</t>
        </is>
      </c>
      <c r="C7403" s="2">
        <f>IF(TRIM(A7403)="",0,LEN(TRIM(A7403))-LEN(SUBSTITUTE(TRIM(A7403)," ",""))+1)</f>
        <v/>
      </c>
      <c r="D7403" s="2">
        <f>IF(TRIM(B7403)="",0,LEN(TRIM(B7403))-LEN(SUBSTITUTE(TRIM(B7403)," ",""))+1)</f>
        <v/>
      </c>
      <c r="E7403" s="2">
        <f>C7403-D7403</f>
        <v/>
      </c>
    </row>
    <row r="7404">
      <c r="A7404" s="2" t="inlineStr">
        <is>
          <t>This allows you to save a lot of time.</t>
        </is>
      </c>
      <c r="B7404" s="2" t="inlineStr">
        <is>
          <t>इससे काफी समय बचाया जा सकता है।</t>
        </is>
      </c>
      <c r="C7404" s="2">
        <f>IF(TRIM(A7404)="",0,LEN(TRIM(A7404))-LEN(SUBSTITUTE(TRIM(A7404)," ",""))+1)</f>
        <v/>
      </c>
      <c r="D7404" s="2">
        <f>IF(TRIM(B7404)="",0,LEN(TRIM(B7404))-LEN(SUBSTITUTE(TRIM(B7404)," ",""))+1)</f>
        <v/>
      </c>
      <c r="E7404" s="2">
        <f>C7404-D7404</f>
        <v/>
      </c>
    </row>
    <row r="7405">
      <c r="A7405" s="2" t="inlineStr">
        <is>
          <t>It will provide educational materials in various languages, in all disciplines, in different forms of access devices and will cater to differently-abled learners as well.</t>
        </is>
      </c>
      <c r="B7405" s="2" t="inlineStr">
        <is>
          <t>यह विभिन्न भाषाओं, सभी विषयों, तथा विभिन्न एक्सेस उपकरणों में शैक्षिक सामग्रियां प्रदान करेगी जो अलग-अलग तरीके से समर्थ शिक्षार्थियों के मांगों को भी पूरा करेगी।</t>
        </is>
      </c>
      <c r="C7405" s="2">
        <f>IF(TRIM(A7405)="",0,LEN(TRIM(A7405))-LEN(SUBSTITUTE(TRIM(A7405)," ",""))+1)</f>
        <v/>
      </c>
      <c r="D7405" s="2">
        <f>IF(TRIM(B7405)="",0,LEN(TRIM(B7405))-LEN(SUBSTITUTE(TRIM(B7405)," ",""))+1)</f>
        <v/>
      </c>
      <c r="E7405" s="2">
        <f>C7405-D7405</f>
        <v/>
      </c>
    </row>
    <row r="7406">
      <c r="A7406" s="2" t="inlineStr">
        <is>
          <t>Earthquake tremors felt in Delhi, nearby areas</t>
        </is>
      </c>
      <c r="B7406" s="2" t="inlineStr">
        <is>
          <t>दिल्ली व आसपास के इलाकों में भूकंप के झटके</t>
        </is>
      </c>
      <c r="C7406" s="2">
        <f>IF(TRIM(A7406)="",0,LEN(TRIM(A7406))-LEN(SUBSTITUTE(TRIM(A7406)," ",""))+1)</f>
        <v/>
      </c>
      <c r="D7406" s="2">
        <f>IF(TRIM(B7406)="",0,LEN(TRIM(B7406))-LEN(SUBSTITUTE(TRIM(B7406)," ",""))+1)</f>
        <v/>
      </c>
      <c r="E7406" s="2">
        <f>C7406-D7406</f>
        <v/>
      </c>
    </row>
    <row r="7407">
      <c r="A7407" s="2" t="inlineStr">
        <is>
          <t>"They had said that he will need to work hard and improve his game.</t>
        </is>
      </c>
      <c r="B7407" s="2" t="inlineStr">
        <is>
          <t>उन्होंने कहा था कि मुझे और कड़ी मेहनत करके खेल में सुधार करने की जरूरत है।</t>
        </is>
      </c>
      <c r="C7407" s="2">
        <f>IF(TRIM(A7407)="",0,LEN(TRIM(A7407))-LEN(SUBSTITUTE(TRIM(A7407)," ",""))+1)</f>
        <v/>
      </c>
      <c r="D7407" s="2">
        <f>IF(TRIM(B7407)="",0,LEN(TRIM(B7407))-LEN(SUBSTITUTE(TRIM(B7407)," ",""))+1)</f>
        <v/>
      </c>
      <c r="E7407" s="2">
        <f>C7407-D7407</f>
        <v/>
      </c>
    </row>
    <row r="7408">
      <c r="A7408" s="2" t="inlineStr">
        <is>
          <t>He was preparing for competitive exams.</t>
        </is>
      </c>
      <c r="B7408" s="2" t="inlineStr">
        <is>
          <t>वो प्रतियोगी परीक्षाओं की तैयारियां भी कर रही थी।</t>
        </is>
      </c>
      <c r="C7408" s="2">
        <f>IF(TRIM(A7408)="",0,LEN(TRIM(A7408))-LEN(SUBSTITUTE(TRIM(A7408)," ",""))+1)</f>
        <v/>
      </c>
      <c r="D7408" s="2">
        <f>IF(TRIM(B7408)="",0,LEN(TRIM(B7408))-LEN(SUBSTITUTE(TRIM(B7408)," ",""))+1)</f>
        <v/>
      </c>
      <c r="E7408" s="2">
        <f>C7408-D7408</f>
        <v/>
      </c>
    </row>
    <row r="7409">
      <c r="A7409" s="2" t="inlineStr">
        <is>
          <t>35 people have died in the state.</t>
        </is>
      </c>
      <c r="B7409" s="2" t="inlineStr">
        <is>
          <t>यहां समूचे प्रदेश में 35 लोग जान गंवा चुके हैं।</t>
        </is>
      </c>
      <c r="C7409" s="2">
        <f>IF(TRIM(A7409)="",0,LEN(TRIM(A7409))-LEN(SUBSTITUTE(TRIM(A7409)," ",""))+1)</f>
        <v/>
      </c>
      <c r="D7409" s="2">
        <f>IF(TRIM(B7409)="",0,LEN(TRIM(B7409))-LEN(SUBSTITUTE(TRIM(B7409)," ",""))+1)</f>
        <v/>
      </c>
      <c r="E7409" s="2">
        <f>C7409-D7409</f>
        <v/>
      </c>
    </row>
    <row r="7410">
      <c r="A7410" s="2" t="inlineStr">
        <is>
          <t>Some shops were also open in the areas in the civil lines and the outskirts of the city as well as in some of the rural areas in other districts of Kashmir.</t>
        </is>
      </c>
      <c r="B7410" s="2" t="inlineStr">
        <is>
          <t>सिविल लाइन्स के कुछ इलाकों और शहर की बाहरी सीमा के साथ ही कश्मीर के अन्य जिलों के ग्रामीण क्षेत्रों में कुछ दुकानें खुली।</t>
        </is>
      </c>
      <c r="C7410" s="2">
        <f>IF(TRIM(A7410)="",0,LEN(TRIM(A7410))-LEN(SUBSTITUTE(TRIM(A7410)," ",""))+1)</f>
        <v/>
      </c>
      <c r="D7410" s="2">
        <f>IF(TRIM(B7410)="",0,LEN(TRIM(B7410))-LEN(SUBSTITUTE(TRIM(B7410)," ",""))+1)</f>
        <v/>
      </c>
      <c r="E7410" s="2">
        <f>C7410-D7410</f>
        <v/>
      </c>
    </row>
    <row r="7411">
      <c r="A7411" s="2" t="inlineStr">
        <is>
          <t>Coming to the toss, RCB captain Virat Kohli won the toss and chose to bowl first.</t>
        </is>
      </c>
      <c r="B7411" s="2" t="inlineStr">
        <is>
          <t>इससे पहले आरसीबी के कप्तान विराट कोहली ने टॉस जीतकर पहले गेंदबाजी का फैसला किय।</t>
        </is>
      </c>
      <c r="C7411" s="2">
        <f>IF(TRIM(A7411)="",0,LEN(TRIM(A7411))-LEN(SUBSTITUTE(TRIM(A7411)," ",""))+1)</f>
        <v/>
      </c>
      <c r="D7411" s="2">
        <f>IF(TRIM(B7411)="",0,LEN(TRIM(B7411))-LEN(SUBSTITUTE(TRIM(B7411)," ",""))+1)</f>
        <v/>
      </c>
      <c r="E7411" s="2">
        <f>C7411-D7411</f>
        <v/>
      </c>
    </row>
    <row r="7412">
      <c r="A7412" s="2" t="inlineStr">
        <is>
          <t>Both were looking so adorable .</t>
        </is>
      </c>
      <c r="B7412" s="2" t="inlineStr">
        <is>
          <t>दोनों ही बेहद खूबसूरत लग रहे थे.</t>
        </is>
      </c>
      <c r="C7412" s="2">
        <f>IF(TRIM(A7412)="",0,LEN(TRIM(A7412))-LEN(SUBSTITUTE(TRIM(A7412)," ",""))+1)</f>
        <v/>
      </c>
      <c r="D7412" s="2">
        <f>IF(TRIM(B7412)="",0,LEN(TRIM(B7412))-LEN(SUBSTITUTE(TRIM(B7412)," ",""))+1)</f>
        <v/>
      </c>
      <c r="E7412" s="2">
        <f>C7412-D7412</f>
        <v/>
      </c>
    </row>
    <row r="7413">
      <c r="A7413" s="2" t="inlineStr">
        <is>
          <t>For school education major priority areas, inter alia, include universal access, free and compulsory education to all children in the age group of 6 to 14 years, improve attendance and reduce dropout rates and improve the learning outcome</t>
        </is>
      </c>
      <c r="B7413" s="2" t="inlineStr">
        <is>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is>
      </c>
      <c r="C7413" s="2">
        <f>IF(TRIM(A7413)="",0,LEN(TRIM(A7413))-LEN(SUBSTITUTE(TRIM(A7413)," ",""))+1)</f>
        <v/>
      </c>
      <c r="D7413" s="2">
        <f>IF(TRIM(B7413)="",0,LEN(TRIM(B7413))-LEN(SUBSTITUTE(TRIM(B7413)," ",""))+1)</f>
        <v/>
      </c>
      <c r="E7413" s="2">
        <f>C7413-D7413</f>
        <v/>
      </c>
    </row>
    <row r="7414">
      <c r="A7414" s="2" t="inlineStr">
        <is>
          <t>"Divisional Railway Manager Ashok Kumar Mishra told ANI, ""Some coaches were here for rebuilding."</t>
        </is>
      </c>
      <c r="B7414" s="2" t="inlineStr">
        <is>
          <t>डीआरएम अशोक कुमार मिश्रा ने बताया कि कुछ कोच पुनर्निर्माण के लिए यहां आए थे। डिब्बों में आग लगने के...</t>
        </is>
      </c>
      <c r="C7414" s="2">
        <f>IF(TRIM(A7414)="",0,LEN(TRIM(A7414))-LEN(SUBSTITUTE(TRIM(A7414)," ",""))+1)</f>
        <v/>
      </c>
      <c r="D7414" s="2">
        <f>IF(TRIM(B7414)="",0,LEN(TRIM(B7414))-LEN(SUBSTITUTE(TRIM(B7414)," ",""))+1)</f>
        <v/>
      </c>
      <c r="E7414" s="2">
        <f>C7414-D7414</f>
        <v/>
      </c>
    </row>
    <row r="7415">
      <c r="A7415" s="2" t="inlineStr">
        <is>
          <t>Master Friis? Master Friis? He 's sleeping.</t>
        </is>
      </c>
      <c r="B7415" s="2" t="inlineStr">
        <is>
          <t>मास्टर फ्रिईस? मास्टर फ्रिईस? वह सो रहा है. मास्टर फ्रिईस, दो बजे गये है.</t>
        </is>
      </c>
      <c r="C7415" s="2">
        <f>IF(TRIM(A7415)="",0,LEN(TRIM(A7415))-LEN(SUBSTITUTE(TRIM(A7415)," ",""))+1)</f>
        <v/>
      </c>
      <c r="D7415" s="2">
        <f>IF(TRIM(B7415)="",0,LEN(TRIM(B7415))-LEN(SUBSTITUTE(TRIM(B7415)," ",""))+1)</f>
        <v/>
      </c>
      <c r="E7415" s="2">
        <f>C7415-D7415</f>
        <v/>
      </c>
    </row>
    <row r="7416">
      <c r="A7416" s="2" t="inlineStr">
        <is>
          <t>A software project manager has many of the same skills as their counterparts in other industries.</t>
        </is>
      </c>
      <c r="B7416" s="2" t="inlineStr">
        <is>
          <t>एक सॉफ्टवेयर परियोजना प्रबंधक अन्य उद्योगों में अपने समकक्षों की तरह कई एक जैसी योग्यताएं रखता है।</t>
        </is>
      </c>
      <c r="C7416" s="2">
        <f>IF(TRIM(A7416)="",0,LEN(TRIM(A7416))-LEN(SUBSTITUTE(TRIM(A7416)," ",""))+1)</f>
        <v/>
      </c>
      <c r="D7416" s="2">
        <f>IF(TRIM(B7416)="",0,LEN(TRIM(B7416))-LEN(SUBSTITUTE(TRIM(B7416)," ",""))+1)</f>
        <v/>
      </c>
      <c r="E7416" s="2">
        <f>C7416-D7416</f>
        <v/>
      </c>
    </row>
    <row r="7417">
      <c r="A7417" s="2" t="inlineStr">
        <is>
          <t>And then everything continues as before.</t>
        </is>
      </c>
      <c r="B7417" s="2" t="inlineStr">
        <is>
          <t>र सब मानो पहले जैसा होता जा रहा है।</t>
        </is>
      </c>
      <c r="C7417" s="2">
        <f>IF(TRIM(A7417)="",0,LEN(TRIM(A7417))-LEN(SUBSTITUTE(TRIM(A7417)," ",""))+1)</f>
        <v/>
      </c>
      <c r="D7417" s="2">
        <f>IF(TRIM(B7417)="",0,LEN(TRIM(B7417))-LEN(SUBSTITUTE(TRIM(B7417)," ",""))+1)</f>
        <v/>
      </c>
      <c r="E7417" s="2">
        <f>C7417-D7417</f>
        <v/>
      </c>
    </row>
    <row r="7418">
      <c r="A7418" s="2" t="inlineStr">
        <is>
          <t>Fringe organisations can never hope to come in power.</t>
        </is>
      </c>
      <c r="B7418" s="2" t="inlineStr">
        <is>
          <t>फ्रिंज संगठन कभी सत्ता में आने की उम्मीद नहीं कर सकते हैं।</t>
        </is>
      </c>
      <c r="C7418" s="2">
        <f>IF(TRIM(A7418)="",0,LEN(TRIM(A7418))-LEN(SUBSTITUTE(TRIM(A7418)," ",""))+1)</f>
        <v/>
      </c>
      <c r="D7418" s="2">
        <f>IF(TRIM(B7418)="",0,LEN(TRIM(B7418))-LEN(SUBSTITUTE(TRIM(B7418)," ",""))+1)</f>
        <v/>
      </c>
      <c r="E7418" s="2">
        <f>C7418-D7418</f>
        <v/>
      </c>
    </row>
    <row r="7419">
      <c r="A7419" s="2" t="inlineStr">
        <is>
          <t>"The trailer of the film is out.</t>
        </is>
      </c>
      <c r="B7419" s="2" t="inlineStr">
        <is>
          <t>फिल्म का ट्रेलर आ चुका है।</t>
        </is>
      </c>
      <c r="C7419" s="2">
        <f>IF(TRIM(A7419)="",0,LEN(TRIM(A7419))-LEN(SUBSTITUTE(TRIM(A7419)," ",""))+1)</f>
        <v/>
      </c>
      <c r="D7419" s="2">
        <f>IF(TRIM(B7419)="",0,LEN(TRIM(B7419))-LEN(SUBSTITUTE(TRIM(B7419)," ",""))+1)</f>
        <v/>
      </c>
      <c r="E7419" s="2">
        <f>C7419-D7419</f>
        <v/>
      </c>
    </row>
    <row r="7420">
      <c r="A7420" s="2" t="inlineStr">
        <is>
          <t>"There will be support of the state to fulfill the possibilities of development of the State.</t>
        </is>
      </c>
      <c r="B7420" s="2" t="inlineStr">
        <is>
          <t>राज्य की विकास संभावनाओं को पूरा करने में राज्य का सहयोग मिलेगा।</t>
        </is>
      </c>
      <c r="C7420" s="2">
        <f>IF(TRIM(A7420)="",0,LEN(TRIM(A7420))-LEN(SUBSTITUTE(TRIM(A7420)," ",""))+1)</f>
        <v/>
      </c>
      <c r="D7420" s="2">
        <f>IF(TRIM(B7420)="",0,LEN(TRIM(B7420))-LEN(SUBSTITUTE(TRIM(B7420)," ",""))+1)</f>
        <v/>
      </c>
      <c r="E7420" s="2">
        <f>C7420-D7420</f>
        <v/>
      </c>
    </row>
    <row r="7421">
      <c r="A7421" s="2" t="inlineStr">
        <is>
          <t>13 Cynicism is an easy alibi to evade responsibility.</t>
        </is>
      </c>
      <c r="B7421" s="2" t="inlineStr">
        <is>
          <t>निराशावाद दायित्व से बचने का एक आसान बहाना है।</t>
        </is>
      </c>
      <c r="C7421" s="2">
        <f>IF(TRIM(A7421)="",0,LEN(TRIM(A7421))-LEN(SUBSTITUTE(TRIM(A7421)," ",""))+1)</f>
        <v/>
      </c>
      <c r="D7421" s="2">
        <f>IF(TRIM(B7421)="",0,LEN(TRIM(B7421))-LEN(SUBSTITUTE(TRIM(B7421)," ",""))+1)</f>
        <v/>
      </c>
      <c r="E7421" s="2">
        <f>C7421-D7421</f>
        <v/>
      </c>
    </row>
    <row r="7422">
      <c r="A7422" s="2" t="inlineStr">
        <is>
          <t>It was a pretty tough time.</t>
        </is>
      </c>
      <c r="B7422" s="2" t="inlineStr">
        <is>
          <t>यह काफी कठिन समय था.</t>
        </is>
      </c>
      <c r="C7422" s="2">
        <f>IF(TRIM(A7422)="",0,LEN(TRIM(A7422))-LEN(SUBSTITUTE(TRIM(A7422)," ",""))+1)</f>
        <v/>
      </c>
      <c r="D7422" s="2">
        <f>IF(TRIM(B7422)="",0,LEN(TRIM(B7422))-LEN(SUBSTITUTE(TRIM(B7422)," ",""))+1)</f>
        <v/>
      </c>
      <c r="E7422" s="2">
        <f>C7422-D7422</f>
        <v/>
      </c>
    </row>
    <row r="7423">
      <c r="A7423" s="2" t="inlineStr">
        <is>
          <t>"They broke up in 2016.</t>
        </is>
      </c>
      <c r="B7423" s="2" t="inlineStr">
        <is>
          <t>साल 2016 में दोनों का ब्रेकअप हो गया था।</t>
        </is>
      </c>
      <c r="C7423" s="2">
        <f>IF(TRIM(A7423)="",0,LEN(TRIM(A7423))-LEN(SUBSTITUTE(TRIM(A7423)," ",""))+1)</f>
        <v/>
      </c>
      <c r="D7423" s="2">
        <f>IF(TRIM(B7423)="",0,LEN(TRIM(B7423))-LEN(SUBSTITUTE(TRIM(B7423)," ",""))+1)</f>
        <v/>
      </c>
      <c r="E7423" s="2">
        <f>C7423-D7423</f>
        <v/>
      </c>
    </row>
    <row r="7424">
      <c r="A7424" s="2" t="inlineStr">
        <is>
          <t>"The CBI said Dossa was one of the brains behind the conspiracy and that his degree of responsibility towards the commission of the crime was the highest.</t>
        </is>
      </c>
      <c r="B7424" s="2" t="inlineStr">
        <is>
          <t>सीबीआई ने कहा कि दोसा साजिशकर्ताओं में से एक था और इस अपराध में उसकी भूमिका सबसे</t>
        </is>
      </c>
      <c r="C7424" s="2">
        <f>IF(TRIM(A7424)="",0,LEN(TRIM(A7424))-LEN(SUBSTITUTE(TRIM(A7424)," ",""))+1)</f>
        <v/>
      </c>
      <c r="D7424" s="2">
        <f>IF(TRIM(B7424)="",0,LEN(TRIM(B7424))-LEN(SUBSTITUTE(TRIM(B7424)," ",""))+1)</f>
        <v/>
      </c>
      <c r="E7424" s="2">
        <f>C7424-D7424</f>
        <v/>
      </c>
    </row>
    <row r="7425">
      <c r="A7425" s="2" t="inlineStr">
        <is>
          <t>However, the authorities concerned are not ready to say anything in this connection.</t>
        </is>
      </c>
      <c r="B7425" s="2" t="inlineStr">
        <is>
          <t>बहरहाल अभी विजिलेंस के आलाधिकारी इस मामले में कुछ बोलने को तैयार नहीं हैं।</t>
        </is>
      </c>
      <c r="C7425" s="2">
        <f>IF(TRIM(A7425)="",0,LEN(TRIM(A7425))-LEN(SUBSTITUTE(TRIM(A7425)," ",""))+1)</f>
        <v/>
      </c>
      <c r="D7425" s="2">
        <f>IF(TRIM(B7425)="",0,LEN(TRIM(B7425))-LEN(SUBSTITUTE(TRIM(B7425)," ",""))+1)</f>
        <v/>
      </c>
      <c r="E7425" s="2">
        <f>C7425-D7425</f>
        <v/>
      </c>
    </row>
    <row r="7426">
      <c r="A7426" s="2" t="inlineStr">
        <is>
          <t>Its not very expensive either.</t>
        </is>
      </c>
      <c r="B7426" s="2" t="inlineStr">
        <is>
          <t>जिनकी कीमत बहुत ज्यादा नहीं होती।</t>
        </is>
      </c>
      <c r="C7426" s="2">
        <f>IF(TRIM(A7426)="",0,LEN(TRIM(A7426))-LEN(SUBSTITUTE(TRIM(A7426)," ",""))+1)</f>
        <v/>
      </c>
      <c r="D7426" s="2">
        <f>IF(TRIM(B7426)="",0,LEN(TRIM(B7426))-LEN(SUBSTITUTE(TRIM(B7426)," ",""))+1)</f>
        <v/>
      </c>
      <c r="E7426" s="2">
        <f>C7426-D7426</f>
        <v/>
      </c>
    </row>
    <row r="7427">
      <c r="A7427" s="2" t="inlineStr">
        <is>
          <t>"""If the leprosy breaks out all over the skin, and the leprosy covers all the skin of the infected person from his head even to his feet, as far as it appears to the priest."</t>
        </is>
      </c>
      <c r="B7427" s="2" t="inlineStr">
        <is>
          <t>और यदि कोढ़ किसी के चर्म में फूटकर यहां तक फैल जाए, कि जहां कहीं याजक देखें व्याधित के सिर से पैर के तलवे तक कोढ़ ने सारे चर्म को छा लिया हो,</t>
        </is>
      </c>
      <c r="C7427" s="2">
        <f>IF(TRIM(A7427)="",0,LEN(TRIM(A7427))-LEN(SUBSTITUTE(TRIM(A7427)," ",""))+1)</f>
        <v/>
      </c>
      <c r="D7427" s="2">
        <f>IF(TRIM(B7427)="",0,LEN(TRIM(B7427))-LEN(SUBSTITUTE(TRIM(B7427)," ",""))+1)</f>
        <v/>
      </c>
      <c r="E7427" s="2">
        <f>C7427-D7427</f>
        <v/>
      </c>
    </row>
    <row r="7428">
      <c r="A7428" s="2" t="inlineStr">
        <is>
          <t>Cooperation of Anganwadi workers of Women &amp; Child Development Department and staff of Panchayats and Rural Development Department will also be sought.</t>
        </is>
      </c>
      <c r="B7428" s="2" t="inlineStr">
        <is>
          <t>इसमें ग्रामीण विकास और महिला एवं बाल विकास विभागों के अलावा पंचायती राज प्रतिनिधियों की भी सक्त्रिय भागीदारी सुनिश्चित की जाएगी।</t>
        </is>
      </c>
      <c r="C7428" s="2">
        <f>IF(TRIM(A7428)="",0,LEN(TRIM(A7428))-LEN(SUBSTITUTE(TRIM(A7428)," ",""))+1)</f>
        <v/>
      </c>
      <c r="D7428" s="2">
        <f>IF(TRIM(B7428)="",0,LEN(TRIM(B7428))-LEN(SUBSTITUTE(TRIM(B7428)," ",""))+1)</f>
        <v/>
      </c>
      <c r="E7428" s="2">
        <f>C7428-D7428</f>
        <v/>
      </c>
    </row>
    <row r="7429">
      <c r="A7429" s="2" t="inlineStr">
        <is>
          <t>Application Fee: 100/- (No fee from SC/ST/PH/Ex.SM candidates) to be paid online only through SBI e-pay.</t>
        </is>
      </c>
      <c r="B7429" s="2" t="inlineStr">
        <is>
          <t>आवेदन शुल्क - आवेदन करने का शुल्क सामान्य वर्ग के लिए ₹ 100 (General) / निःशुल्क (SC/ST/SEBC/Ex-Servicemen) /-</t>
        </is>
      </c>
      <c r="C7429" s="2">
        <f>IF(TRIM(A7429)="",0,LEN(TRIM(A7429))-LEN(SUBSTITUTE(TRIM(A7429)," ",""))+1)</f>
        <v/>
      </c>
      <c r="D7429" s="2">
        <f>IF(TRIM(B7429)="",0,LEN(TRIM(B7429))-LEN(SUBSTITUTE(TRIM(B7429)," ",""))+1)</f>
        <v/>
      </c>
      <c r="E7429" s="2">
        <f>C7429-D7429</f>
        <v/>
      </c>
    </row>
    <row r="7430">
      <c r="A7430" s="2" t="inlineStr">
        <is>
          <t>And this lack of global coverage is all the more disturbing when we see where people go for news.</t>
        </is>
      </c>
      <c r="B7430" s="2" t="inlineStr">
        <is>
          <t>और वैश्विक ख़बरों की यह कमी और भी चिंताजनक है जब हम यह देखते हैं की लोग ख़बरों के लिए कहाँ जाते हैं.</t>
        </is>
      </c>
      <c r="C7430" s="2">
        <f>IF(TRIM(A7430)="",0,LEN(TRIM(A7430))-LEN(SUBSTITUTE(TRIM(A7430)," ",""))+1)</f>
        <v/>
      </c>
      <c r="D7430" s="2">
        <f>IF(TRIM(B7430)="",0,LEN(TRIM(B7430))-LEN(SUBSTITUTE(TRIM(B7430)," ",""))+1)</f>
        <v/>
      </c>
      <c r="E7430" s="2">
        <f>C7430-D7430</f>
        <v/>
      </c>
    </row>
    <row r="7431">
      <c r="A7431" s="2" t="inlineStr">
        <is>
          <t>State Minister for Water Resources Nazrul Islam said two Chinese firms were keen to wholly finance the project and even Japan was willing to fund at least $2 billion.</t>
        </is>
      </c>
      <c r="B7431" s="2" t="inlineStr">
        <is>
          <t>जल संसाधन राज्य मंत्री नजरूल इस्लाम ने कहा कि दो चीनी कंपनियां परियोजना के लिए पैसा खर्च करने को इच्छुक थी।</t>
        </is>
      </c>
      <c r="C7431" s="2">
        <f>IF(TRIM(A7431)="",0,LEN(TRIM(A7431))-LEN(SUBSTITUTE(TRIM(A7431)," ",""))+1)</f>
        <v/>
      </c>
      <c r="D7431" s="2">
        <f>IF(TRIM(B7431)="",0,LEN(TRIM(B7431))-LEN(SUBSTITUTE(TRIM(B7431)," ",""))+1)</f>
        <v/>
      </c>
      <c r="E7431" s="2">
        <f>C7431-D7431</f>
        <v/>
      </c>
    </row>
    <row r="7432">
      <c r="A7432" s="2" t="inlineStr">
        <is>
          <t>"The Minister said, the SPG cover cannot go on endlessly for a particular family in a democracy.</t>
        </is>
      </c>
      <c r="B7432" s="2" t="inlineStr">
        <is>
          <t>गृहमंत्री ने कहा कि लोकतंत्र में किसी भी परिवार को असीमित समय के लिए एस. पी. जी सुरक्षा जारी नहीं रखी जा सकती है।</t>
        </is>
      </c>
      <c r="C7432" s="2">
        <f>IF(TRIM(A7432)="",0,LEN(TRIM(A7432))-LEN(SUBSTITUTE(TRIM(A7432)," ",""))+1)</f>
        <v/>
      </c>
      <c r="D7432" s="2">
        <f>IF(TRIM(B7432)="",0,LEN(TRIM(B7432))-LEN(SUBSTITUTE(TRIM(B7432)," ",""))+1)</f>
        <v/>
      </c>
      <c r="E7432" s="2">
        <f>C7432-D7432</f>
        <v/>
      </c>
    </row>
    <row r="7433">
      <c r="A7433" s="2" t="inlineStr">
        <is>
          <t>Cops are investigating the case.</t>
        </is>
      </c>
      <c r="B7433" s="2" t="inlineStr">
        <is>
          <t>सीओ सिटी मामले की जांच कर रहे हैं।</t>
        </is>
      </c>
      <c r="C7433" s="2">
        <f>IF(TRIM(A7433)="",0,LEN(TRIM(A7433))-LEN(SUBSTITUTE(TRIM(A7433)," ",""))+1)</f>
        <v/>
      </c>
      <c r="D7433" s="2">
        <f>IF(TRIM(B7433)="",0,LEN(TRIM(B7433))-LEN(SUBSTITUTE(TRIM(B7433)," ",""))+1)</f>
        <v/>
      </c>
      <c r="E7433" s="2">
        <f>C7433-D7433</f>
        <v/>
      </c>
    </row>
    <row r="7434">
      <c r="A7434" s="2" t="inlineStr">
        <is>
          <t>Royal Challengers Bengaluru buys him for Rs 12 crore.</t>
        </is>
      </c>
      <c r="B7434" s="2" t="inlineStr">
        <is>
          <t>उन्हें रॉयल चैलेंजर्स बेंगलोर ने 12 करोड़ रुपये में खरीदा है।</t>
        </is>
      </c>
      <c r="C7434" s="2">
        <f>IF(TRIM(A7434)="",0,LEN(TRIM(A7434))-LEN(SUBSTITUTE(TRIM(A7434)," ",""))+1)</f>
        <v/>
      </c>
      <c r="D7434" s="2">
        <f>IF(TRIM(B7434)="",0,LEN(TRIM(B7434))-LEN(SUBSTITUTE(TRIM(B7434)," ",""))+1)</f>
        <v/>
      </c>
      <c r="E7434" s="2">
        <f>C7434-D7434</f>
        <v/>
      </c>
    </row>
    <row r="7435">
      <c r="A7435" s="2" t="inlineStr">
        <is>
          <t>In all, he played 35 Tests, scoring 1,898 runs with three centuries and eight half-centuries.</t>
        </is>
      </c>
      <c r="B7435" s="2" t="inlineStr">
        <is>
          <t>मलिक ने अपने करियर में 35 टेस्ट मैचों में 1898 रन बनाये हैं, जिसमें 3 शतक और 8 अर्धशतक शामिल हैं।</t>
        </is>
      </c>
      <c r="C7435" s="2">
        <f>IF(TRIM(A7435)="",0,LEN(TRIM(A7435))-LEN(SUBSTITUTE(TRIM(A7435)," ",""))+1)</f>
        <v/>
      </c>
      <c r="D7435" s="2">
        <f>IF(TRIM(B7435)="",0,LEN(TRIM(B7435))-LEN(SUBSTITUTE(TRIM(B7435)," ",""))+1)</f>
        <v/>
      </c>
      <c r="E7435" s="2">
        <f>C7435-D7435</f>
        <v/>
      </c>
    </row>
    <row r="7436">
      <c r="A7436" s="2" t="inlineStr">
        <is>
          <t>"The total number of cases in India stands at 70,756</t>
        </is>
      </c>
      <c r="B7436" s="2" t="inlineStr">
        <is>
          <t>भारत में अब तक 70827 केस सामने आ चुके हैं।</t>
        </is>
      </c>
      <c r="C7436" s="2">
        <f>IF(TRIM(A7436)="",0,LEN(TRIM(A7436))-LEN(SUBSTITUTE(TRIM(A7436)," ",""))+1)</f>
        <v/>
      </c>
      <c r="D7436" s="2">
        <f>IF(TRIM(B7436)="",0,LEN(TRIM(B7436))-LEN(SUBSTITUTE(TRIM(B7436)," ",""))+1)</f>
        <v/>
      </c>
      <c r="E7436" s="2">
        <f>C7436-D7436</f>
        <v/>
      </c>
    </row>
    <row r="7437">
      <c r="A7437" s="2" t="inlineStr">
        <is>
          <t>"The actress was also seen dining with Ranbir, Neetu Kapoor and the actors sister Ridhdhima Kapoor and his niece Samara.</t>
        </is>
      </c>
      <c r="B7437" s="2" t="inlineStr">
        <is>
          <t>इस तस्वीर में रणबीर के साथ उनकी बहन रिद्धिमा, मां नीतू और जाने माने एक्टर शशि कपूर भी नजर आ रहे हैं।</t>
        </is>
      </c>
      <c r="C7437" s="2">
        <f>IF(TRIM(A7437)="",0,LEN(TRIM(A7437))-LEN(SUBSTITUTE(TRIM(A7437)," ",""))+1)</f>
        <v/>
      </c>
      <c r="D7437" s="2">
        <f>IF(TRIM(B7437)="",0,LEN(TRIM(B7437))-LEN(SUBSTITUTE(TRIM(B7437)," ",""))+1)</f>
        <v/>
      </c>
      <c r="E7437" s="2">
        <f>C7437-D7437</f>
        <v/>
      </c>
    </row>
    <row r="7438">
      <c r="A7438" s="2" t="inlineStr">
        <is>
          <t>"The Congress Government is not serious about the issue.</t>
        </is>
      </c>
      <c r="B7438" s="2" t="inlineStr">
        <is>
          <t>इनसे निपटने के लिए कांग्रेस सरकार ठोस कदम नहीं उठा रही है।</t>
        </is>
      </c>
      <c r="C7438" s="2">
        <f>IF(TRIM(A7438)="",0,LEN(TRIM(A7438))-LEN(SUBSTITUTE(TRIM(A7438)," ",""))+1)</f>
        <v/>
      </c>
      <c r="D7438" s="2">
        <f>IF(TRIM(B7438)="",0,LEN(TRIM(B7438))-LEN(SUBSTITUTE(TRIM(B7438)," ",""))+1)</f>
        <v/>
      </c>
      <c r="E7438" s="2">
        <f>C7438-D7438</f>
        <v/>
      </c>
    </row>
    <row r="7439">
      <c r="A7439" s="2" t="inlineStr">
        <is>
          <t>"The film has already crossed the Rs 200-crore mark in the first week.</t>
        </is>
      </c>
      <c r="B7439" s="2" t="inlineStr">
        <is>
          <t>पहले ही हफ्ते में वॉर फिल्म में 200 करोड़ के आंकड़े को पार कर लिया था.</t>
        </is>
      </c>
      <c r="C7439" s="2">
        <f>IF(TRIM(A7439)="",0,LEN(TRIM(A7439))-LEN(SUBSTITUTE(TRIM(A7439)," ",""))+1)</f>
        <v/>
      </c>
      <c r="D7439" s="2">
        <f>IF(TRIM(B7439)="",0,LEN(TRIM(B7439))-LEN(SUBSTITUTE(TRIM(B7439)," ",""))+1)</f>
        <v/>
      </c>
      <c r="E7439" s="2">
        <f>C7439-D7439</f>
        <v/>
      </c>
    </row>
    <row r="7440">
      <c r="A7440" s="2" t="inlineStr">
        <is>
          <t>If you are in a moving vehicle, stop as quickly as possible and stay in the vehicle.</t>
        </is>
      </c>
      <c r="B7440" s="2" t="inlineStr">
        <is>
          <t>अगर गाड़ी या कोई भी वाहन चला रहे हो तो उसे फौरन रोक दें</t>
        </is>
      </c>
      <c r="C7440" s="2">
        <f>IF(TRIM(A7440)="",0,LEN(TRIM(A7440))-LEN(SUBSTITUTE(TRIM(A7440)," ",""))+1)</f>
        <v/>
      </c>
      <c r="D7440" s="2">
        <f>IF(TRIM(B7440)="",0,LEN(TRIM(B7440))-LEN(SUBSTITUTE(TRIM(B7440)," ",""))+1)</f>
        <v/>
      </c>
      <c r="E7440" s="2">
        <f>C7440-D7440</f>
        <v/>
      </c>
    </row>
    <row r="7441">
      <c r="A7441" s="2" t="inlineStr">
        <is>
          <t>"The campaign is in the form of Dnyanrath Parikrama, or the Chariot of Knowledge</t>
        </is>
      </c>
      <c r="B7441" s="2" t="inlineStr">
        <is>
          <t>यह अभियान ध्यानरथ परिक्रमा के रूप में चलाया जा रहा है, जो स्कूल में नामांकन कराने का संदेश लेकर गांव-गांव में घूम रहा है।</t>
        </is>
      </c>
      <c r="C7441" s="2">
        <f>IF(TRIM(A7441)="",0,LEN(TRIM(A7441))-LEN(SUBSTITUTE(TRIM(A7441)," ",""))+1)</f>
        <v/>
      </c>
      <c r="D7441" s="2">
        <f>IF(TRIM(B7441)="",0,LEN(TRIM(B7441))-LEN(SUBSTITUTE(TRIM(B7441)," ",""))+1)</f>
        <v/>
      </c>
      <c r="E7441" s="2">
        <f>C7441-D7441</f>
        <v/>
      </c>
    </row>
    <row r="7442">
      <c r="A7442" s="2" t="inlineStr">
        <is>
          <t>Establishment of dedicated infectious disease management hospital blocks in district hospitals.</t>
        </is>
      </c>
      <c r="B7442" s="2" t="inlineStr">
        <is>
          <t>जिला अस्पतालों में समर्पित संक्रामक रोग प्रबंधन ब्लॉकों की स्थापना।</t>
        </is>
      </c>
      <c r="C7442" s="2">
        <f>IF(TRIM(A7442)="",0,LEN(TRIM(A7442))-LEN(SUBSTITUTE(TRIM(A7442)," ",""))+1)</f>
        <v/>
      </c>
      <c r="D7442" s="2">
        <f>IF(TRIM(B7442)="",0,LEN(TRIM(B7442))-LEN(SUBSTITUTE(TRIM(B7442)," ",""))+1)</f>
        <v/>
      </c>
      <c r="E7442" s="2">
        <f>C7442-D7442</f>
        <v/>
      </c>
    </row>
    <row r="7443">
      <c r="A7443" s="2" t="inlineStr">
        <is>
          <t>He should not have been an active participant in politics in the last 5 years, and should have never formed an active part of the state. 4.</t>
        </is>
      </c>
      <c r="B7443" s="2" t="inlineStr">
        <is>
          <t>"वह राजनैतिक रूप से कम से कम पिछले 5 वर्शो से राष्ट्रीय रूप से सक्रिय ना रहा हो तथा नियुक्ति वाले राज्य मे कभी भी सक्रिय ना रहा हो</t>
        </is>
      </c>
      <c r="C7443" s="2">
        <f>IF(TRIM(A7443)="",0,LEN(TRIM(A7443))-LEN(SUBSTITUTE(TRIM(A7443)," ",""))+1)</f>
        <v/>
      </c>
      <c r="D7443" s="2">
        <f>IF(TRIM(B7443)="",0,LEN(TRIM(B7443))-LEN(SUBSTITUTE(TRIM(B7443)," ",""))+1)</f>
        <v/>
      </c>
      <c r="E7443" s="2">
        <f>C7443-D7443</f>
        <v/>
      </c>
    </row>
    <row r="7444">
      <c r="A7444" s="2" t="inlineStr">
        <is>
          <t>And assuredly We have propounded for mankind, in this Qur'an, every kind of similitude. and if thou bringest unto them a sign, those who disbelieve are sure to say: ye are but followers of falsehood.</t>
        </is>
      </c>
      <c r="B7444" s="2" t="inlineStr">
        <is>
          <t>और हमने तो इस कुरान में (लोगों के समझाने को) हर तरह की मिसल बयान कर दी और अगर तुम उनके पास कोई सा मौजिज़ा ले आओ</t>
        </is>
      </c>
      <c r="C7444" s="2">
        <f>IF(TRIM(A7444)="",0,LEN(TRIM(A7444))-LEN(SUBSTITUTE(TRIM(A7444)," ",""))+1)</f>
        <v/>
      </c>
      <c r="D7444" s="2">
        <f>IF(TRIM(B7444)="",0,LEN(TRIM(B7444))-LEN(SUBSTITUTE(TRIM(B7444)," ",""))+1)</f>
        <v/>
      </c>
      <c r="E7444" s="2">
        <f>C7444-D7444</f>
        <v/>
      </c>
    </row>
    <row r="7445">
      <c r="A7445" s="2" t="inlineStr">
        <is>
          <t>Further investigation is on in this case.</t>
        </is>
      </c>
      <c r="B7445" s="2" t="inlineStr">
        <is>
          <t>इस मामले में आगे जांच चल रही है।</t>
        </is>
      </c>
      <c r="C7445" s="2">
        <f>IF(TRIM(A7445)="",0,LEN(TRIM(A7445))-LEN(SUBSTITUTE(TRIM(A7445)," ",""))+1)</f>
        <v/>
      </c>
      <c r="D7445" s="2">
        <f>IF(TRIM(B7445)="",0,LEN(TRIM(B7445))-LEN(SUBSTITUTE(TRIM(B7445)," ",""))+1)</f>
        <v/>
      </c>
      <c r="E7445" s="2">
        <f>C7445-D7445</f>
        <v/>
      </c>
    </row>
    <row r="7446">
      <c r="A7446" s="2" t="inlineStr">
        <is>
          <t>Why should parents have regular family Bible discussions?</t>
        </is>
      </c>
      <c r="B7446" s="2" t="inlineStr">
        <is>
          <t>माता - पिताओं को अपने परिवार के साथ नियमित तौर पर बाइबल का अध्ययन क्यों करना चाहिए?</t>
        </is>
      </c>
      <c r="C7446" s="2">
        <f>IF(TRIM(A7446)="",0,LEN(TRIM(A7446))-LEN(SUBSTITUTE(TRIM(A7446)," ",""))+1)</f>
        <v/>
      </c>
      <c r="D7446" s="2">
        <f>IF(TRIM(B7446)="",0,LEN(TRIM(B7446))-LEN(SUBSTITUTE(TRIM(B7446)," ",""))+1)</f>
        <v/>
      </c>
      <c r="E7446" s="2">
        <f>C7446-D7446</f>
        <v/>
      </c>
    </row>
    <row r="7447">
      <c r="A7447" s="2" t="inlineStr">
        <is>
          <t>Number of patients with respiratory problems surge</t>
        </is>
      </c>
      <c r="B7447" s="2" t="inlineStr">
        <is>
          <t>सांस के रोगियों की संख्या बढ़ी</t>
        </is>
      </c>
      <c r="C7447" s="2">
        <f>IF(TRIM(A7447)="",0,LEN(TRIM(A7447))-LEN(SUBSTITUTE(TRIM(A7447)," ",""))+1)</f>
        <v/>
      </c>
      <c r="D7447" s="2">
        <f>IF(TRIM(B7447)="",0,LEN(TRIM(B7447))-LEN(SUBSTITUTE(TRIM(B7447)," ",""))+1)</f>
        <v/>
      </c>
      <c r="E7447" s="2">
        <f>C7447-D7447</f>
        <v/>
      </c>
    </row>
    <row r="7448">
      <c r="A7448" s="2" t="inlineStr">
        <is>
          <t>Here are some of the highlights of this session:</t>
        </is>
      </c>
      <c r="B7448" s="2" t="inlineStr">
        <is>
          <t>पेश हैं इस मुलाक़ात के कुछ ख़ास अंश-</t>
        </is>
      </c>
      <c r="C7448" s="2">
        <f>IF(TRIM(A7448)="",0,LEN(TRIM(A7448))-LEN(SUBSTITUTE(TRIM(A7448)," ",""))+1)</f>
        <v/>
      </c>
      <c r="D7448" s="2">
        <f>IF(TRIM(B7448)="",0,LEN(TRIM(B7448))-LEN(SUBSTITUTE(TRIM(B7448)," ",""))+1)</f>
        <v/>
      </c>
      <c r="E7448" s="2">
        <f>C7448-D7448</f>
        <v/>
      </c>
    </row>
    <row r="7449">
      <c r="A7449" s="2" t="inlineStr">
        <is>
          <t>What do the investigators say?</t>
        </is>
      </c>
      <c r="B7449" s="2" t="inlineStr">
        <is>
          <t>क्या कहते है जांच अधिकारी :</t>
        </is>
      </c>
      <c r="C7449" s="2">
        <f>IF(TRIM(A7449)="",0,LEN(TRIM(A7449))-LEN(SUBSTITUTE(TRIM(A7449)," ",""))+1)</f>
        <v/>
      </c>
      <c r="D7449" s="2">
        <f>IF(TRIM(B7449)="",0,LEN(TRIM(B7449))-LEN(SUBSTITUTE(TRIM(B7449)," ",""))+1)</f>
        <v/>
      </c>
      <c r="E7449" s="2">
        <f>C7449-D7449</f>
        <v/>
      </c>
    </row>
    <row r="7450">
      <c r="A7450" s="2" t="inlineStr">
        <is>
          <t>"The city became a major staging point on the northern Silk Road.</t>
        </is>
      </c>
      <c r="B7450" s="2" t="inlineStr">
        <is>
          <t>यह शहर उत्तरी रेशम मार्ग पर एक महत्वपूर्ण पड़ाव हुआ करता था।</t>
        </is>
      </c>
      <c r="C7450" s="2">
        <f>IF(TRIM(A7450)="",0,LEN(TRIM(A7450))-LEN(SUBSTITUTE(TRIM(A7450)," ",""))+1)</f>
        <v/>
      </c>
      <c r="D7450" s="2">
        <f>IF(TRIM(B7450)="",0,LEN(TRIM(B7450))-LEN(SUBSTITUTE(TRIM(B7450)," ",""))+1)</f>
        <v/>
      </c>
      <c r="E7450" s="2">
        <f>C7450-D7450</f>
        <v/>
      </c>
    </row>
    <row r="7451">
      <c r="A7451" s="2" t="inlineStr">
        <is>
          <t>In modern times, how has Jehovah been jealous with a great rage for his people?</t>
        </is>
      </c>
      <c r="B7451" s="2" t="inlineStr">
        <is>
          <t>□ आधुनिक समयों में, यहोवा अपने लोगों के लिए ‘ बड़ी जलजलाहट से जलनशील ’ कैसे हुआ है?</t>
        </is>
      </c>
      <c r="C7451" s="2">
        <f>IF(TRIM(A7451)="",0,LEN(TRIM(A7451))-LEN(SUBSTITUTE(TRIM(A7451)," ",""))+1)</f>
        <v/>
      </c>
      <c r="D7451" s="2">
        <f>IF(TRIM(B7451)="",0,LEN(TRIM(B7451))-LEN(SUBSTITUTE(TRIM(B7451)," ",""))+1)</f>
        <v/>
      </c>
      <c r="E7451" s="2">
        <f>C7451-D7451</f>
        <v/>
      </c>
    </row>
    <row r="7452">
      <c r="A7452" s="2" t="inlineStr">
        <is>
          <t>That is the cost of the guarantee something that every businessman is familiar with.</t>
        </is>
      </c>
      <c r="B7452" s="2" t="inlineStr">
        <is>
          <t>यह गारंटी की ‘लागत’ है- ऐसा मामला है, जिसे सभी कारोबारी जानते हैं।</t>
        </is>
      </c>
      <c r="C7452" s="2">
        <f>IF(TRIM(A7452)="",0,LEN(TRIM(A7452))-LEN(SUBSTITUTE(TRIM(A7452)," ",""))+1)</f>
        <v/>
      </c>
      <c r="D7452" s="2">
        <f>IF(TRIM(B7452)="",0,LEN(TRIM(B7452))-LEN(SUBSTITUTE(TRIM(B7452)," ",""))+1)</f>
        <v/>
      </c>
      <c r="E7452" s="2">
        <f>C7452-D7452</f>
        <v/>
      </c>
    </row>
    <row r="7453">
      <c r="A7453" s="2" t="inlineStr">
        <is>
          <t>Many such corporations are owned and managed by a small group of businesspeople or companies, but the size of such a corporation can be as vast as the largest public corporations.</t>
        </is>
      </c>
      <c r="B7453" s="2" t="inlineStr">
        <is>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is>
      </c>
      <c r="C7453" s="2">
        <f>IF(TRIM(A7453)="",0,LEN(TRIM(A7453))-LEN(SUBSTITUTE(TRIM(A7453)," ",""))+1)</f>
        <v/>
      </c>
      <c r="D7453" s="2">
        <f>IF(TRIM(B7453)="",0,LEN(TRIM(B7453))-LEN(SUBSTITUTE(TRIM(B7453)," ",""))+1)</f>
        <v/>
      </c>
      <c r="E7453" s="2">
        <f>C7453-D7453</f>
        <v/>
      </c>
    </row>
    <row r="7454">
      <c r="A7454" s="2" t="inlineStr">
        <is>
          <t>To help us sharpen our spiritual vision so that we can see the One who is invisible, let us consider Moses.</t>
        </is>
      </c>
      <c r="B7454" s="2" t="inlineStr">
        <is>
          <t>क्या आपका विश्‍वास इतना मज़बूत है कि आप मानो ‘ परमेश्‍वर को देख ’ सकते हैं?</t>
        </is>
      </c>
      <c r="C7454" s="2">
        <f>IF(TRIM(A7454)="",0,LEN(TRIM(A7454))-LEN(SUBSTITUTE(TRIM(A7454)," ",""))+1)</f>
        <v/>
      </c>
      <c r="D7454" s="2">
        <f>IF(TRIM(B7454)="",0,LEN(TRIM(B7454))-LEN(SUBSTITUTE(TRIM(B7454)," ",""))+1)</f>
        <v/>
      </c>
      <c r="E7454" s="2">
        <f>C7454-D7454</f>
        <v/>
      </c>
    </row>
    <row r="7455">
      <c r="A7455" s="2" t="inlineStr">
        <is>
          <t>"The Vice President welcomed all the artists from around the world and expressed his hope that they will share with each other different facets of their artistic excellence and take away pleasant memories of their stay here.</t>
        </is>
      </c>
      <c r="B7455" s="2" t="inlineStr">
        <is>
          <t>उपराष्ट्रपति महोदय ने दुनिया भर से आए सभी कलाकारों का स्वागत किया और उम्मीद जताई कि वे एक दूसरे की कलात्मक उत्कृष्टता के विभिन्न पहलुओं का साझा करेंगे।</t>
        </is>
      </c>
      <c r="C7455" s="2">
        <f>IF(TRIM(A7455)="",0,LEN(TRIM(A7455))-LEN(SUBSTITUTE(TRIM(A7455)," ",""))+1)</f>
        <v/>
      </c>
      <c r="D7455" s="2">
        <f>IF(TRIM(B7455)="",0,LEN(TRIM(B7455))-LEN(SUBSTITUTE(TRIM(B7455)," ",""))+1)</f>
        <v/>
      </c>
      <c r="E7455" s="2">
        <f>C7455-D7455</f>
        <v/>
      </c>
    </row>
    <row r="7456">
      <c r="A7456" s="2" t="inlineStr">
        <is>
          <t>"The institute has started masters and doctoral programmes in various disciplines.</t>
        </is>
      </c>
      <c r="B7456" s="2" t="inlineStr">
        <is>
          <t>संस्थान ने स्नातक और पी. एच. डी. स्तर के विभिन्न पाठ्यक्रम प्रारंभ किए है।</t>
        </is>
      </c>
      <c r="C7456" s="2">
        <f>IF(TRIM(A7456)="",0,LEN(TRIM(A7456))-LEN(SUBSTITUTE(TRIM(A7456)," ",""))+1)</f>
        <v/>
      </c>
      <c r="D7456" s="2">
        <f>IF(TRIM(B7456)="",0,LEN(TRIM(B7456))-LEN(SUBSTITUTE(TRIM(B7456)," ",""))+1)</f>
        <v/>
      </c>
      <c r="E7456" s="2">
        <f>C7456-D7456</f>
        <v/>
      </c>
    </row>
    <row r="7457">
      <c r="A7457" s="2" t="inlineStr">
        <is>
          <t>At present, bank BPLRs which factor in the cost of funds, administrative costs and a margin over it range between 11 per cent and 16 per cent</t>
        </is>
      </c>
      <c r="B7457" s="2" t="inlineStr">
        <is>
          <t>वर्तमान में बैंकों के बीपीएलआर, जिसमें फंड की लागत, प्रशासनिक खर्चे और मार्जिन शामिल हैं, 11 से 16 प्रतिशत के बीच हैं।</t>
        </is>
      </c>
      <c r="C7457" s="2">
        <f>IF(TRIM(A7457)="",0,LEN(TRIM(A7457))-LEN(SUBSTITUTE(TRIM(A7457)," ",""))+1)</f>
        <v/>
      </c>
      <c r="D7457" s="2">
        <f>IF(TRIM(B7457)="",0,LEN(TRIM(B7457))-LEN(SUBSTITUTE(TRIM(B7457)," ",""))+1)</f>
        <v/>
      </c>
      <c r="E7457" s="2">
        <f>C7457-D7457</f>
        <v/>
      </c>
    </row>
    <row r="7458">
      <c r="A7458" s="2" t="inlineStr">
        <is>
          <t>"The court acquitted five suspects affiliated to the Tehreek-e-Taliban Rafaqat Hussain, Husnain Gul, Sher Zaman, Aitzaz Shah, and Abdul Rashid.</t>
        </is>
      </c>
      <c r="B7458" s="2" t="inlineStr">
        <is>
          <t>हालांकि अदालत ने पाक तालिबान से संबंधित पांच संदिग्धों ऐतजाज शाह, शेर जमान, हसनैन गुल, राशिद अहमद और रफाकत हुसैन को बरी कर दिया था।</t>
        </is>
      </c>
      <c r="C7458" s="2">
        <f>IF(TRIM(A7458)="",0,LEN(TRIM(A7458))-LEN(SUBSTITUTE(TRIM(A7458)," ",""))+1)</f>
        <v/>
      </c>
      <c r="D7458" s="2">
        <f>IF(TRIM(B7458)="",0,LEN(TRIM(B7458))-LEN(SUBSTITUTE(TRIM(B7458)," ",""))+1)</f>
        <v/>
      </c>
      <c r="E7458" s="2">
        <f>C7458-D7458</f>
        <v/>
      </c>
    </row>
    <row r="7459">
      <c r="A7459" s="2" t="inlineStr">
        <is>
          <t>But no one knows who actually did that.</t>
        </is>
      </c>
      <c r="B7459" s="2" t="inlineStr">
        <is>
          <t>लेकिन वास्तव उनके साथ क्या हुआ, किसी का नहीं पता.</t>
        </is>
      </c>
      <c r="C7459" s="2">
        <f>IF(TRIM(A7459)="",0,LEN(TRIM(A7459))-LEN(SUBSTITUTE(TRIM(A7459)," ",""))+1)</f>
        <v/>
      </c>
      <c r="D7459" s="2">
        <f>IF(TRIM(B7459)="",0,LEN(TRIM(B7459))-LEN(SUBSTITUTE(TRIM(B7459)," ",""))+1)</f>
        <v/>
      </c>
      <c r="E7459" s="2">
        <f>C7459-D7459</f>
        <v/>
      </c>
    </row>
    <row r="7460">
      <c r="A7460" s="2" t="inlineStr">
        <is>
          <t>Nudges banks to cut lending rates</t>
        </is>
      </c>
      <c r="B7460" s="2" t="inlineStr">
        <is>
          <t>बैंकों ने ब्याज दरों में कटौती की</t>
        </is>
      </c>
      <c r="C7460" s="2">
        <f>IF(TRIM(A7460)="",0,LEN(TRIM(A7460))-LEN(SUBSTITUTE(TRIM(A7460)," ",""))+1)</f>
        <v/>
      </c>
      <c r="D7460" s="2">
        <f>IF(TRIM(B7460)="",0,LEN(TRIM(B7460))-LEN(SUBSTITUTE(TRIM(B7460)," ",""))+1)</f>
        <v/>
      </c>
      <c r="E7460" s="2">
        <f>C7460-D7460</f>
        <v/>
      </c>
    </row>
    <row r="7461">
      <c r="A7461" s="2" t="inlineStr">
        <is>
          <t>Pakistan Army chief Gen Raheel Sharif on Monday met his top commanders and said the military was watchful towards the security imperatives of the country in the wake of hostile narrative by India after terrorists killed 18 Indian soldiers in Kashmir.</t>
        </is>
      </c>
      <c r="B7461" s="2" t="inlineStr">
        <is>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is>
      </c>
      <c r="C7461" s="2">
        <f>IF(TRIM(A7461)="",0,LEN(TRIM(A7461))-LEN(SUBSTITUTE(TRIM(A7461)," ",""))+1)</f>
        <v/>
      </c>
      <c r="D7461" s="2">
        <f>IF(TRIM(B7461)="",0,LEN(TRIM(B7461))-LEN(SUBSTITUTE(TRIM(B7461)," ",""))+1)</f>
        <v/>
      </c>
      <c r="E7461" s="2">
        <f>C7461-D7461</f>
        <v/>
      </c>
    </row>
    <row r="7462">
      <c r="A7462" s="2" t="inlineStr">
        <is>
          <t>"The first case of the virus in India was reported in Kerala.</t>
        </is>
      </c>
      <c r="B7462" s="2" t="inlineStr">
        <is>
          <t>चीन में किसी भारतीय के कोरोनावायरस से संक्रमित होने का पहला मामला सामने आया है।</t>
        </is>
      </c>
      <c r="C7462" s="2">
        <f>IF(TRIM(A7462)="",0,LEN(TRIM(A7462))-LEN(SUBSTITUTE(TRIM(A7462)," ",""))+1)</f>
        <v/>
      </c>
      <c r="D7462" s="2">
        <f>IF(TRIM(B7462)="",0,LEN(TRIM(B7462))-LEN(SUBSTITUTE(TRIM(B7462)," ",""))+1)</f>
        <v/>
      </c>
      <c r="E7462" s="2">
        <f>C7462-D7462</f>
        <v/>
      </c>
    </row>
    <row r="7463">
      <c r="A7463" s="2" t="inlineStr">
        <is>
          <t>And never did We destroy a township, but it had its warners</t>
        </is>
      </c>
      <c r="B7463" s="2" t="inlineStr">
        <is>
          <t>और हमने किसी बस्ती को बग़ैर उसके हलाक़ नहीं किया कि उसके समझाने को (पहले से) डराने वाले (पैग़म्बर भेज दिए) थे</t>
        </is>
      </c>
      <c r="C7463" s="2">
        <f>IF(TRIM(A7463)="",0,LEN(TRIM(A7463))-LEN(SUBSTITUTE(TRIM(A7463)," ",""))+1)</f>
        <v/>
      </c>
      <c r="D7463" s="2">
        <f>IF(TRIM(B7463)="",0,LEN(TRIM(B7463))-LEN(SUBSTITUTE(TRIM(B7463)," ",""))+1)</f>
        <v/>
      </c>
      <c r="E7463" s="2">
        <f>C7463-D7463</f>
        <v/>
      </c>
    </row>
    <row r="7464">
      <c r="A7464" s="2" t="inlineStr">
        <is>
          <t>"The Day the Horn is blown and you will come forth in multitudes</t>
        </is>
      </c>
      <c r="B7464" s="2" t="inlineStr">
        <is>
          <t>जिस दिन सूर फूँका जाएगा और तुम लोग गिरोह गिरोह हाज़िर होगे</t>
        </is>
      </c>
      <c r="C7464" s="2">
        <f>IF(TRIM(A7464)="",0,LEN(TRIM(A7464))-LEN(SUBSTITUTE(TRIM(A7464)," ",""))+1)</f>
        <v/>
      </c>
      <c r="D7464" s="2">
        <f>IF(TRIM(B7464)="",0,LEN(TRIM(B7464))-LEN(SUBSTITUTE(TRIM(B7464)," ",""))+1)</f>
        <v/>
      </c>
      <c r="E7464" s="2">
        <f>C7464-D7464</f>
        <v/>
      </c>
    </row>
    <row r="7465">
      <c r="A7465" s="2" t="inlineStr">
        <is>
          <t>Her fathers name was Rajaram Yadav.</t>
        </is>
      </c>
      <c r="B7465" s="2" t="inlineStr">
        <is>
          <t>उनके पिता का नाम यादप्पा था।</t>
        </is>
      </c>
      <c r="C7465" s="2">
        <f>IF(TRIM(A7465)="",0,LEN(TRIM(A7465))-LEN(SUBSTITUTE(TRIM(A7465)," ",""))+1)</f>
        <v/>
      </c>
      <c r="D7465" s="2">
        <f>IF(TRIM(B7465)="",0,LEN(TRIM(B7465))-LEN(SUBSTITUTE(TRIM(B7465)," ",""))+1)</f>
        <v/>
      </c>
      <c r="E7465" s="2">
        <f>C7465-D7465</f>
        <v/>
      </c>
    </row>
    <row r="7466">
      <c r="A7466" s="2" t="inlineStr">
        <is>
          <t>Its going to be very important for us.</t>
        </is>
      </c>
      <c r="B7466" s="2" t="inlineStr">
        <is>
          <t>यह हमारे लिए काफी महत्त्वपूर्ण होने जा रहा है।</t>
        </is>
      </c>
      <c r="C7466" s="2">
        <f>IF(TRIM(A7466)="",0,LEN(TRIM(A7466))-LEN(SUBSTITUTE(TRIM(A7466)," ",""))+1)</f>
        <v/>
      </c>
      <c r="D7466" s="2">
        <f>IF(TRIM(B7466)="",0,LEN(TRIM(B7466))-LEN(SUBSTITUTE(TRIM(B7466)," ",""))+1)</f>
        <v/>
      </c>
      <c r="E7466" s="2">
        <f>C7466-D7466</f>
        <v/>
      </c>
    </row>
    <row r="7467">
      <c r="A7467" s="2" t="inlineStr">
        <is>
          <t>I had entered college by then.</t>
        </is>
      </c>
      <c r="B7467" s="2" t="inlineStr">
        <is>
          <t>उससे पहले मैं कॉलेज में थी।</t>
        </is>
      </c>
      <c r="C7467" s="2">
        <f>IF(TRIM(A7467)="",0,LEN(TRIM(A7467))-LEN(SUBSTITUTE(TRIM(A7467)," ",""))+1)</f>
        <v/>
      </c>
      <c r="D7467" s="2">
        <f>IF(TRIM(B7467)="",0,LEN(TRIM(B7467))-LEN(SUBSTITUTE(TRIM(B7467)," ",""))+1)</f>
        <v/>
      </c>
      <c r="E7467" s="2">
        <f>C7467-D7467</f>
        <v/>
      </c>
    </row>
    <row r="7468">
      <c r="A7468" s="2" t="inlineStr">
        <is>
          <t>"The Agreement mainly includes the Original Equipment Manufacturers (OEM) commitment to use KPL as their primary port and KPL will give volume based discount on the tariff on certain facilities for smooth functioning of the operations.</t>
        </is>
      </c>
      <c r="B7468" s="2" t="inlineStr">
        <is>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is>
      </c>
      <c r="C7468" s="2">
        <f>IF(TRIM(A7468)="",0,LEN(TRIM(A7468))-LEN(SUBSTITUTE(TRIM(A7468)," ",""))+1)</f>
        <v/>
      </c>
      <c r="D7468" s="2">
        <f>IF(TRIM(B7468)="",0,LEN(TRIM(B7468))-LEN(SUBSTITUTE(TRIM(B7468)," ",""))+1)</f>
        <v/>
      </c>
      <c r="E7468" s="2">
        <f>C7468-D7468</f>
        <v/>
      </c>
    </row>
    <row r="7469">
      <c r="A7469" s="2" t="inlineStr">
        <is>
          <t>"The Supreme Court in its order upheld section 139AA of the Income Tax Act.</t>
        </is>
      </c>
      <c r="B7469" s="2" t="inlineStr">
        <is>
          <t>इनकम टैक्स एक्ट की धारा 139एए की वैधता पर हाई कोर्ट ने सवलिया निशान खड़ा किया है।</t>
        </is>
      </c>
      <c r="C7469" s="2">
        <f>IF(TRIM(A7469)="",0,LEN(TRIM(A7469))-LEN(SUBSTITUTE(TRIM(A7469)," ",""))+1)</f>
        <v/>
      </c>
      <c r="D7469" s="2">
        <f>IF(TRIM(B7469)="",0,LEN(TRIM(B7469))-LEN(SUBSTITUTE(TRIM(B7469)," ",""))+1)</f>
        <v/>
      </c>
      <c r="E7469" s="2">
        <f>C7469-D7469</f>
        <v/>
      </c>
    </row>
    <row r="7470">
      <c r="A7470" s="2" t="inlineStr">
        <is>
          <t>"The bus was on its way to Jaipur from Farrukhabad.</t>
        </is>
      </c>
      <c r="B7470" s="2" t="inlineStr">
        <is>
          <t>"वह यात्री बस से बीजापुर जा रहा था।</t>
        </is>
      </c>
      <c r="C7470" s="2">
        <f>IF(TRIM(A7470)="",0,LEN(TRIM(A7470))-LEN(SUBSTITUTE(TRIM(A7470)," ",""))+1)</f>
        <v/>
      </c>
      <c r="D7470" s="2">
        <f>IF(TRIM(B7470)="",0,LEN(TRIM(B7470))-LEN(SUBSTITUTE(TRIM(B7470)," ",""))+1)</f>
        <v/>
      </c>
      <c r="E7470" s="2">
        <f>C7470-D7470</f>
        <v/>
      </c>
    </row>
    <row r="7471">
      <c r="A7471" s="2" t="inlineStr">
        <is>
          <t>In Delhi, one litre of petrol will now cost Rs 88.73, a hike of 29 paise since Saturday while diesel will cost Rs 79.06 per litre after the prices were increased by 32 paise.</t>
        </is>
      </c>
      <c r="B7471" s="2" t="inlineStr">
        <is>
          <t>नोएडा में शुक्रवार को पेट्रोल बिना किसी बदलाव के 81.08 रुपये प्रति लीटर पर मिल रहा है और डीजल 16 पैसे की बढ़त के साथ 73.29 रुपये प्रति लीटर पर मिल रहा है।</t>
        </is>
      </c>
      <c r="C7471" s="2">
        <f>IF(TRIM(A7471)="",0,LEN(TRIM(A7471))-LEN(SUBSTITUTE(TRIM(A7471)," ",""))+1)</f>
        <v/>
      </c>
      <c r="D7471" s="2">
        <f>IF(TRIM(B7471)="",0,LEN(TRIM(B7471))-LEN(SUBSTITUTE(TRIM(B7471)," ",""))+1)</f>
        <v/>
      </c>
      <c r="E7471" s="2">
        <f>C7471-D7471</f>
        <v/>
      </c>
    </row>
    <row r="7472">
      <c r="A7472" s="2" t="inlineStr">
        <is>
          <t>So it's going to come in like that.</t>
        </is>
      </c>
      <c r="B7472" s="2" t="inlineStr">
        <is>
          <t>तो यह उस तरह में आने के लिए जा रहा है।</t>
        </is>
      </c>
      <c r="C7472" s="2">
        <f>IF(TRIM(A7472)="",0,LEN(TRIM(A7472))-LEN(SUBSTITUTE(TRIM(A7472)," ",""))+1)</f>
        <v/>
      </c>
      <c r="D7472" s="2">
        <f>IF(TRIM(B7472)="",0,LEN(TRIM(B7472))-LEN(SUBSTITUTE(TRIM(B7472)," ",""))+1)</f>
        <v/>
      </c>
      <c r="E7472" s="2">
        <f>C7472-D7472</f>
        <v/>
      </c>
    </row>
    <row r="7473">
      <c r="A7473" s="2" t="inlineStr">
        <is>
          <t>Impurity remains in landfill which produces methane.</t>
        </is>
      </c>
      <c r="B7473" s="2" t="inlineStr">
        <is>
          <t>लैंड फील में जमा अपशिष्ट (landfill) जो मीथेन उत्पन्न करता है (methane).</t>
        </is>
      </c>
      <c r="C7473" s="2">
        <f>IF(TRIM(A7473)="",0,LEN(TRIM(A7473))-LEN(SUBSTITUTE(TRIM(A7473)," ",""))+1)</f>
        <v/>
      </c>
      <c r="D7473" s="2">
        <f>IF(TRIM(B7473)="",0,LEN(TRIM(B7473))-LEN(SUBSTITUTE(TRIM(B7473)," ",""))+1)</f>
        <v/>
      </c>
      <c r="E7473" s="2">
        <f>C7473-D7473</f>
        <v/>
      </c>
    </row>
    <row r="7474">
      <c r="A7474" s="2" t="inlineStr">
        <is>
          <t>I don't understand all that.</t>
        </is>
      </c>
      <c r="B7474" s="2" t="inlineStr">
        <is>
          <t>मैं इस पूरे मामले से अनजान हूं।</t>
        </is>
      </c>
      <c r="C7474" s="2">
        <f>IF(TRIM(A7474)="",0,LEN(TRIM(A7474))-LEN(SUBSTITUTE(TRIM(A7474)," ",""))+1)</f>
        <v/>
      </c>
      <c r="D7474" s="2">
        <f>IF(TRIM(B7474)="",0,LEN(TRIM(B7474))-LEN(SUBSTITUTE(TRIM(B7474)," ",""))+1)</f>
        <v/>
      </c>
      <c r="E7474" s="2">
        <f>C7474-D7474</f>
        <v/>
      </c>
    </row>
    <row r="7475">
      <c r="A7475" s="2" t="inlineStr">
        <is>
          <t>Among all-rounders, Devine claimed the top spot after gaining one position, while Nat Sciver also jumped one place to round out the top three.</t>
        </is>
      </c>
      <c r="B7475" s="2" t="inlineStr">
        <is>
          <t>ऑलराउंडरों में, डिवाइन ने टॉप स्थान हासिल किया है, जबकि नट साइवर ने भी शीर्ष तीन में से एक स्थान प्राप्त किया।</t>
        </is>
      </c>
      <c r="C7475" s="2">
        <f>IF(TRIM(A7475)="",0,LEN(TRIM(A7475))-LEN(SUBSTITUTE(TRIM(A7475)," ",""))+1)</f>
        <v/>
      </c>
      <c r="D7475" s="2">
        <f>IF(TRIM(B7475)="",0,LEN(TRIM(B7475))-LEN(SUBSTITUTE(TRIM(B7475)," ",""))+1)</f>
        <v/>
      </c>
      <c r="E7475" s="2">
        <f>C7475-D7475</f>
        <v/>
      </c>
    </row>
    <row r="7476">
      <c r="A7476" s="2" t="inlineStr">
        <is>
          <t>"The Election Commission is only a referee.</t>
        </is>
      </c>
      <c r="B7476" s="2" t="inlineStr">
        <is>
          <t>निर्वाचन आयोग केवल रेफरी है।</t>
        </is>
      </c>
      <c r="C7476" s="2">
        <f>IF(TRIM(A7476)="",0,LEN(TRIM(A7476))-LEN(SUBSTITUTE(TRIM(A7476)," ",""))+1)</f>
        <v/>
      </c>
      <c r="D7476" s="2">
        <f>IF(TRIM(B7476)="",0,LEN(TRIM(B7476))-LEN(SUBSTITUTE(TRIM(B7476)," ",""))+1)</f>
        <v/>
      </c>
      <c r="E7476" s="2">
        <f>C7476-D7476</f>
        <v/>
      </c>
    </row>
    <row r="7477">
      <c r="A7477" s="2" t="inlineStr">
        <is>
          <t>It is Gavaskar and Australia's former skipper Allan Border after whom the India-Australia Test series is named. i.e.</t>
        </is>
      </c>
      <c r="B7477" s="2" t="inlineStr">
        <is>
          <t>यह सुनील गावस्कर और ऑस्ट्रेलिया के पूर्व कप्तान एलन बॉर्डर के नाम पर खेली जा रही टेस्ट सीरीज है.</t>
        </is>
      </c>
      <c r="C7477" s="2">
        <f>IF(TRIM(A7477)="",0,LEN(TRIM(A7477))-LEN(SUBSTITUTE(TRIM(A7477)," ",""))+1)</f>
        <v/>
      </c>
      <c r="D7477" s="2">
        <f>IF(TRIM(B7477)="",0,LEN(TRIM(B7477))-LEN(SUBSTITUTE(TRIM(B7477)," ",""))+1)</f>
        <v/>
      </c>
      <c r="E7477" s="2">
        <f>C7477-D7477</f>
        <v/>
      </c>
    </row>
    <row r="7478">
      <c r="A7478" s="2" t="inlineStr">
        <is>
          <t>If some such legislation, as is proposed in Bombay, had been in existence, it would have been far more difficult to reduce wages and labour would have been in a much better position to bargain on equal terms with the employers, with probably a friendly public opinion to back it.</t>
        </is>
      </c>
      <c r="B7478" s="2" t="inlineStr">
        <is>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is>
      </c>
      <c r="C7478" s="2">
        <f>IF(TRIM(A7478)="",0,LEN(TRIM(A7478))-LEN(SUBSTITUTE(TRIM(A7478)," ",""))+1)</f>
        <v/>
      </c>
      <c r="D7478" s="2">
        <f>IF(TRIM(B7478)="",0,LEN(TRIM(B7478))-LEN(SUBSTITUTE(TRIM(B7478)," ",""))+1)</f>
        <v/>
      </c>
      <c r="E7478" s="2">
        <f>C7478-D7478</f>
        <v/>
      </c>
    </row>
    <row r="7479">
      <c r="A7479" s="2" t="inlineStr">
        <is>
          <t>"The government had not released any amount so far.</t>
        </is>
      </c>
      <c r="B7479" s="2" t="inlineStr">
        <is>
          <t>अभी तक किसी भी सरकार ने इतनी धनराशि का भुगतान कभी नहीं किया।</t>
        </is>
      </c>
      <c r="C7479" s="2">
        <f>IF(TRIM(A7479)="",0,LEN(TRIM(A7479))-LEN(SUBSTITUTE(TRIM(A7479)," ",""))+1)</f>
        <v/>
      </c>
      <c r="D7479" s="2">
        <f>IF(TRIM(B7479)="",0,LEN(TRIM(B7479))-LEN(SUBSTITUTE(TRIM(B7479)," ",""))+1)</f>
        <v/>
      </c>
      <c r="E7479" s="2">
        <f>C7479-D7479</f>
        <v/>
      </c>
    </row>
    <row r="7480">
      <c r="A7480" s="2" t="inlineStr">
        <is>
          <t>While 0 - 200km/h comes in at 9.3 seconds. again just 0.3 seconds slower</t>
        </is>
      </c>
      <c r="B7480" s="2" t="inlineStr">
        <is>
          <t>यह कार सिर्फ 9.3 सेकंड में 0 - 200 किमी/घंटा की गति प्राप्त कर सकती है तथा यह कूपे से 0.3 सेकंड कम है।</t>
        </is>
      </c>
      <c r="C7480" s="2">
        <f>IF(TRIM(A7480)="",0,LEN(TRIM(A7480))-LEN(SUBSTITUTE(TRIM(A7480)," ",""))+1)</f>
        <v/>
      </c>
      <c r="D7480" s="2">
        <f>IF(TRIM(B7480)="",0,LEN(TRIM(B7480))-LEN(SUBSTITUTE(TRIM(B7480)," ",""))+1)</f>
        <v/>
      </c>
      <c r="E7480" s="2">
        <f>C7480-D7480</f>
        <v/>
      </c>
    </row>
    <row r="7481">
      <c r="A7481" s="2" t="inlineStr">
        <is>
          <t>US ambassador to the United Nations Nikki Haley</t>
        </is>
      </c>
      <c r="B7481" s="2" t="inlineStr">
        <is>
          <t>निक्की हेले संयुक्त राष्ट्र में अमेरिकी राजदूत हैं और भारत की यात्रा पर हैं</t>
        </is>
      </c>
      <c r="C7481" s="2">
        <f>IF(TRIM(A7481)="",0,LEN(TRIM(A7481))-LEN(SUBSTITUTE(TRIM(A7481)," ",""))+1)</f>
        <v/>
      </c>
      <c r="D7481" s="2">
        <f>IF(TRIM(B7481)="",0,LEN(TRIM(B7481))-LEN(SUBSTITUTE(TRIM(B7481)," ",""))+1)</f>
        <v/>
      </c>
      <c r="E7481" s="2">
        <f>C7481-D7481</f>
        <v/>
      </c>
    </row>
    <row r="7482">
      <c r="A7482" s="2" t="inlineStr">
        <is>
          <t>This is not Indian culture.</t>
        </is>
      </c>
      <c r="B7482" s="2" t="inlineStr">
        <is>
          <t>ऐसी तो नहीं है भारतीय संस्कृति</t>
        </is>
      </c>
      <c r="C7482" s="2">
        <f>IF(TRIM(A7482)="",0,LEN(TRIM(A7482))-LEN(SUBSTITUTE(TRIM(A7482)," ",""))+1)</f>
        <v/>
      </c>
      <c r="D7482" s="2">
        <f>IF(TRIM(B7482)="",0,LEN(TRIM(B7482))-LEN(SUBSTITUTE(TRIM(B7482)," ",""))+1)</f>
        <v/>
      </c>
      <c r="E7482" s="2">
        <f>C7482-D7482</f>
        <v/>
      </c>
    </row>
    <row r="7483">
      <c r="A7483" s="2" t="inlineStr">
        <is>
          <t>"Therefore, is it realistic to believe that, on their own, humans can develop an impartial society?</t>
        </is>
      </c>
      <c r="B7483" s="2" t="inlineStr">
        <is>
          <t>इसलिए, क्या यह विश्‍वास करना यथार्थवादी है कि, अपने बलबूते पर, मनुष्य एक निष्पक्ष समाज विकसित कर सकता है?</t>
        </is>
      </c>
      <c r="C7483" s="2">
        <f>IF(TRIM(A7483)="",0,LEN(TRIM(A7483))-LEN(SUBSTITUTE(TRIM(A7483)," ",""))+1)</f>
        <v/>
      </c>
      <c r="D7483" s="2">
        <f>IF(TRIM(B7483)="",0,LEN(TRIM(B7483))-LEN(SUBSTITUTE(TRIM(B7483)," ",""))+1)</f>
        <v/>
      </c>
      <c r="E7483" s="2">
        <f>C7483-D7483</f>
        <v/>
      </c>
    </row>
    <row r="7484">
      <c r="A7484" s="2" t="inlineStr">
        <is>
          <t>Donglong always belonged to China and always under Chinas effective jurisdiction.</t>
        </is>
      </c>
      <c r="B7484" s="2" t="inlineStr">
        <is>
          <t>डोंगलांग हमेशा चीन के और इसके प्रभावी अधिकारक्षेत्र में रहा है।</t>
        </is>
      </c>
      <c r="C7484" s="2">
        <f>IF(TRIM(A7484)="",0,LEN(TRIM(A7484))-LEN(SUBSTITUTE(TRIM(A7484)," ",""))+1)</f>
        <v/>
      </c>
      <c r="D7484" s="2">
        <f>IF(TRIM(B7484)="",0,LEN(TRIM(B7484))-LEN(SUBSTITUTE(TRIM(B7484)," ",""))+1)</f>
        <v/>
      </c>
      <c r="E7484" s="2">
        <f>C7484-D7484</f>
        <v/>
      </c>
    </row>
    <row r="7485">
      <c r="A7485" s="2" t="inlineStr">
        <is>
          <t>Haryana: Class 12 student allegedly shoots school principal dead with fathers gun</t>
        </is>
      </c>
      <c r="B7485" s="2" t="inlineStr">
        <is>
          <t>हरियाणा में एक 12वीं के स्कूली छात्र द्वारा स्कूल की प्रिंसिपल की हत्या करने का सनसनीखेज मामला सामने . पढ़े</t>
        </is>
      </c>
      <c r="C7485" s="2">
        <f>IF(TRIM(A7485)="",0,LEN(TRIM(A7485))-LEN(SUBSTITUTE(TRIM(A7485)," ",""))+1)</f>
        <v/>
      </c>
      <c r="D7485" s="2">
        <f>IF(TRIM(B7485)="",0,LEN(TRIM(B7485))-LEN(SUBSTITUTE(TRIM(B7485)," ",""))+1)</f>
        <v/>
      </c>
      <c r="E7485" s="2">
        <f>C7485-D7485</f>
        <v/>
      </c>
    </row>
    <row r="7486">
      <c r="A7486" s="2" t="inlineStr">
        <is>
          <t>"The current border crisis between India and China is not new.</t>
        </is>
      </c>
      <c r="B7486" s="2" t="inlineStr">
        <is>
          <t>भारत और चीन के बीच तनाव का मुद्दा कोई नया नहीं है।</t>
        </is>
      </c>
      <c r="C7486" s="2">
        <f>IF(TRIM(A7486)="",0,LEN(TRIM(A7486))-LEN(SUBSTITUTE(TRIM(A7486)," ",""))+1)</f>
        <v/>
      </c>
      <c r="D7486" s="2">
        <f>IF(TRIM(B7486)="",0,LEN(TRIM(B7486))-LEN(SUBSTITUTE(TRIM(B7486)," ",""))+1)</f>
        <v/>
      </c>
      <c r="E7486" s="2">
        <f>C7486-D7486</f>
        <v/>
      </c>
    </row>
    <row r="7487">
      <c r="A7487" s="2" t="inlineStr">
        <is>
          <t>But is doesn't stop there.</t>
        </is>
      </c>
      <c r="B7487" s="2" t="inlineStr">
        <is>
          <t>हालांकि यह मामला यहीं खत्म नहीं हुआ।</t>
        </is>
      </c>
      <c r="C7487" s="2">
        <f>IF(TRIM(A7487)="",0,LEN(TRIM(A7487))-LEN(SUBSTITUTE(TRIM(A7487)," ",""))+1)</f>
        <v/>
      </c>
      <c r="D7487" s="2">
        <f>IF(TRIM(B7487)="",0,LEN(TRIM(B7487))-LEN(SUBSTITUTE(TRIM(B7487)," ",""))+1)</f>
        <v/>
      </c>
      <c r="E7487" s="2">
        <f>C7487-D7487</f>
        <v/>
      </c>
    </row>
    <row r="7488">
      <c r="A7488" s="2" t="inlineStr">
        <is>
          <t>US Elections 2020: Joe Biden set to become the oldest President of America</t>
        </is>
      </c>
      <c r="B7488" s="2" t="inlineStr">
        <is>
          <t>US Elections 2020: विज्ञान और जलवायु परिवर्तन को समझने वाले राष्ट्रपति की है जरूरत: बिडेन</t>
        </is>
      </c>
      <c r="C7488" s="2">
        <f>IF(TRIM(A7488)="",0,LEN(TRIM(A7488))-LEN(SUBSTITUTE(TRIM(A7488)," ",""))+1)</f>
        <v/>
      </c>
      <c r="D7488" s="2">
        <f>IF(TRIM(B7488)="",0,LEN(TRIM(B7488))-LEN(SUBSTITUTE(TRIM(B7488)," ",""))+1)</f>
        <v/>
      </c>
      <c r="E7488" s="2">
        <f>C7488-D7488</f>
        <v/>
      </c>
    </row>
    <row r="7489">
      <c r="A7489" s="2" t="inlineStr">
        <is>
          <t>"The Central government recently did away with the special status awarded to Jammu and Kashmir by abrogating certain provisions of Article 370 of the Indian constitution and bifurcating the State into two Union Territories Jammu and Kashmir and Ladakh.</t>
        </is>
      </c>
      <c r="B7489" s="2" t="inlineStr">
        <is>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is>
      </c>
      <c r="C7489" s="2">
        <f>IF(TRIM(A7489)="",0,LEN(TRIM(A7489))-LEN(SUBSTITUTE(TRIM(A7489)," ",""))+1)</f>
        <v/>
      </c>
      <c r="D7489" s="2">
        <f>IF(TRIM(B7489)="",0,LEN(TRIM(B7489))-LEN(SUBSTITUTE(TRIM(B7489)," ",""))+1)</f>
        <v/>
      </c>
      <c r="E7489" s="2">
        <f>C7489-D7489</f>
        <v/>
      </c>
    </row>
    <row r="7490">
      <c r="A7490" s="2" t="inlineStr">
        <is>
          <t>Grant assistance is provided to the extent of Rs. 45, 000 per house for normal areas and Rs. 48, 500 for hilly areas. Funds are released to the DRDAs in two installments.</t>
        </is>
      </c>
      <c r="B7490" s="2" t="inlineStr">
        <is>
          <t>सामान्य स्थिति में प्रति घर 45,000/- रुपए तक की तथा पहाड़ी इलाकों के लिए 48,500/- रुपए की अनुदान सहायता प्रदान की जाती है।</t>
        </is>
      </c>
      <c r="C7490" s="2">
        <f>IF(TRIM(A7490)="",0,LEN(TRIM(A7490))-LEN(SUBSTITUTE(TRIM(A7490)," ",""))+1)</f>
        <v/>
      </c>
      <c r="D7490" s="2">
        <f>IF(TRIM(B7490)="",0,LEN(TRIM(B7490))-LEN(SUBSTITUTE(TRIM(B7490)," ",""))+1)</f>
        <v/>
      </c>
      <c r="E7490" s="2">
        <f>C7490-D7490</f>
        <v/>
      </c>
    </row>
    <row r="7491">
      <c r="A7491" s="2" t="inlineStr">
        <is>
          <t>We were not aware of how it came and where it went.</t>
        </is>
      </c>
      <c r="B7491" s="2" t="inlineStr">
        <is>
          <t>हमें पता ही नहीं चला कि कौन आया और कौन चला गया.</t>
        </is>
      </c>
      <c r="C7491" s="2">
        <f>IF(TRIM(A7491)="",0,LEN(TRIM(A7491))-LEN(SUBSTITUTE(TRIM(A7491)," ",""))+1)</f>
        <v/>
      </c>
      <c r="D7491" s="2">
        <f>IF(TRIM(B7491)="",0,LEN(TRIM(B7491))-LEN(SUBSTITUTE(TRIM(B7491)," ",""))+1)</f>
        <v/>
      </c>
      <c r="E7491" s="2">
        <f>C7491-D7491</f>
        <v/>
      </c>
    </row>
    <row r="7492">
      <c r="A7492" s="2" t="inlineStr">
        <is>
          <t>Tej Pratap has rushed to Ranchi to meet his father Lalu Yadav in hospital.</t>
        </is>
      </c>
      <c r="B7492" s="2" t="inlineStr">
        <is>
          <t>तेजस्वी यादव अपने बड़े भाई तेजप्रताप से मिलने के बाद पिता लालू प्रसाद यादव से मिलने अस्पताल पहुंचे । वीडियो में...</t>
        </is>
      </c>
      <c r="C7492" s="2">
        <f>IF(TRIM(A7492)="",0,LEN(TRIM(A7492))-LEN(SUBSTITUTE(TRIM(A7492)," ",""))+1)</f>
        <v/>
      </c>
      <c r="D7492" s="2">
        <f>IF(TRIM(B7492)="",0,LEN(TRIM(B7492))-LEN(SUBSTITUTE(TRIM(B7492)," ",""))+1)</f>
        <v/>
      </c>
      <c r="E7492" s="2">
        <f>C7492-D7492</f>
        <v/>
      </c>
    </row>
    <row r="7493">
      <c r="A7493" s="2" t="inlineStr">
        <is>
          <t>20 people have died in the incident.</t>
        </is>
      </c>
      <c r="B7493" s="2" t="inlineStr">
        <is>
          <t>जिसके कारण 20 लोगों की मौत हो गई।</t>
        </is>
      </c>
      <c r="C7493" s="2">
        <f>IF(TRIM(A7493)="",0,LEN(TRIM(A7493))-LEN(SUBSTITUTE(TRIM(A7493)," ",""))+1)</f>
        <v/>
      </c>
      <c r="D7493" s="2">
        <f>IF(TRIM(B7493)="",0,LEN(TRIM(B7493))-LEN(SUBSTITUTE(TRIM(B7493)," ",""))+1)</f>
        <v/>
      </c>
      <c r="E7493" s="2">
        <f>C7493-D7493</f>
        <v/>
      </c>
    </row>
    <row r="7494">
      <c r="A7494" s="2" t="inlineStr">
        <is>
          <t>UP Chief Minister Yogi Adityanath will also be present on the occasion, it said.</t>
        </is>
      </c>
      <c r="B7494" s="2" t="inlineStr">
        <is>
          <t>इस मौके पर उनके साथ यूपी के मुख्यमंत्री योगी आदित्यनाथ भी रहेंगे।</t>
        </is>
      </c>
      <c r="C7494" s="2">
        <f>IF(TRIM(A7494)="",0,LEN(TRIM(A7494))-LEN(SUBSTITUTE(TRIM(A7494)," ",""))+1)</f>
        <v/>
      </c>
      <c r="D7494" s="2">
        <f>IF(TRIM(B7494)="",0,LEN(TRIM(B7494))-LEN(SUBSTITUTE(TRIM(B7494)," ",""))+1)</f>
        <v/>
      </c>
      <c r="E7494" s="2">
        <f>C7494-D7494</f>
        <v/>
      </c>
    </row>
    <row r="7495">
      <c r="A7495" s="2" t="inlineStr">
        <is>
          <t>"The locals of the area and police rushed to the spot after coming to know about the mishap.</t>
        </is>
      </c>
      <c r="B7495" s="2" t="inlineStr">
        <is>
          <t>हादसे की सूचना मिलते ही स्थानीय लोग और पुलिस मौके पर पहुंच गए थे।</t>
        </is>
      </c>
      <c r="C7495" s="2">
        <f>IF(TRIM(A7495)="",0,LEN(TRIM(A7495))-LEN(SUBSTITUTE(TRIM(A7495)," ",""))+1)</f>
        <v/>
      </c>
      <c r="D7495" s="2">
        <f>IF(TRIM(B7495)="",0,LEN(TRIM(B7495))-LEN(SUBSTITUTE(TRIM(B7495)," ",""))+1)</f>
        <v/>
      </c>
      <c r="E7495" s="2">
        <f>C7495-D7495</f>
        <v/>
      </c>
    </row>
    <row r="7496">
      <c r="A7496" s="2" t="inlineStr">
        <is>
          <t>"He left our country,"" he added."</t>
        </is>
      </c>
      <c r="B7496" s="2" t="inlineStr">
        <is>
          <t>उसने हमारा देश छोड़ दिया।</t>
        </is>
      </c>
      <c r="C7496" s="2">
        <f>IF(TRIM(A7496)="",0,LEN(TRIM(A7496))-LEN(SUBSTITUTE(TRIM(A7496)," ",""))+1)</f>
        <v/>
      </c>
      <c r="D7496" s="2">
        <f>IF(TRIM(B7496)="",0,LEN(TRIM(B7496))-LEN(SUBSTITUTE(TRIM(B7496)," ",""))+1)</f>
        <v/>
      </c>
      <c r="E7496" s="2">
        <f>C7496-D7496</f>
        <v/>
      </c>
    </row>
    <row r="7497">
      <c r="A7497" s="2" t="inlineStr">
        <is>
          <t>We are an inclusive democracy, and an inclusive economy.</t>
        </is>
      </c>
      <c r="B7497" s="2" t="inlineStr">
        <is>
          <t>हम एक समावेशी लोकतंत्र तथा एक समावेशी अर्थव्यवस्था हैं.</t>
        </is>
      </c>
      <c r="C7497" s="2">
        <f>IF(TRIM(A7497)="",0,LEN(TRIM(A7497))-LEN(SUBSTITUTE(TRIM(A7497)," ",""))+1)</f>
        <v/>
      </c>
      <c r="D7497" s="2">
        <f>IF(TRIM(B7497)="",0,LEN(TRIM(B7497))-LEN(SUBSTITUTE(TRIM(B7497)," ",""))+1)</f>
        <v/>
      </c>
      <c r="E7497" s="2">
        <f>C7497-D7497</f>
        <v/>
      </c>
    </row>
    <row r="7498">
      <c r="A7498" s="2" t="inlineStr">
        <is>
          <t>A heavy police posse was deployed at the spot to avoid any untoward incident.</t>
        </is>
      </c>
      <c r="B7498" s="2" t="inlineStr">
        <is>
          <t>मौके पर किसी अप्रिय घटना से निपटने के लिए भारी पुलिस बल तैनात किया गया था।</t>
        </is>
      </c>
      <c r="C7498" s="2">
        <f>IF(TRIM(A7498)="",0,LEN(TRIM(A7498))-LEN(SUBSTITUTE(TRIM(A7498)," ",""))+1)</f>
        <v/>
      </c>
      <c r="D7498" s="2">
        <f>IF(TRIM(B7498)="",0,LEN(TRIM(B7498))-LEN(SUBSTITUTE(TRIM(B7498)," ",""))+1)</f>
        <v/>
      </c>
      <c r="E7498" s="2">
        <f>C7498-D7498</f>
        <v/>
      </c>
    </row>
    <row r="7499">
      <c r="A7499" s="2" t="inlineStr">
        <is>
          <t>Farmers of Punjab and Haryana are going on a peaceful strike at the Singhu and Tikari borders of Delhi.</t>
        </is>
      </c>
      <c r="B7499" s="2" t="inlineStr">
        <is>
          <t>पंजाब और हरियाणा के किसानों द्वारा दिल्ली की सिंघू और टिकरी सीमाओं पर शांतिपूर्ण धरना जारी रहा।</t>
        </is>
      </c>
      <c r="C7499" s="2">
        <f>IF(TRIM(A7499)="",0,LEN(TRIM(A7499))-LEN(SUBSTITUTE(TRIM(A7499)," ",""))+1)</f>
        <v/>
      </c>
      <c r="D7499" s="2">
        <f>IF(TRIM(B7499)="",0,LEN(TRIM(B7499))-LEN(SUBSTITUTE(TRIM(B7499)," ",""))+1)</f>
        <v/>
      </c>
      <c r="E7499" s="2">
        <f>C7499-D7499</f>
        <v/>
      </c>
    </row>
    <row r="7500">
      <c r="A7500" s="2" t="inlineStr">
        <is>
          <t>It affected the daily life of the people.</t>
        </is>
      </c>
      <c r="B7500" s="2" t="inlineStr">
        <is>
          <t>इससे सामान्य जनजीवन प्रभावित हुआ है।</t>
        </is>
      </c>
      <c r="C7500" s="2">
        <f>IF(TRIM(A7500)="",0,LEN(TRIM(A7500))-LEN(SUBSTITUTE(TRIM(A7500)," ",""))+1)</f>
        <v/>
      </c>
      <c r="D7500" s="2">
        <f>IF(TRIM(B7500)="",0,LEN(TRIM(B7500))-LEN(SUBSTITUTE(TRIM(B7500)," ",""))+1)</f>
        <v/>
      </c>
      <c r="E7500" s="2">
        <f>C7500-D7500</f>
        <v/>
      </c>
    </row>
    <row r="7501">
      <c r="A7501" s="2" t="inlineStr">
        <is>
          <t>He was in the Congress then.</t>
        </is>
      </c>
      <c r="B7501" s="2" t="inlineStr">
        <is>
          <t>कभी कांग्रेस में रहे थे.</t>
        </is>
      </c>
      <c r="C7501" s="2">
        <f>IF(TRIM(A7501)="",0,LEN(TRIM(A7501))-LEN(SUBSTITUTE(TRIM(A7501)," ",""))+1)</f>
        <v/>
      </c>
      <c r="D7501" s="2">
        <f>IF(TRIM(B7501)="",0,LEN(TRIM(B7501))-LEN(SUBSTITUTE(TRIM(B7501)," ",""))+1)</f>
        <v/>
      </c>
      <c r="E7501" s="2">
        <f>C7501-D7501</f>
        <v/>
      </c>
    </row>
    <row r="7502">
      <c r="A7502" s="2" t="inlineStr">
        <is>
          <t>I offer my obeisance at the feet of Bharat Ratna Mahamanaji for the seed he had sown 100 years back has now turned into such a huge tree of knowledge, science and inspiration.</t>
        </is>
      </c>
      <c r="B7502" s="2" t="inlineStr">
        <is>
          <t>मैं भारत रत्‍न महामना जी के चरणों में वंदन करता हूं कि 100 वर्ष पूर्व जिस बीज उन्‍होंने बोया था वो आज इतना बड़ा विराट, ज्ञान का, विज्ञान का, प्रेरणा का एक वृक्ष बन गया।</t>
        </is>
      </c>
      <c r="C7502" s="2">
        <f>IF(TRIM(A7502)="",0,LEN(TRIM(A7502))-LEN(SUBSTITUTE(TRIM(A7502)," ",""))+1)</f>
        <v/>
      </c>
      <c r="D7502" s="2">
        <f>IF(TRIM(B7502)="",0,LEN(TRIM(B7502))-LEN(SUBSTITUTE(TRIM(B7502)," ",""))+1)</f>
        <v/>
      </c>
      <c r="E7502" s="2">
        <f>C7502-D7502</f>
        <v/>
      </c>
    </row>
    <row r="7503">
      <c r="A7503" s="2" t="inlineStr">
        <is>
          <t>Earlier this year, the government had infused capital through non-cumulative perpetual debt instruments in three banks Central Bank of India, UCO Bank and Vijaya Bank</t>
        </is>
      </c>
      <c r="B7503" s="2" t="inlineStr">
        <is>
          <t>' इसी साल सरकार ने गैर-संचयी पर्पिचुअल ऋण उपकरणों के जरिए तीन बैंकों- सेंट्रल बैंक ऑफ इंडिया, यूको बैंक और विजया बैंक में पूंजी प्रवाहित की थी।</t>
        </is>
      </c>
      <c r="C7503" s="2">
        <f>IF(TRIM(A7503)="",0,LEN(TRIM(A7503))-LEN(SUBSTITUTE(TRIM(A7503)," ",""))+1)</f>
        <v/>
      </c>
      <c r="D7503" s="2">
        <f>IF(TRIM(B7503)="",0,LEN(TRIM(B7503))-LEN(SUBSTITUTE(TRIM(B7503)," ",""))+1)</f>
        <v/>
      </c>
      <c r="E7503" s="2">
        <f>C7503-D7503</f>
        <v/>
      </c>
    </row>
    <row r="7504">
      <c r="A7504" s="2" t="inlineStr">
        <is>
          <t>After the incident at the Periyar hostel, the main gate of JNU varsity was closed and entry was not allowed.</t>
        </is>
      </c>
      <c r="B7504" s="2" t="inlineStr">
        <is>
          <t>पेरियार हॉस्टल की घटना के बाद, JNU मुख्य द्वार बंद कर दिया गया और किसी को भी आने-जाने की इजाजत नहीं थी।</t>
        </is>
      </c>
      <c r="C7504" s="2">
        <f>IF(TRIM(A7504)="",0,LEN(TRIM(A7504))-LEN(SUBSTITUTE(TRIM(A7504)," ",""))+1)</f>
        <v/>
      </c>
      <c r="D7504" s="2">
        <f>IF(TRIM(B7504)="",0,LEN(TRIM(B7504))-LEN(SUBSTITUTE(TRIM(B7504)," ",""))+1)</f>
        <v/>
      </c>
      <c r="E7504" s="2">
        <f>C7504-D7504</f>
        <v/>
      </c>
    </row>
    <row r="7505">
      <c r="A7505" s="2" t="inlineStr">
        <is>
          <t>This is called 'drug interactions'.</t>
        </is>
      </c>
      <c r="B7505" s="2" t="inlineStr">
        <is>
          <t>इल्ही को ‘औषधि परस्पर क्रिया’ कहते हैं।</t>
        </is>
      </c>
      <c r="C7505" s="2">
        <f>IF(TRIM(A7505)="",0,LEN(TRIM(A7505))-LEN(SUBSTITUTE(TRIM(A7505)," ",""))+1)</f>
        <v/>
      </c>
      <c r="D7505" s="2">
        <f>IF(TRIM(B7505)="",0,LEN(TRIM(B7505))-LEN(SUBSTITUTE(TRIM(B7505)," ",""))+1)</f>
        <v/>
      </c>
      <c r="E7505" s="2">
        <f>C7505-D7505</f>
        <v/>
      </c>
    </row>
    <row r="7506">
      <c r="A7506" s="2" t="inlineStr">
        <is>
          <t>Further, National Skill Development Council, the Sector Skill Councils and Training Providers have been asked to contribute through CSR funds</t>
        </is>
      </c>
      <c r="B7506" s="2" t="inlineStr">
        <is>
          <t>इसके अलावा, राष्ट्रीय कौशल विकास परिषद, क्षेत्र आधारित कौशल परिषदों और प्रशिक्षण प्रदाताओं को सीएसआर निधियों के माध्यम से योगदान करने के लिए कहा गया है</t>
        </is>
      </c>
      <c r="C7506" s="2">
        <f>IF(TRIM(A7506)="",0,LEN(TRIM(A7506))-LEN(SUBSTITUTE(TRIM(A7506)," ",""))+1)</f>
        <v/>
      </c>
      <c r="D7506" s="2">
        <f>IF(TRIM(B7506)="",0,LEN(TRIM(B7506))-LEN(SUBSTITUTE(TRIM(B7506)," ",""))+1)</f>
        <v/>
      </c>
      <c r="E7506" s="2">
        <f>C7506-D7506</f>
        <v/>
      </c>
    </row>
    <row r="7507">
      <c r="A7507" s="2" t="inlineStr">
        <is>
          <t>However, it often goes undiagnosed until autopsy. therefore patients might wisely choose to take steps to provide a physician with important clues, such as recording whether blood pressure changes significantly during episodes of apparent anxiety.</t>
        </is>
      </c>
      <c r="B7507" s="2" t="inlineStr">
        <is>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is>
      </c>
      <c r="C7507" s="2">
        <f>IF(TRIM(A7507)="",0,LEN(TRIM(A7507))-LEN(SUBSTITUTE(TRIM(A7507)," ",""))+1)</f>
        <v/>
      </c>
      <c r="D7507" s="2">
        <f>IF(TRIM(B7507)="",0,LEN(TRIM(B7507))-LEN(SUBSTITUTE(TRIM(B7507)," ",""))+1)</f>
        <v/>
      </c>
      <c r="E7507" s="2">
        <f>C7507-D7507</f>
        <v/>
      </c>
    </row>
    <row r="7508">
      <c r="A7508" s="2" t="inlineStr">
        <is>
          <t>For the BJP, the win in Karnataka was crucial for several reasons.</t>
        </is>
      </c>
      <c r="B7508" s="2" t="inlineStr">
        <is>
          <t>कई कारणों से कर्नाटक चुनाव कांग्रेस पार्टी के लिए महत्‍वपूर्ण है।</t>
        </is>
      </c>
      <c r="C7508" s="2">
        <f>IF(TRIM(A7508)="",0,LEN(TRIM(A7508))-LEN(SUBSTITUTE(TRIM(A7508)," ",""))+1)</f>
        <v/>
      </c>
      <c r="D7508" s="2">
        <f>IF(TRIM(B7508)="",0,LEN(TRIM(B7508))-LEN(SUBSTITUTE(TRIM(B7508)," ",""))+1)</f>
        <v/>
      </c>
      <c r="E7508" s="2">
        <f>C7508-D7508</f>
        <v/>
      </c>
    </row>
    <row r="7509">
      <c r="A7509" s="2" t="inlineStr">
        <is>
          <t>At this occasion, school Principal Dr</t>
        </is>
      </c>
      <c r="B7509" s="2" t="inlineStr">
        <is>
          <t>इस मौके पर कालेज की प्रिंसिपल डा.</t>
        </is>
      </c>
      <c r="C7509" s="2">
        <f>IF(TRIM(A7509)="",0,LEN(TRIM(A7509))-LEN(SUBSTITUTE(TRIM(A7509)," ",""))+1)</f>
        <v/>
      </c>
      <c r="D7509" s="2">
        <f>IF(TRIM(B7509)="",0,LEN(TRIM(B7509))-LEN(SUBSTITUTE(TRIM(B7509)," ",""))+1)</f>
        <v/>
      </c>
      <c r="E7509" s="2">
        <f>C7509-D7509</f>
        <v/>
      </c>
    </row>
    <row r="7510">
      <c r="A7510" s="2" t="inlineStr">
        <is>
          <t>"The two accidents, one in Indonesia and the other in Ethiopia, killed 346 people.</t>
        </is>
      </c>
      <c r="B7510" s="2" t="inlineStr">
        <is>
          <t>इंडोनेशिया और इथियोपिया में हुई दो भीषण विमान दुर्घटनाओं में 346 लोग मारे गए थे।</t>
        </is>
      </c>
      <c r="C7510" s="2">
        <f>IF(TRIM(A7510)="",0,LEN(TRIM(A7510))-LEN(SUBSTITUTE(TRIM(A7510)," ",""))+1)</f>
        <v/>
      </c>
      <c r="D7510" s="2">
        <f>IF(TRIM(B7510)="",0,LEN(TRIM(B7510))-LEN(SUBSTITUTE(TRIM(B7510)," ",""))+1)</f>
        <v/>
      </c>
      <c r="E7510" s="2">
        <f>C7510-D7510</f>
        <v/>
      </c>
    </row>
    <row r="7511">
      <c r="A7511" s="2" t="inlineStr">
        <is>
          <t>When will the second ODI between India and Australia be played?</t>
        </is>
      </c>
      <c r="B7511" s="2" t="inlineStr">
        <is>
          <t>कितने बजे से शुरू होगा दूसरा वनडे मैच ?</t>
        </is>
      </c>
      <c r="C7511" s="2">
        <f>IF(TRIM(A7511)="",0,LEN(TRIM(A7511))-LEN(SUBSTITUTE(TRIM(A7511)," ",""))+1)</f>
        <v/>
      </c>
      <c r="D7511" s="2">
        <f>IF(TRIM(B7511)="",0,LEN(TRIM(B7511))-LEN(SUBSTITUTE(TRIM(B7511)," ",""))+1)</f>
        <v/>
      </c>
      <c r="E7511" s="2">
        <f>C7511-D7511</f>
        <v/>
      </c>
    </row>
    <row r="7512">
      <c r="A7512" s="2" t="inlineStr">
        <is>
          <t>On August 15, 1947, India got freedom and he became the first leader of the country.</t>
        </is>
      </c>
      <c r="B7512" s="2" t="inlineStr">
        <is>
          <t>14 अगस्\\u200dत 1947 की मध्\\u200dय रात्रि को भारत आजाद हुआ</t>
        </is>
      </c>
      <c r="C7512" s="2">
        <f>IF(TRIM(A7512)="",0,LEN(TRIM(A7512))-LEN(SUBSTITUTE(TRIM(A7512)," ",""))+1)</f>
        <v/>
      </c>
      <c r="D7512" s="2">
        <f>IF(TRIM(B7512)="",0,LEN(TRIM(B7512))-LEN(SUBSTITUTE(TRIM(B7512)," ",""))+1)</f>
        <v/>
      </c>
      <c r="E7512" s="2">
        <f>C7512-D7512</f>
        <v/>
      </c>
    </row>
    <row r="7513">
      <c r="A7513" s="2" t="inlineStr">
        <is>
          <t>This is not a dispute between the Hindus and Muslims.</t>
        </is>
      </c>
      <c r="B7513" s="2" t="inlineStr">
        <is>
          <t>इसलिए, विवाद हिंदुओं और मुसलमानों के बीच नहीं है।</t>
        </is>
      </c>
      <c r="C7513" s="2">
        <f>IF(TRIM(A7513)="",0,LEN(TRIM(A7513))-LEN(SUBSTITUTE(TRIM(A7513)," ",""))+1)</f>
        <v/>
      </c>
      <c r="D7513" s="2">
        <f>IF(TRIM(B7513)="",0,LEN(TRIM(B7513))-LEN(SUBSTITUTE(TRIM(B7513)," ",""))+1)</f>
        <v/>
      </c>
      <c r="E7513" s="2">
        <f>C7513-D7513</f>
        <v/>
      </c>
    </row>
    <row r="7514">
      <c r="A7514" s="2" t="inlineStr">
        <is>
          <t>Iceland's interest rate is now 18%, with GDP expected to fall 9.6% this year.</t>
        </is>
      </c>
      <c r="B7514" s="2" t="inlineStr">
        <is>
          <t>आइसलैंड की ब्याज दर अब 18% है, इस साल जीडीपी 9.6% गिरने की संभावना है।</t>
        </is>
      </c>
      <c r="C7514" s="2">
        <f>IF(TRIM(A7514)="",0,LEN(TRIM(A7514))-LEN(SUBSTITUTE(TRIM(A7514)," ",""))+1)</f>
        <v/>
      </c>
      <c r="D7514" s="2">
        <f>IF(TRIM(B7514)="",0,LEN(TRIM(B7514))-LEN(SUBSTITUTE(TRIM(B7514)," ",""))+1)</f>
        <v/>
      </c>
      <c r="E7514" s="2">
        <f>C7514-D7514</f>
        <v/>
      </c>
    </row>
    <row r="7515">
      <c r="A7515" s="2" t="inlineStr">
        <is>
          <t>Shri Mukherjee stated that in the past few weeks we have taken measures to address inflation concerns.</t>
        </is>
      </c>
      <c r="B7515" s="2" t="inlineStr">
        <is>
          <t>उन्‍होंने कहा कि महंगाई को नियंत्रित करने के लिए पिछले कुछ हफ्तों में हमने कई कदम उठाए हैं।</t>
        </is>
      </c>
      <c r="C7515" s="2">
        <f>IF(TRIM(A7515)="",0,LEN(TRIM(A7515))-LEN(SUBSTITUTE(TRIM(A7515)," ",""))+1)</f>
        <v/>
      </c>
      <c r="D7515" s="2">
        <f>IF(TRIM(B7515)="",0,LEN(TRIM(B7515))-LEN(SUBSTITUTE(TRIM(B7515)," ",""))+1)</f>
        <v/>
      </c>
      <c r="E7515" s="2">
        <f>C7515-D7515</f>
        <v/>
      </c>
    </row>
    <row r="7516">
      <c r="A7516" s="2" t="inlineStr">
        <is>
          <t>What, and our forefathers, the ancients'</t>
        </is>
      </c>
      <c r="B7516" s="2" t="inlineStr">
        <is>
          <t>"क्या और हमारे पहले के बाप-दादा भी? """</t>
        </is>
      </c>
      <c r="C7516" s="2">
        <f>IF(TRIM(A7516)="",0,LEN(TRIM(A7516))-LEN(SUBSTITUTE(TRIM(A7516)," ",""))+1)</f>
        <v/>
      </c>
      <c r="D7516" s="2">
        <f>IF(TRIM(B7516)="",0,LEN(TRIM(B7516))-LEN(SUBSTITUTE(TRIM(B7516)," ",""))+1)</f>
        <v/>
      </c>
      <c r="E7516" s="2">
        <f>C7516-D7516</f>
        <v/>
      </c>
    </row>
    <row r="7517">
      <c r="A7517" s="2" t="inlineStr">
        <is>
          <t>if any share, security or other property is purchased by or on behalf of the trust or institution from any person referred to in sub-section (3) during the previous year for consideration which is more than adequate.</t>
        </is>
      </c>
      <c r="B7517" s="2" t="inlineStr">
        <is>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is>
      </c>
      <c r="C7517" s="2">
        <f>IF(TRIM(A7517)="",0,LEN(TRIM(A7517))-LEN(SUBSTITUTE(TRIM(A7517)," ",""))+1)</f>
        <v/>
      </c>
      <c r="D7517" s="2">
        <f>IF(TRIM(B7517)="",0,LEN(TRIM(B7517))-LEN(SUBSTITUTE(TRIM(B7517)," ",""))+1)</f>
        <v/>
      </c>
      <c r="E7517" s="2">
        <f>C7517-D7517</f>
        <v/>
      </c>
    </row>
    <row r="7518">
      <c r="A7518" s="2" t="inlineStr">
        <is>
          <t>This was lower than the price of US$ 107.83 per bbl on previous publishing day of 19.05.2014.</t>
        </is>
      </c>
      <c r="B7518" s="2" t="inlineStr">
        <is>
          <t>पिछले कारोबारी दिवस 19.05.2014 को यह कीमत 107.83 अमरीकी डॉलर प्रति बैरल थी।</t>
        </is>
      </c>
      <c r="C7518" s="2">
        <f>IF(TRIM(A7518)="",0,LEN(TRIM(A7518))-LEN(SUBSTITUTE(TRIM(A7518)," ",""))+1)</f>
        <v/>
      </c>
      <c r="D7518" s="2">
        <f>IF(TRIM(B7518)="",0,LEN(TRIM(B7518))-LEN(SUBSTITUTE(TRIM(B7518)," ",""))+1)</f>
        <v/>
      </c>
      <c r="E7518" s="2">
        <f>C7518-D7518</f>
        <v/>
      </c>
    </row>
    <row r="7519">
      <c r="A7519" s="2" t="inlineStr">
        <is>
          <t>Mouni Roy will be seen playing Raj Kummar Raos character's wife Rukmini.</t>
        </is>
      </c>
      <c r="B7519" s="2" t="inlineStr">
        <is>
          <t>मौनी रॉय राजुमार राव की पत्नी की भूमिका निभा रही है.</t>
        </is>
      </c>
      <c r="C7519" s="2">
        <f>IF(TRIM(A7519)="",0,LEN(TRIM(A7519))-LEN(SUBSTITUTE(TRIM(A7519)," ",""))+1)</f>
        <v/>
      </c>
      <c r="D7519" s="2">
        <f>IF(TRIM(B7519)="",0,LEN(TRIM(B7519))-LEN(SUBSTITUTE(TRIM(B7519)," ",""))+1)</f>
        <v/>
      </c>
      <c r="E7519" s="2">
        <f>C7519-D7519</f>
        <v/>
      </c>
    </row>
    <row r="7520">
      <c r="A7520" s="2" t="inlineStr">
        <is>
          <t>True, sins law wars against the law of the mind.</t>
        </is>
      </c>
      <c r="B7520" s="2" t="inlineStr">
        <is>
          <t>यह सच है कि “पाप की व्यवस्था ” मन की व्यवस्था के विरुद्ध लड़ती है ।</t>
        </is>
      </c>
      <c r="C7520" s="2">
        <f>IF(TRIM(A7520)="",0,LEN(TRIM(A7520))-LEN(SUBSTITUTE(TRIM(A7520)," ",""))+1)</f>
        <v/>
      </c>
      <c r="D7520" s="2">
        <f>IF(TRIM(B7520)="",0,LEN(TRIM(B7520))-LEN(SUBSTITUTE(TRIM(B7520)," ",""))+1)</f>
        <v/>
      </c>
      <c r="E7520" s="2">
        <f>C7520-D7520</f>
        <v/>
      </c>
    </row>
    <row r="7521">
      <c r="A7521" s="2" t="inlineStr">
        <is>
          <t>That too is far from truth.</t>
        </is>
      </c>
      <c r="B7521" s="2" t="inlineStr">
        <is>
          <t>यह भी सच्चाई से इतर है।</t>
        </is>
      </c>
      <c r="C7521" s="2">
        <f>IF(TRIM(A7521)="",0,LEN(TRIM(A7521))-LEN(SUBSTITUTE(TRIM(A7521)," ",""))+1)</f>
        <v/>
      </c>
      <c r="D7521" s="2">
        <f>IF(TRIM(B7521)="",0,LEN(TRIM(B7521))-LEN(SUBSTITUTE(TRIM(B7521)," ",""))+1)</f>
        <v/>
      </c>
      <c r="E7521" s="2">
        <f>C7521-D7521</f>
        <v/>
      </c>
    </row>
    <row r="7522">
      <c r="A7522" s="2" t="inlineStr">
        <is>
          <t>Ram Vilas Paswan's brother Pashupati Kumar Paras, Chirags cousin and member of Parliament Prince Raj and other members of the Paswan family were also present.</t>
        </is>
      </c>
      <c r="B7522" s="2" t="inlineStr">
        <is>
          <t>उनके साथ हाजीपुर से सांसद और राम विलास पासवान के भाई पशुपति कुमार पारस भी मौजूद थे।</t>
        </is>
      </c>
      <c r="C7522" s="2">
        <f>IF(TRIM(A7522)="",0,LEN(TRIM(A7522))-LEN(SUBSTITUTE(TRIM(A7522)," ",""))+1)</f>
        <v/>
      </c>
      <c r="D7522" s="2">
        <f>IF(TRIM(B7522)="",0,LEN(TRIM(B7522))-LEN(SUBSTITUTE(TRIM(B7522)," ",""))+1)</f>
        <v/>
      </c>
      <c r="E7522" s="2">
        <f>C7522-D7522</f>
        <v/>
      </c>
    </row>
    <row r="7523">
      <c r="A7523" s="2" t="inlineStr">
        <is>
          <t>She was also with Chahal in United Arab Emirates (UAE), during his Indian Premier League (IPL) 2020 stint with Royal Challengers Bangalore (RCB)</t>
        </is>
      </c>
      <c r="B7523" s="2" t="inlineStr">
        <is>
          <t>स्पोर्ट्सवेयर ब्रांड आईपीएल 2020 में रॉयल चैलेंजर्स बैंगलोर (RCB) का किट पार्टनर भी था।</t>
        </is>
      </c>
      <c r="C7523" s="2">
        <f>IF(TRIM(A7523)="",0,LEN(TRIM(A7523))-LEN(SUBSTITUTE(TRIM(A7523)," ",""))+1)</f>
        <v/>
      </c>
      <c r="D7523" s="2">
        <f>IF(TRIM(B7523)="",0,LEN(TRIM(B7523))-LEN(SUBSTITUTE(TRIM(B7523)," ",""))+1)</f>
        <v/>
      </c>
      <c r="E7523" s="2">
        <f>C7523-D7523</f>
        <v/>
      </c>
    </row>
    <row r="7524">
      <c r="A7524" s="2" t="inlineStr">
        <is>
          <t>She had undergone treatment for the disease in the US as well.</t>
        </is>
      </c>
      <c r="B7524" s="2" t="inlineStr">
        <is>
          <t>उनका अमेरिका में भी इलाज हुआ था।</t>
        </is>
      </c>
      <c r="C7524" s="2">
        <f>IF(TRIM(A7524)="",0,LEN(TRIM(A7524))-LEN(SUBSTITUTE(TRIM(A7524)," ",""))+1)</f>
        <v/>
      </c>
      <c r="D7524" s="2">
        <f>IF(TRIM(B7524)="",0,LEN(TRIM(B7524))-LEN(SUBSTITUTE(TRIM(B7524)," ",""))+1)</f>
        <v/>
      </c>
      <c r="E7524" s="2">
        <f>C7524-D7524</f>
        <v/>
      </c>
    </row>
    <row r="7525">
      <c r="A7525" s="2" t="inlineStr">
        <is>
          <t>He has earned two gold and four silver medals in national competitions.</t>
        </is>
      </c>
      <c r="B7525" s="2" t="inlineStr">
        <is>
          <t>इंडियन नेशनल गेम्स में उन्होंने दो गोल्ड और एक सिल्वर मैडल जीता।</t>
        </is>
      </c>
      <c r="C7525" s="2">
        <f>IF(TRIM(A7525)="",0,LEN(TRIM(A7525))-LEN(SUBSTITUTE(TRIM(A7525)," ",""))+1)</f>
        <v/>
      </c>
      <c r="D7525" s="2">
        <f>IF(TRIM(B7525)="",0,LEN(TRIM(B7525))-LEN(SUBSTITUTE(TRIM(B7525)," ",""))+1)</f>
        <v/>
      </c>
      <c r="E7525" s="2">
        <f>C7525-D7525</f>
        <v/>
      </c>
    </row>
    <row r="7526">
      <c r="A7526" s="2" t="inlineStr">
        <is>
          <t>Producer Karan Johar will produce the movie.</t>
        </is>
      </c>
      <c r="B7526" s="2" t="inlineStr">
        <is>
          <t>हालांकि, विक्की कौशल स्टारर इस फ़िल्म को करण जौहर सिर्फ़ प्रोड्यूस कर रहे हैं।</t>
        </is>
      </c>
      <c r="C7526" s="2">
        <f>IF(TRIM(A7526)="",0,LEN(TRIM(A7526))-LEN(SUBSTITUTE(TRIM(A7526)," ",""))+1)</f>
        <v/>
      </c>
      <c r="D7526" s="2">
        <f>IF(TRIM(B7526)="",0,LEN(TRIM(B7526))-LEN(SUBSTITUTE(TRIM(B7526)," ",""))+1)</f>
        <v/>
      </c>
      <c r="E7526" s="2">
        <f>C7526-D7526</f>
        <v/>
      </c>
    </row>
    <row r="7527">
      <c r="A7527" s="2" t="inlineStr">
        <is>
          <t>"There are two main groups in the fray.</t>
        </is>
      </c>
      <c r="B7527" s="2" t="inlineStr">
        <is>
          <t>इस संगठन में दो प्रमुख गुट हैं.</t>
        </is>
      </c>
      <c r="C7527" s="2">
        <f>IF(TRIM(A7527)="",0,LEN(TRIM(A7527))-LEN(SUBSTITUTE(TRIM(A7527)," ",""))+1)</f>
        <v/>
      </c>
      <c r="D7527" s="2">
        <f>IF(TRIM(B7527)="",0,LEN(TRIM(B7527))-LEN(SUBSTITUTE(TRIM(B7527)," ",""))+1)</f>
        <v/>
      </c>
      <c r="E7527" s="2">
        <f>C7527-D7527</f>
        <v/>
      </c>
    </row>
    <row r="7528">
      <c r="A7528" s="2" t="inlineStr">
        <is>
          <t>He writes, for example, in regard to the 'latter two classes' Vaisya and Sudra that much as they differed from each other 'they live together in the same towns and villages, mixed together in the same houses and lodgings.</t>
        </is>
      </c>
      <c r="B7528" s="2" t="inlineStr">
        <is>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is>
      </c>
      <c r="C7528" s="2">
        <f>IF(TRIM(A7528)="",0,LEN(TRIM(A7528))-LEN(SUBSTITUTE(TRIM(A7528)," ",""))+1)</f>
        <v/>
      </c>
      <c r="D7528" s="2">
        <f>IF(TRIM(B7528)="",0,LEN(TRIM(B7528))-LEN(SUBSTITUTE(TRIM(B7528)," ",""))+1)</f>
        <v/>
      </c>
      <c r="E7528" s="2">
        <f>C7528-D7528</f>
        <v/>
      </c>
    </row>
    <row r="7529">
      <c r="A7529" s="2" t="inlineStr">
        <is>
          <t>If someone enquired about his religious faith, he would say, I am an agnostic.</t>
        </is>
      </c>
      <c r="B7529" s="2" t="inlineStr">
        <is>
          <t>यदि कोई उनसे उनके धार्मिक विचारों के बारे में पूछता तो वह कहते-- मैं भौतिकतावादी हूँ।</t>
        </is>
      </c>
      <c r="C7529" s="2">
        <f>IF(TRIM(A7529)="",0,LEN(TRIM(A7529))-LEN(SUBSTITUTE(TRIM(A7529)," ",""))+1)</f>
        <v/>
      </c>
      <c r="D7529" s="2">
        <f>IF(TRIM(B7529)="",0,LEN(TRIM(B7529))-LEN(SUBSTITUTE(TRIM(B7529)," ",""))+1)</f>
        <v/>
      </c>
      <c r="E7529" s="2">
        <f>C7529-D7529</f>
        <v/>
      </c>
    </row>
    <row r="7530">
      <c r="A7530" s="2" t="inlineStr">
        <is>
          <t>For the past few weeks, its passengers have been venting their ire on social media as its flight cancellations have increased gradually due to rising number of planes getting grounded.</t>
        </is>
      </c>
      <c r="B7530" s="2" t="inlineStr">
        <is>
          <t>पिछले कुछ सप्ताह से एयरलाइन की उड़ानें रद्द होने से यात्री अपनी नाराजगी सोशल मीडिया पर जाहिर कर रहे हैं।</t>
        </is>
      </c>
      <c r="C7530" s="2">
        <f>IF(TRIM(A7530)="",0,LEN(TRIM(A7530))-LEN(SUBSTITUTE(TRIM(A7530)," ",""))+1)</f>
        <v/>
      </c>
      <c r="D7530" s="2">
        <f>IF(TRIM(B7530)="",0,LEN(TRIM(B7530))-LEN(SUBSTITUTE(TRIM(B7530)," ",""))+1)</f>
        <v/>
      </c>
      <c r="E7530" s="2">
        <f>C7530-D7530</f>
        <v/>
      </c>
    </row>
    <row r="7531">
      <c r="A7531" s="2" t="inlineStr">
        <is>
          <t>India still searching for that first wicket.</t>
        </is>
      </c>
      <c r="B7531" s="2" t="inlineStr">
        <is>
          <t>भारत को पांचवें विकेट की तलाश है।</t>
        </is>
      </c>
      <c r="C7531" s="2">
        <f>IF(TRIM(A7531)="",0,LEN(TRIM(A7531))-LEN(SUBSTITUTE(TRIM(A7531)," ",""))+1)</f>
        <v/>
      </c>
      <c r="D7531" s="2">
        <f>IF(TRIM(B7531)="",0,LEN(TRIM(B7531))-LEN(SUBSTITUTE(TRIM(B7531)," ",""))+1)</f>
        <v/>
      </c>
      <c r="E7531" s="2">
        <f>C7531-D7531</f>
        <v/>
      </c>
    </row>
    <row r="7532">
      <c r="A7532" s="2" t="inlineStr">
        <is>
          <t>Once seen as a pro-Indian Kashmiri, Negroo, succumbed to the lust for money and finally became one of the largest 'exporter' of arms, narcotics and terrorists into the Indian territory.</t>
        </is>
      </c>
      <c r="B7532" s="2" t="inlineStr">
        <is>
          <t>एक समय भारत समर्थक कश्मीरी रहा नेंगरू पैसे की लालच में फंस गया और हथियारों, नशीले पदार्थों और आतंकवादियों को भारत में भेजने वाला एक सबसे बड़ा सरगना बन गया है।</t>
        </is>
      </c>
      <c r="C7532" s="2">
        <f>IF(TRIM(A7532)="",0,LEN(TRIM(A7532))-LEN(SUBSTITUTE(TRIM(A7532)," ",""))+1)</f>
        <v/>
      </c>
      <c r="D7532" s="2">
        <f>IF(TRIM(B7532)="",0,LEN(TRIM(B7532))-LEN(SUBSTITUTE(TRIM(B7532)," ",""))+1)</f>
        <v/>
      </c>
      <c r="E7532" s="2">
        <f>C7532-D7532</f>
        <v/>
      </c>
    </row>
    <row r="7533">
      <c r="A7533" s="2" t="inlineStr">
        <is>
          <t>"The Scheme will have to be executed as per the approved outlays in the State Plan and should be completed by 2013-14 i.e. by 31st March 2014.</t>
        </is>
      </c>
      <c r="B7533" s="2" t="inlineStr">
        <is>
          <t>राज्‍य योजना में स्‍वीकृत परिव्‍यय के मुताबिक इस परियोजना को 2013-14 यानि 31 मार्च, 2014 तक पूरा कर लिया जाना था।</t>
        </is>
      </c>
      <c r="C7533" s="2">
        <f>IF(TRIM(A7533)="",0,LEN(TRIM(A7533))-LEN(SUBSTITUTE(TRIM(A7533)," ",""))+1)</f>
        <v/>
      </c>
      <c r="D7533" s="2">
        <f>IF(TRIM(B7533)="",0,LEN(TRIM(B7533))-LEN(SUBSTITUTE(TRIM(B7533)," ",""))+1)</f>
        <v/>
      </c>
      <c r="E7533" s="2">
        <f>C7533-D7533</f>
        <v/>
      </c>
    </row>
    <row r="7534">
      <c r="A7534" s="2" t="inlineStr">
        <is>
          <t>"They will groan in pain therein, but no one will listen to them.</t>
        </is>
      </c>
      <c r="B7534" s="2" t="inlineStr">
        <is>
          <t>उनके लिए वहाँ शोर गुल होगा और वे वहाँ कुछ भी नहीं सुन सकेंगे</t>
        </is>
      </c>
      <c r="C7534" s="2">
        <f>IF(TRIM(A7534)="",0,LEN(TRIM(A7534))-LEN(SUBSTITUTE(TRIM(A7534)," ",""))+1)</f>
        <v/>
      </c>
      <c r="D7534" s="2">
        <f>IF(TRIM(B7534)="",0,LEN(TRIM(B7534))-LEN(SUBSTITUTE(TRIM(B7534)," ",""))+1)</f>
        <v/>
      </c>
      <c r="E7534" s="2">
        <f>C7534-D7534</f>
        <v/>
      </c>
    </row>
    <row r="7535">
      <c r="A7535" s="2" t="inlineStr">
        <is>
          <t>"The family asked permission to pray first.</t>
        </is>
      </c>
      <c r="B7535" s="2" t="inlineStr">
        <is>
          <t>परिवार ने पहले प्रार्थना करने की अनुमति माँगी ।</t>
        </is>
      </c>
      <c r="C7535" s="2">
        <f>IF(TRIM(A7535)="",0,LEN(TRIM(A7535))-LEN(SUBSTITUTE(TRIM(A7535)," ",""))+1)</f>
        <v/>
      </c>
      <c r="D7535" s="2">
        <f>IF(TRIM(B7535)="",0,LEN(TRIM(B7535))-LEN(SUBSTITUTE(TRIM(B7535)," ",""))+1)</f>
        <v/>
      </c>
      <c r="E7535" s="2">
        <f>C7535-D7535</f>
        <v/>
      </c>
    </row>
    <row r="7536">
      <c r="A7536" s="2" t="inlineStr">
        <is>
          <t>"The Greek historian Xenophon, who lived in the fourth century B.C.E., wrote down the comments of a poor man who had become rich:</t>
        </is>
      </c>
      <c r="B7536" s="2" t="inlineStr">
        <is>
          <t>सामान्य युग पूर्व चौथी सदी में जीनेवाले यूनानी इतिहासकार ज़ॆनाफन ने एक गरीब व्यक्‍ति की टिप्पणियाँ लिखीं जो रईस बन गया था:</t>
        </is>
      </c>
      <c r="C7536" s="2">
        <f>IF(TRIM(A7536)="",0,LEN(TRIM(A7536))-LEN(SUBSTITUTE(TRIM(A7536)," ",""))+1)</f>
        <v/>
      </c>
      <c r="D7536" s="2">
        <f>IF(TRIM(B7536)="",0,LEN(TRIM(B7536))-LEN(SUBSTITUTE(TRIM(B7536)," ",""))+1)</f>
        <v/>
      </c>
      <c r="E7536" s="2">
        <f>C7536-D7536</f>
        <v/>
      </c>
    </row>
    <row r="7537">
      <c r="A7537" s="2" t="inlineStr">
        <is>
          <t>"""Everybody has their thoughts and freedom of opinion"</t>
        </is>
      </c>
      <c r="B7537" s="2" t="inlineStr">
        <is>
          <t>यहां हर किसी को अपनी राय रखने का और बोलने की आजादी है</t>
        </is>
      </c>
      <c r="C7537" s="2">
        <f>IF(TRIM(A7537)="",0,LEN(TRIM(A7537))-LEN(SUBSTITUTE(TRIM(A7537)," ",""))+1)</f>
        <v/>
      </c>
      <c r="D7537" s="2">
        <f>IF(TRIM(B7537)="",0,LEN(TRIM(B7537))-LEN(SUBSTITUTE(TRIM(B7537)," ",""))+1)</f>
        <v/>
      </c>
      <c r="E7537" s="2">
        <f>C7537-D7537</f>
        <v/>
      </c>
    </row>
    <row r="7538">
      <c r="A7538" s="2" t="inlineStr">
        <is>
          <t>"The Indian society is changing at a fast pace</t>
        </is>
      </c>
      <c r="B7538" s="2" t="inlineStr">
        <is>
          <t>उन्होंने कहा कि भारत तेज बदलाव के समय से गुजर रहा है</t>
        </is>
      </c>
      <c r="C7538" s="2">
        <f>IF(TRIM(A7538)="",0,LEN(TRIM(A7538))-LEN(SUBSTITUTE(TRIM(A7538)," ",""))+1)</f>
        <v/>
      </c>
      <c r="D7538" s="2">
        <f>IF(TRIM(B7538)="",0,LEN(TRIM(B7538))-LEN(SUBSTITUTE(TRIM(B7538)," ",""))+1)</f>
        <v/>
      </c>
      <c r="E7538" s="2">
        <f>C7538-D7538</f>
        <v/>
      </c>
    </row>
    <row r="7539">
      <c r="A7539" s="2" t="inlineStr">
        <is>
          <t>A monastery on the left.</t>
        </is>
      </c>
      <c r="B7539" s="2" t="inlineStr">
        <is>
          <t>बाएँ तट पर नगर का एक चौथाई भाग ही है।</t>
        </is>
      </c>
      <c r="C7539" s="2">
        <f>IF(TRIM(A7539)="",0,LEN(TRIM(A7539))-LEN(SUBSTITUTE(TRIM(A7539)," ",""))+1)</f>
        <v/>
      </c>
      <c r="D7539" s="2">
        <f>IF(TRIM(B7539)="",0,LEN(TRIM(B7539))-LEN(SUBSTITUTE(TRIM(B7539)," ",""))+1)</f>
        <v/>
      </c>
      <c r="E7539" s="2">
        <f>C7539-D7539</f>
        <v/>
      </c>
    </row>
    <row r="7540">
      <c r="A7540" s="2" t="inlineStr">
        <is>
          <t>"The river witnessed a surge in water level due to heavy rains this weekend.</t>
        </is>
      </c>
      <c r="B7540" s="2" t="inlineStr">
        <is>
          <t>इस द्वीप में पिछले हफ्ते मूसलाधार बारिश के कारण नदियों में जलस्तर बढ़ने से बाढ़ आ गई थी।</t>
        </is>
      </c>
      <c r="C7540" s="2">
        <f>IF(TRIM(A7540)="",0,LEN(TRIM(A7540))-LEN(SUBSTITUTE(TRIM(A7540)," ",""))+1)</f>
        <v/>
      </c>
      <c r="D7540" s="2">
        <f>IF(TRIM(B7540)="",0,LEN(TRIM(B7540))-LEN(SUBSTITUTE(TRIM(B7540)," ",""))+1)</f>
        <v/>
      </c>
      <c r="E7540" s="2">
        <f>C7540-D7540</f>
        <v/>
      </c>
    </row>
    <row r="7541">
      <c r="A7541" s="2" t="inlineStr">
        <is>
          <t>"The family members of the patient ransacked the hospital in a fit of rage.</t>
        </is>
      </c>
      <c r="B7541" s="2" t="inlineStr">
        <is>
          <t>महिला के परिवार वालों ने अस्पताल में जमकर हंगामा किया।</t>
        </is>
      </c>
      <c r="C7541" s="2">
        <f>IF(TRIM(A7541)="",0,LEN(TRIM(A7541))-LEN(SUBSTITUTE(TRIM(A7541)," ",""))+1)</f>
        <v/>
      </c>
      <c r="D7541" s="2">
        <f>IF(TRIM(B7541)="",0,LEN(TRIM(B7541))-LEN(SUBSTITUTE(TRIM(B7541)," ",""))+1)</f>
        <v/>
      </c>
      <c r="E7541" s="2">
        <f>C7541-D7541</f>
        <v/>
      </c>
    </row>
    <row r="7542">
      <c r="A7542" s="2" t="inlineStr">
        <is>
          <t>"The film is slated to release on December 11 this year.</t>
        </is>
      </c>
      <c r="B7542" s="2" t="inlineStr">
        <is>
          <t>इस फिल्म को 6 दिसम्बर को रिलीज़ किया जाएगा।</t>
        </is>
      </c>
      <c r="C7542" s="2">
        <f>IF(TRIM(A7542)="",0,LEN(TRIM(A7542))-LEN(SUBSTITUTE(TRIM(A7542)," ",""))+1)</f>
        <v/>
      </c>
      <c r="D7542" s="2">
        <f>IF(TRIM(B7542)="",0,LEN(TRIM(B7542))-LEN(SUBSTITUTE(TRIM(B7542)," ",""))+1)</f>
        <v/>
      </c>
      <c r="E7542" s="2">
        <f>C7542-D7542</f>
        <v/>
      </c>
    </row>
    <row r="7543">
      <c r="A7543" s="2" t="inlineStr">
        <is>
          <t>"The function was presided over by Anil Kumar Jain, chief commissioner, Central Goods and Services Tax Zone, Chandigarh and Haryana zone.</t>
        </is>
      </c>
      <c r="B7543" s="2" t="inlineStr">
        <is>
          <t>समारोह की अध्यक्षता चंडीगढ़ और हरियाणा क्षेत्र के मुख्य आयुक्त केंद्रीय माल और सेवा कर अधिकारी अनिल कुमार जैन ने की।</t>
        </is>
      </c>
      <c r="C7543" s="2">
        <f>IF(TRIM(A7543)="",0,LEN(TRIM(A7543))-LEN(SUBSTITUTE(TRIM(A7543)," ",""))+1)</f>
        <v/>
      </c>
      <c r="D7543" s="2">
        <f>IF(TRIM(B7543)="",0,LEN(TRIM(B7543))-LEN(SUBSTITUTE(TRIM(B7543)," ",""))+1)</f>
        <v/>
      </c>
      <c r="E7543" s="2">
        <f>C7543-D7543</f>
        <v/>
      </c>
    </row>
    <row r="7544">
      <c r="A7544" s="2" t="inlineStr">
        <is>
          <t>Congress general secretary Digvijaya Singh.</t>
        </is>
      </c>
      <c r="B7544" s="2" t="inlineStr">
        <is>
          <t>जिसमें मुख्यातिथि भारतीय कांग्रेस महासचिव दिग्विजय सिंह होंगे।</t>
        </is>
      </c>
      <c r="C7544" s="2">
        <f>IF(TRIM(A7544)="",0,LEN(TRIM(A7544))-LEN(SUBSTITUTE(TRIM(A7544)," ",""))+1)</f>
        <v/>
      </c>
      <c r="D7544" s="2">
        <f>IF(TRIM(B7544)="",0,LEN(TRIM(B7544))-LEN(SUBSTITUTE(TRIM(B7544)," ",""))+1)</f>
        <v/>
      </c>
      <c r="E7544" s="2">
        <f>C7544-D7544</f>
        <v/>
      </c>
    </row>
    <row r="7545">
      <c r="A7545" s="2" t="inlineStr">
        <is>
          <t>Extension root directory is invalid.</t>
        </is>
      </c>
      <c r="B7545" s="2" t="inlineStr">
        <is>
          <t>विस्तार मूल निर्देशिका अमान्य है.</t>
        </is>
      </c>
      <c r="C7545" s="2">
        <f>IF(TRIM(A7545)="",0,LEN(TRIM(A7545))-LEN(SUBSTITUTE(TRIM(A7545)," ",""))+1)</f>
        <v/>
      </c>
      <c r="D7545" s="2">
        <f>IF(TRIM(B7545)="",0,LEN(TRIM(B7545))-LEN(SUBSTITUTE(TRIM(B7545)," ",""))+1)</f>
        <v/>
      </c>
      <c r="E7545" s="2">
        <f>C7545-D7545</f>
        <v/>
      </c>
    </row>
    <row r="7546">
      <c r="A7546" s="2" t="inlineStr">
        <is>
          <t>For a detailed discussion see the keynote paper presented by Dr. Subhash C. Kashyap on Recfuitment and Training of Parliamentary Staff at the meeting of Society of Clerks - at - the - Table in Commonwealth Parliaments at Saskatoon, Canada, in October 1985.</t>
        </is>
      </c>
      <c r="B7546" s="2" t="inlineStr">
        <is>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is>
      </c>
      <c r="C7546" s="2">
        <f>IF(TRIM(A7546)="",0,LEN(TRIM(A7546))-LEN(SUBSTITUTE(TRIM(A7546)," ",""))+1)</f>
        <v/>
      </c>
      <c r="D7546" s="2">
        <f>IF(TRIM(B7546)="",0,LEN(TRIM(B7546))-LEN(SUBSTITUTE(TRIM(B7546)," ",""))+1)</f>
        <v/>
      </c>
      <c r="E7546" s="2">
        <f>C7546-D7546</f>
        <v/>
      </c>
    </row>
    <row r="7547">
      <c r="A7547" s="2" t="inlineStr">
        <is>
          <t>Post-traumatic growth is defined as the positive psychological change that can occur in a person after they've experienced a traumatic life event.</t>
        </is>
      </c>
      <c r="B7547" s="2" t="inlineStr">
        <is>
          <t>पोस्ट ट्रॉमैटिक वृद्धि किसी मनुष्य में वह सकारात्मक मनोवैज्ञानिक परिवर्तन है जो एक अभिघातक जीवन घटना के अनुभव के बाद होता है।</t>
        </is>
      </c>
      <c r="C7547" s="2">
        <f>IF(TRIM(A7547)="",0,LEN(TRIM(A7547))-LEN(SUBSTITUTE(TRIM(A7547)," ",""))+1)</f>
        <v/>
      </c>
      <c r="D7547" s="2">
        <f>IF(TRIM(B7547)="",0,LEN(TRIM(B7547))-LEN(SUBSTITUTE(TRIM(B7547)," ",""))+1)</f>
        <v/>
      </c>
      <c r="E7547" s="2">
        <f>C7547-D7547</f>
        <v/>
      </c>
    </row>
    <row r="7548">
      <c r="A7548" s="2" t="inlineStr">
        <is>
          <t>National Assembly Chairperson Ganesh Timilsina said that 57 members voted for the bill.</t>
        </is>
      </c>
      <c r="B7548" s="2" t="inlineStr">
        <is>
          <t>नेशनल असेम्बली के सभापति गणेश तिमिलसिना ने बताया कि सभी 57 सदस्यों ने विधेयक के समर्थन में मतदान किया।</t>
        </is>
      </c>
      <c r="C7548" s="2">
        <f>IF(TRIM(A7548)="",0,LEN(TRIM(A7548))-LEN(SUBSTITUTE(TRIM(A7548)," ",""))+1)</f>
        <v/>
      </c>
      <c r="D7548" s="2">
        <f>IF(TRIM(B7548)="",0,LEN(TRIM(B7548))-LEN(SUBSTITUTE(TRIM(B7548)," ",""))+1)</f>
        <v/>
      </c>
      <c r="E7548" s="2">
        <f>C7548-D7548</f>
        <v/>
      </c>
    </row>
    <row r="7549">
      <c r="A7549" s="2" t="inlineStr">
        <is>
          <t>Harwinder Kaur, a class XII student of Government Girls Senior Secondary School, Jawahar Nagar, is a handball player.</t>
        </is>
      </c>
      <c r="B7549" s="2" t="inlineStr">
        <is>
          <t>दुर्विष चौधरी हलवासिया विद्या विहार स्कूल में दसवीं कक्षा का छात्र है।</t>
        </is>
      </c>
      <c r="C7549" s="2">
        <f>IF(TRIM(A7549)="",0,LEN(TRIM(A7549))-LEN(SUBSTITUTE(TRIM(A7549)," ",""))+1)</f>
        <v/>
      </c>
      <c r="D7549" s="2">
        <f>IF(TRIM(B7549)="",0,LEN(TRIM(B7549))-LEN(SUBSTITUTE(TRIM(B7549)," ",""))+1)</f>
        <v/>
      </c>
      <c r="E7549" s="2">
        <f>C7549-D7549</f>
        <v/>
      </c>
    </row>
    <row r="7550">
      <c r="A7550" s="2" t="inlineStr">
        <is>
          <t>Nobel Peace Prize laureate Malala Yousafzai also congratulated Nawaz.</t>
        </is>
      </c>
      <c r="B7550" s="2" t="inlineStr">
        <is>
          <t>शांति का नोबेल पुरस्कार जीतने वालीं मलाला युसुफजई को भी यह पुरस्कार दिया जा चुका है।</t>
        </is>
      </c>
      <c r="C7550" s="2">
        <f>IF(TRIM(A7550)="",0,LEN(TRIM(A7550))-LEN(SUBSTITUTE(TRIM(A7550)," ",""))+1)</f>
        <v/>
      </c>
      <c r="D7550" s="2">
        <f>IF(TRIM(B7550)="",0,LEN(TRIM(B7550))-LEN(SUBSTITUTE(TRIM(B7550)," ",""))+1)</f>
        <v/>
      </c>
      <c r="E7550" s="2">
        <f>C7550-D7550</f>
        <v/>
      </c>
    </row>
    <row r="7551">
      <c r="A7551" s="2" t="inlineStr">
        <is>
          <t>"The President of India, Shri Ram Nath Kovind, graced and addressed the tenth foundation day of the Institute of Liver and Biliary Sciences (ILBS) and the seventh convocation ceremony in New Delhi today (January 15, 2020).</t>
        </is>
      </c>
      <c r="B7551" s="2" t="inlineStr">
        <is>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is>
      </c>
      <c r="C7551" s="2">
        <f>IF(TRIM(A7551)="",0,LEN(TRIM(A7551))-LEN(SUBSTITUTE(TRIM(A7551)," ",""))+1)</f>
        <v/>
      </c>
      <c r="D7551" s="2">
        <f>IF(TRIM(B7551)="",0,LEN(TRIM(B7551))-LEN(SUBSTITUTE(TRIM(B7551)," ",""))+1)</f>
        <v/>
      </c>
      <c r="E7551" s="2">
        <f>C7551-D7551</f>
        <v/>
      </c>
    </row>
    <row r="7552">
      <c r="A7552" s="2" t="inlineStr">
        <is>
          <t>Say you are a 30 year old healthy individual and you buy a term policy like Jeevan Anand and pay Rs 9000 annually.</t>
        </is>
      </c>
      <c r="B7552" s="2" t="inlineStr">
        <is>
          <t>उदाहरण के लिए: अगर आप 30 साल के हैं और जीवन आनंद पॉलिसी लेते हैं तो हर साल 9000 रूपए की किस्‍त भरते हैं।</t>
        </is>
      </c>
      <c r="C7552" s="2">
        <f>IF(TRIM(A7552)="",0,LEN(TRIM(A7552))-LEN(SUBSTITUTE(TRIM(A7552)," ",""))+1)</f>
        <v/>
      </c>
      <c r="D7552" s="2">
        <f>IF(TRIM(B7552)="",0,LEN(TRIM(B7552))-LEN(SUBSTITUTE(TRIM(B7552)," ",""))+1)</f>
        <v/>
      </c>
      <c r="E7552" s="2">
        <f>C7552-D7552</f>
        <v/>
      </c>
    </row>
    <row r="7553">
      <c r="A7553" s="2" t="inlineStr">
        <is>
          <t>A western disturbance is the name given to an extra-tropical storm in the Mediterranean Sea under whose influence rain and snowfall occurs in India, Pakistan, Bangladesh and Nepal.</t>
        </is>
      </c>
      <c r="B7553" s="2" t="inlineStr">
        <is>
          <t>भूमध्यसागर में अतिरिक्त उष्णकटिबंधीय तूफान को 'पश्चिमी विक्षोभ' नाम दिया गया है, जिसके कारण भारत, नेपाल और बांग्लादेश में बारिश होती है।</t>
        </is>
      </c>
      <c r="C7553" s="2">
        <f>IF(TRIM(A7553)="",0,LEN(TRIM(A7553))-LEN(SUBSTITUTE(TRIM(A7553)," ",""))+1)</f>
        <v/>
      </c>
      <c r="D7553" s="2">
        <f>IF(TRIM(B7553)="",0,LEN(TRIM(B7553))-LEN(SUBSTITUTE(TRIM(B7553)," ",""))+1)</f>
        <v/>
      </c>
      <c r="E7553" s="2">
        <f>C7553-D7553</f>
        <v/>
      </c>
    </row>
    <row r="7554">
      <c r="A7554" s="2" t="inlineStr">
        <is>
          <t>Some are mill workers and some are farmers.</t>
        </is>
      </c>
      <c r="B7554" s="2" t="inlineStr">
        <is>
          <t>कोई खेतिहर मजदूर है तो कोई किसान.</t>
        </is>
      </c>
      <c r="C7554" s="2">
        <f>IF(TRIM(A7554)="",0,LEN(TRIM(A7554))-LEN(SUBSTITUTE(TRIM(A7554)," ",""))+1)</f>
        <v/>
      </c>
      <c r="D7554" s="2">
        <f>IF(TRIM(B7554)="",0,LEN(TRIM(B7554))-LEN(SUBSTITUTE(TRIM(B7554)," ",""))+1)</f>
        <v/>
      </c>
      <c r="E7554" s="2">
        <f>C7554-D7554</f>
        <v/>
      </c>
    </row>
    <row r="7555">
      <c r="A7555" s="2" t="inlineStr">
        <is>
          <t>High heels are commonly worn.</t>
        </is>
      </c>
      <c r="B7555" s="2" t="inlineStr">
        <is>
          <t>ऊँची एड़ी के सैंडिल आम तौर पर पहने जाते हैं।</t>
        </is>
      </c>
      <c r="C7555" s="2">
        <f>IF(TRIM(A7555)="",0,LEN(TRIM(A7555))-LEN(SUBSTITUTE(TRIM(A7555)," ",""))+1)</f>
        <v/>
      </c>
      <c r="D7555" s="2">
        <f>IF(TRIM(B7555)="",0,LEN(TRIM(B7555))-LEN(SUBSTITUTE(TRIM(B7555)," ",""))+1)</f>
        <v/>
      </c>
      <c r="E7555" s="2">
        <f>C7555-D7555</f>
        <v/>
      </c>
    </row>
    <row r="7556">
      <c r="A7556" s="2" t="inlineStr">
        <is>
          <t>While the state government would bear the entire cost of tour of senior citizens belonging to BPL families, 70 per cent of the total cost of the tour would be borne in case of non-BPL families.</t>
        </is>
      </c>
      <c r="B7556" s="2" t="inlineStr">
        <is>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is>
      </c>
      <c r="C7556" s="2">
        <f>IF(TRIM(A7556)="",0,LEN(TRIM(A7556))-LEN(SUBSTITUTE(TRIM(A7556)," ",""))+1)</f>
        <v/>
      </c>
      <c r="D7556" s="2">
        <f>IF(TRIM(B7556)="",0,LEN(TRIM(B7556))-LEN(SUBSTITUTE(TRIM(B7556)," ",""))+1)</f>
        <v/>
      </c>
      <c r="E7556" s="2">
        <f>C7556-D7556</f>
        <v/>
      </c>
    </row>
    <row r="7557">
      <c r="A7557" s="2" t="inlineStr">
        <is>
          <t>"The counting will take place on 23 May.</t>
        </is>
      </c>
      <c r="B7557" s="2" t="inlineStr">
        <is>
          <t>मतगणना 23 मई को होगी.</t>
        </is>
      </c>
      <c r="C7557" s="2">
        <f>IF(TRIM(A7557)="",0,LEN(TRIM(A7557))-LEN(SUBSTITUTE(TRIM(A7557)," ",""))+1)</f>
        <v/>
      </c>
      <c r="D7557" s="2">
        <f>IF(TRIM(B7557)="",0,LEN(TRIM(B7557))-LEN(SUBSTITUTE(TRIM(B7557)," ",""))+1)</f>
        <v/>
      </c>
      <c r="E7557" s="2">
        <f>C7557-D7557</f>
        <v/>
      </c>
    </row>
    <row r="7558">
      <c r="A7558" s="2" t="inlineStr">
        <is>
          <t>Earlier, Shah Rukh Khan had made a special video for his fans and had urged them to vote in the Lok Sabha Elections .</t>
        </is>
      </c>
      <c r="B7558" s="2" t="inlineStr">
        <is>
          <t>इससे पहले, सुपरस्टार शाहरुख खान ने अपने प्रशंसकों के लिए एक विशेष वीडियो बनाकर उनसे वोट देने का आग्रह किया था।</t>
        </is>
      </c>
      <c r="C7558" s="2">
        <f>IF(TRIM(A7558)="",0,LEN(TRIM(A7558))-LEN(SUBSTITUTE(TRIM(A7558)," ",""))+1)</f>
        <v/>
      </c>
      <c r="D7558" s="2">
        <f>IF(TRIM(B7558)="",0,LEN(TRIM(B7558))-LEN(SUBSTITUTE(TRIM(B7558)," ",""))+1)</f>
        <v/>
      </c>
      <c r="E7558" s="2">
        <f>C7558-D7558</f>
        <v/>
      </c>
    </row>
    <row r="7559">
      <c r="A7559" s="2" t="inlineStr">
        <is>
          <t>Sieve tube serve to conduct nutrient.</t>
        </is>
      </c>
      <c r="B7559" s="2" t="inlineStr">
        <is>
          <t>छलनी नलिका पोषण करती है।</t>
        </is>
      </c>
      <c r="C7559" s="2">
        <f>IF(TRIM(A7559)="",0,LEN(TRIM(A7559))-LEN(SUBSTITUTE(TRIM(A7559)," ",""))+1)</f>
        <v/>
      </c>
      <c r="D7559" s="2">
        <f>IF(TRIM(B7559)="",0,LEN(TRIM(B7559))-LEN(SUBSTITUTE(TRIM(B7559)," ",""))+1)</f>
        <v/>
      </c>
      <c r="E7559" s="2">
        <f>C7559-D7559</f>
        <v/>
      </c>
    </row>
    <row r="7560">
      <c r="A7560" s="2" t="inlineStr">
        <is>
          <t>"The total population of Pakistan in 2007 is 16, 93, 000 (approximately 20 crore). As a result of this large human population the position of Pakistan has increased, this means that Pakistan is less than Brazil and greater than Russia.</t>
        </is>
      </c>
      <c r="B7560" s="2" t="inlineStr">
        <is>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is>
      </c>
      <c r="C7560" s="2">
        <f>IF(TRIM(A7560)="",0,LEN(TRIM(A7560))-LEN(SUBSTITUTE(TRIM(A7560)," ",""))+1)</f>
        <v/>
      </c>
      <c r="D7560" s="2">
        <f>IF(TRIM(B7560)="",0,LEN(TRIM(B7560))-LEN(SUBSTITUTE(TRIM(B7560)," ",""))+1)</f>
        <v/>
      </c>
      <c r="E7560" s="2">
        <f>C7560-D7560</f>
        <v/>
      </c>
    </row>
    <row r="7561">
      <c r="A7561" s="2" t="inlineStr">
        <is>
          <t>Police have asked the public to exercise caution.</t>
        </is>
      </c>
      <c r="B7561" s="2" t="inlineStr">
        <is>
          <t>इस बीच, पुलिस ने लोगों से सचेत रहने को कहा है।</t>
        </is>
      </c>
      <c r="C7561" s="2">
        <f>IF(TRIM(A7561)="",0,LEN(TRIM(A7561))-LEN(SUBSTITUTE(TRIM(A7561)," ",""))+1)</f>
        <v/>
      </c>
      <c r="D7561" s="2">
        <f>IF(TRIM(B7561)="",0,LEN(TRIM(B7561))-LEN(SUBSTITUTE(TRIM(B7561)," ",""))+1)</f>
        <v/>
      </c>
      <c r="E7561" s="2">
        <f>C7561-D7561</f>
        <v/>
      </c>
    </row>
    <row r="7562">
      <c r="A7562" s="2" t="inlineStr">
        <is>
          <t>%1 has left the game</t>
        </is>
      </c>
      <c r="B7562" s="2" t="inlineStr">
        <is>
          <t>% 1 ने खेल छोड़ दिया</t>
        </is>
      </c>
      <c r="C7562" s="2">
        <f>IF(TRIM(A7562)="",0,LEN(TRIM(A7562))-LEN(SUBSTITUTE(TRIM(A7562)," ",""))+1)</f>
        <v/>
      </c>
      <c r="D7562" s="2">
        <f>IF(TRIM(B7562)="",0,LEN(TRIM(B7562))-LEN(SUBSTITUTE(TRIM(B7562)," ",""))+1)</f>
        <v/>
      </c>
      <c r="E7562" s="2">
        <f>C7562-D7562</f>
        <v/>
      </c>
    </row>
    <row r="7563">
      <c r="A7563" s="2" t="inlineStr">
        <is>
          <t>Moreover, there has been a robust increase of around 75% in terms of rejoining by the members exited from 43.78 lakh in 2018-19 to 78.15 lakh in 2019-20</t>
        </is>
      </c>
      <c r="B7563" s="2" t="inlineStr">
        <is>
          <t>इसके अलावा सदस्यता छोड़ चुके ग्राहकों के वर्ष 2018-19 में 43.78 लाख से वर्ष 2019-20 में 78.15 लाख ग्राहकों के फिर से जुड़ने के साथ ही लगभग 75% की भारी वृद्धि दर्ज की गई है</t>
        </is>
      </c>
      <c r="C7563" s="2">
        <f>IF(TRIM(A7563)="",0,LEN(TRIM(A7563))-LEN(SUBSTITUTE(TRIM(A7563)," ",""))+1)</f>
        <v/>
      </c>
      <c r="D7563" s="2">
        <f>IF(TRIM(B7563)="",0,LEN(TRIM(B7563))-LEN(SUBSTITUTE(TRIM(B7563)," ",""))+1)</f>
        <v/>
      </c>
      <c r="E7563" s="2">
        <f>C7563-D7563</f>
        <v/>
      </c>
    </row>
    <row r="7564">
      <c r="A7564" s="2" t="inlineStr">
        <is>
          <t>Later on these poems were got published in the shape of book.</t>
        </is>
      </c>
      <c r="B7564" s="2" t="inlineStr">
        <is>
          <t>बाद में इन्हीं किस्सों को जस का तस किताब की शक्ल में पाबंद कर दिया गया.</t>
        </is>
      </c>
      <c r="C7564" s="2">
        <f>IF(TRIM(A7564)="",0,LEN(TRIM(A7564))-LEN(SUBSTITUTE(TRIM(A7564)," ",""))+1)</f>
        <v/>
      </c>
      <c r="D7564" s="2">
        <f>IF(TRIM(B7564)="",0,LEN(TRIM(B7564))-LEN(SUBSTITUTE(TRIM(B7564)," ",""))+1)</f>
        <v/>
      </c>
      <c r="E7564" s="2">
        <f>C7564-D7564</f>
        <v/>
      </c>
    </row>
    <row r="7565">
      <c r="A7565" s="2" t="inlineStr">
        <is>
          <t>Bigg Boss 13 comes with a new set of drama every other day.</t>
        </is>
      </c>
      <c r="B7565" s="2" t="inlineStr">
        <is>
          <t>बिग बॉस 13 में रोज नया ड्रामा देखने को मिल रहा है।</t>
        </is>
      </c>
      <c r="C7565" s="2">
        <f>IF(TRIM(A7565)="",0,LEN(TRIM(A7565))-LEN(SUBSTITUTE(TRIM(A7565)," ",""))+1)</f>
        <v/>
      </c>
      <c r="D7565" s="2">
        <f>IF(TRIM(B7565)="",0,LEN(TRIM(B7565))-LEN(SUBSTITUTE(TRIM(B7565)," ",""))+1)</f>
        <v/>
      </c>
      <c r="E7565" s="2">
        <f>C7565-D7565</f>
        <v/>
      </c>
    </row>
    <row r="7566">
      <c r="A7566" s="2" t="inlineStr">
        <is>
          <t>To the sons of Gershom were given, out of the family of the half-tribe of Manasseh, Golan in Bashan with its suburbs, and Ashtaroth with its suburbs.</t>
        </is>
      </c>
      <c r="B7566" s="2" t="inlineStr">
        <is>
          <t>फिर गेश मियों को मनश्शे के आधे गोत्रा के कुल में से तो अपनी अपनी चराइयों समेत बाशान का गोलान और अशतारोत।</t>
        </is>
      </c>
      <c r="C7566" s="2">
        <f>IF(TRIM(A7566)="",0,LEN(TRIM(A7566))-LEN(SUBSTITUTE(TRIM(A7566)," ",""))+1)</f>
        <v/>
      </c>
      <c r="D7566" s="2">
        <f>IF(TRIM(B7566)="",0,LEN(TRIM(B7566))-LEN(SUBSTITUTE(TRIM(B7566)," ",""))+1)</f>
        <v/>
      </c>
      <c r="E7566" s="2">
        <f>C7566-D7566</f>
        <v/>
      </c>
    </row>
    <row r="7567">
      <c r="A7567" s="2" t="inlineStr">
        <is>
          <t>I still wasn't aware of what was happening.</t>
        </is>
      </c>
      <c r="B7567" s="2" t="inlineStr">
        <is>
          <t>जो कुछ हो रहा था, मैं उससे अनजान था.</t>
        </is>
      </c>
      <c r="C7567" s="2">
        <f>IF(TRIM(A7567)="",0,LEN(TRIM(A7567))-LEN(SUBSTITUTE(TRIM(A7567)," ",""))+1)</f>
        <v/>
      </c>
      <c r="D7567" s="2">
        <f>IF(TRIM(B7567)="",0,LEN(TRIM(B7567))-LEN(SUBSTITUTE(TRIM(B7567)," ",""))+1)</f>
        <v/>
      </c>
      <c r="E7567" s="2">
        <f>C7567-D7567</f>
        <v/>
      </c>
    </row>
    <row r="7568">
      <c r="A7568" s="2" t="inlineStr">
        <is>
          <t>After this, he released many music videos.</t>
        </is>
      </c>
      <c r="B7568" s="2" t="inlineStr">
        <is>
          <t>इसके बाद उन्होंने कई म्यूजिक वीडियोज किए हैं।</t>
        </is>
      </c>
      <c r="C7568" s="2">
        <f>IF(TRIM(A7568)="",0,LEN(TRIM(A7568))-LEN(SUBSTITUTE(TRIM(A7568)," ",""))+1)</f>
        <v/>
      </c>
      <c r="D7568" s="2">
        <f>IF(TRIM(B7568)="",0,LEN(TRIM(B7568))-LEN(SUBSTITUTE(TRIM(B7568)," ",""))+1)</f>
        <v/>
      </c>
      <c r="E7568" s="2">
        <f>C7568-D7568</f>
        <v/>
      </c>
    </row>
    <row r="7569">
      <c r="A7569" s="2" t="inlineStr">
        <is>
          <t>Beyond capital accumulation, the growth process is driven by productivity enhancement through innovation.</t>
        </is>
      </c>
      <c r="B7569" s="2" t="inlineStr">
        <is>
          <t>पूंजी संचयन से परे विकास की प्रक्रिया नवीनता (खोजों) के जरिये उत्पादकता में होने वाली बढ़ोतरी से भी तय होती है।</t>
        </is>
      </c>
      <c r="C7569" s="2">
        <f>IF(TRIM(A7569)="",0,LEN(TRIM(A7569))-LEN(SUBSTITUTE(TRIM(A7569)," ",""))+1)</f>
        <v/>
      </c>
      <c r="D7569" s="2">
        <f>IF(TRIM(B7569)="",0,LEN(TRIM(B7569))-LEN(SUBSTITUTE(TRIM(B7569)," ",""))+1)</f>
        <v/>
      </c>
      <c r="E7569" s="2">
        <f>C7569-D7569</f>
        <v/>
      </c>
    </row>
    <row r="7570">
      <c r="A7570" s="2" t="inlineStr">
        <is>
          <t>Bangladesh finish the day trailing India by 89 runs.</t>
        </is>
      </c>
      <c r="B7570" s="2" t="inlineStr">
        <is>
          <t>बांग्लादेश पहली पारी की लीड से 59 रन पीछे थी।</t>
        </is>
      </c>
      <c r="C7570" s="2">
        <f>IF(TRIM(A7570)="",0,LEN(TRIM(A7570))-LEN(SUBSTITUTE(TRIM(A7570)," ",""))+1)</f>
        <v/>
      </c>
      <c r="D7570" s="2">
        <f>IF(TRIM(B7570)="",0,LEN(TRIM(B7570))-LEN(SUBSTITUTE(TRIM(B7570)," ",""))+1)</f>
        <v/>
      </c>
      <c r="E7570" s="2">
        <f>C7570-D7570</f>
        <v/>
      </c>
    </row>
    <row r="7571">
      <c r="A7571" s="2" t="inlineStr">
        <is>
          <t>Our farmers, too, have been pushed into desperate conditions, which compel them to think about the present and day-to-day survival</t>
        </is>
      </c>
      <c r="B7571" s="2" t="inlineStr">
        <is>
          <t>हमारे किसानों को भी हताशा की स्थिति में धकेला जाता है जो इन्हें वर्तमान और दिन पर दिन खुद को बचाए रखने के बारे में सोचने पर मजबूर करती है</t>
        </is>
      </c>
      <c r="C7571" s="2">
        <f>IF(TRIM(A7571)="",0,LEN(TRIM(A7571))-LEN(SUBSTITUTE(TRIM(A7571)," ",""))+1)</f>
        <v/>
      </c>
      <c r="D7571" s="2">
        <f>IF(TRIM(B7571)="",0,LEN(TRIM(B7571))-LEN(SUBSTITUTE(TRIM(B7571)," ",""))+1)</f>
        <v/>
      </c>
      <c r="E7571" s="2">
        <f>C7571-D7571</f>
        <v/>
      </c>
    </row>
    <row r="7572">
      <c r="A7572" s="2" t="inlineStr">
        <is>
          <t>Only 401 is operational at this time.</t>
        </is>
      </c>
      <c r="B7572" s="2" t="inlineStr">
        <is>
          <t>, लेकिन इनमें महज १३००० रचनाएं ही इस समय उपलब्ध हैं।</t>
        </is>
      </c>
      <c r="C7572" s="2">
        <f>IF(TRIM(A7572)="",0,LEN(TRIM(A7572))-LEN(SUBSTITUTE(TRIM(A7572)," ",""))+1)</f>
        <v/>
      </c>
      <c r="D7572" s="2">
        <f>IF(TRIM(B7572)="",0,LEN(TRIM(B7572))-LEN(SUBSTITUTE(TRIM(B7572)," ",""))+1)</f>
        <v/>
      </c>
      <c r="E7572" s="2">
        <f>C7572-D7572</f>
        <v/>
      </c>
    </row>
    <row r="7573">
      <c r="A7573" s="2" t="inlineStr">
        <is>
          <t>Following this counsel means that the husband takes the lead in the family, his wife loyally supports him, and the children obey their parents.</t>
        </is>
      </c>
      <c r="B7573" s="2" t="inlineStr">
        <is>
          <t>इस सलाह को मानने का मतलब है कि पति, परिवार की बागडोर सँभालता है और पत्नी उसके अधीन रहकर वफादारी से उसका साथ देती है ।</t>
        </is>
      </c>
      <c r="C7573" s="2">
        <f>IF(TRIM(A7573)="",0,LEN(TRIM(A7573))-LEN(SUBSTITUTE(TRIM(A7573)," ",""))+1)</f>
        <v/>
      </c>
      <c r="D7573" s="2">
        <f>IF(TRIM(B7573)="",0,LEN(TRIM(B7573))-LEN(SUBSTITUTE(TRIM(B7573)," ",""))+1)</f>
        <v/>
      </c>
      <c r="E7573" s="2">
        <f>C7573-D7573</f>
        <v/>
      </c>
    </row>
    <row r="7574">
      <c r="A7574" s="2" t="inlineStr">
        <is>
          <t>While reviewing the existing and the future projects undertaken by the Port, the Minister assured that Government would ensure that all resources are made available to the sector to ensure maximum growth of business.</t>
        </is>
      </c>
      <c r="B7574" s="2" t="inlineStr">
        <is>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is>
      </c>
      <c r="C7574" s="2">
        <f>IF(TRIM(A7574)="",0,LEN(TRIM(A7574))-LEN(SUBSTITUTE(TRIM(A7574)," ",""))+1)</f>
        <v/>
      </c>
      <c r="D7574" s="2">
        <f>IF(TRIM(B7574)="",0,LEN(TRIM(B7574))-LEN(SUBSTITUTE(TRIM(B7574)," ",""))+1)</f>
        <v/>
      </c>
      <c r="E7574" s="2">
        <f>C7574-D7574</f>
        <v/>
      </c>
    </row>
    <row r="7575">
      <c r="A7575" s="2" t="inlineStr">
        <is>
          <t>An octa-core Qualcomm Snapdragon 855 processor powers the Redmi K20 Pro.</t>
        </is>
      </c>
      <c r="B7575" s="2" t="inlineStr">
        <is>
          <t>रेडमी के20 प्रो में क्‍वालकॉम स्‍नैपड्रैगन 855 प्रोसेसर दिया गया है।</t>
        </is>
      </c>
      <c r="C7575" s="2">
        <f>IF(TRIM(A7575)="",0,LEN(TRIM(A7575))-LEN(SUBSTITUTE(TRIM(A7575)," ",""))+1)</f>
        <v/>
      </c>
      <c r="D7575" s="2">
        <f>IF(TRIM(B7575)="",0,LEN(TRIM(B7575))-LEN(SUBSTITUTE(TRIM(B7575)," ",""))+1)</f>
        <v/>
      </c>
      <c r="E7575" s="2">
        <f>C7575-D7575</f>
        <v/>
      </c>
    </row>
    <row r="7576">
      <c r="A7576" s="2" t="inlineStr">
        <is>
          <t>But very few people actually know even</t>
        </is>
      </c>
      <c r="B7576" s="2" t="inlineStr">
        <is>
          <t>लेकिन शायद आप में से बहुत कम लोग जानते होंगे कि .</t>
        </is>
      </c>
      <c r="C7576" s="2">
        <f>IF(TRIM(A7576)="",0,LEN(TRIM(A7576))-LEN(SUBSTITUTE(TRIM(A7576)," ",""))+1)</f>
        <v/>
      </c>
      <c r="D7576" s="2">
        <f>IF(TRIM(B7576)="",0,LEN(TRIM(B7576))-LEN(SUBSTITUTE(TRIM(B7576)," ",""))+1)</f>
        <v/>
      </c>
      <c r="E7576" s="2">
        <f>C7576-D7576</f>
        <v/>
      </c>
    </row>
    <row r="7577">
      <c r="A7577" s="2" t="inlineStr">
        <is>
          <t>Nageshwar Rao was appointed Interim Director CBI .</t>
        </is>
      </c>
      <c r="B7577" s="2" t="inlineStr">
        <is>
          <t>उल्लेखनीय है, नागेश्वर राव सीबीआई में ज्वाइंट डायरेक्टर के रूप में पदस्थ थे।</t>
        </is>
      </c>
      <c r="C7577" s="2">
        <f>IF(TRIM(A7577)="",0,LEN(TRIM(A7577))-LEN(SUBSTITUTE(TRIM(A7577)," ",""))+1)</f>
        <v/>
      </c>
      <c r="D7577" s="2">
        <f>IF(TRIM(B7577)="",0,LEN(TRIM(B7577))-LEN(SUBSTITUTE(TRIM(B7577)," ",""))+1)</f>
        <v/>
      </c>
      <c r="E7577" s="2">
        <f>C7577-D7577</f>
        <v/>
      </c>
    </row>
    <row r="7578">
      <c r="A7578" s="2" t="inlineStr">
        <is>
          <t>who acknowledge the Day of Judgment,</t>
        </is>
      </c>
      <c r="B7578" s="2" t="inlineStr">
        <is>
          <t>जो बदले के दिन को सत्य मानते है,</t>
        </is>
      </c>
      <c r="C7578" s="2">
        <f>IF(TRIM(A7578)="",0,LEN(TRIM(A7578))-LEN(SUBSTITUTE(TRIM(A7578)," ",""))+1)</f>
        <v/>
      </c>
      <c r="D7578" s="2">
        <f>IF(TRIM(B7578)="",0,LEN(TRIM(B7578))-LEN(SUBSTITUTE(TRIM(B7578)," ",""))+1)</f>
        <v/>
      </c>
      <c r="E7578" s="2">
        <f>C7578-D7578</f>
        <v/>
      </c>
    </row>
    <row r="7579">
      <c r="A7579" s="2" t="inlineStr">
        <is>
          <t>"""Rahul Baba, if you have read the law then come anywhere to debate over it."</t>
        </is>
      </c>
      <c r="B7579" s="2" t="inlineStr">
        <is>
          <t>शाह ने कहा, राहुल बाबा कानून पढ़ा है, तो कहीं पर भी चर्चा करने के लिए आ जाओ।</t>
        </is>
      </c>
      <c r="C7579" s="2">
        <f>IF(TRIM(A7579)="",0,LEN(TRIM(A7579))-LEN(SUBSTITUTE(TRIM(A7579)," ",""))+1)</f>
        <v/>
      </c>
      <c r="D7579" s="2">
        <f>IF(TRIM(B7579)="",0,LEN(TRIM(B7579))-LEN(SUBSTITUTE(TRIM(B7579)," ",""))+1)</f>
        <v/>
      </c>
      <c r="E7579" s="2">
        <f>C7579-D7579</f>
        <v/>
      </c>
    </row>
    <row r="7580">
      <c r="A7580" s="2" t="inlineStr">
        <is>
          <t>"The aim of the summit is to bring out a comprehensive roadmap leveraging the expertise and knowledge of global Indian researchers for addressing emerging challenges for universal development</t>
        </is>
      </c>
      <c r="B7580" s="2" t="inlineStr">
        <is>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is>
      </c>
      <c r="C7580" s="2">
        <f>IF(TRIM(A7580)="",0,LEN(TRIM(A7580))-LEN(SUBSTITUTE(TRIM(A7580)," ",""))+1)</f>
        <v/>
      </c>
      <c r="D7580" s="2">
        <f>IF(TRIM(B7580)="",0,LEN(TRIM(B7580))-LEN(SUBSTITUTE(TRIM(B7580)," ",""))+1)</f>
        <v/>
      </c>
      <c r="E7580" s="2">
        <f>C7580-D7580</f>
        <v/>
      </c>
    </row>
    <row r="7581">
      <c r="A7581" s="2" t="inlineStr">
        <is>
          <t>How to care for your children</t>
        </is>
      </c>
      <c r="B7581" s="2" t="inlineStr">
        <is>
          <t>आप अपने बच्चों को किस तरह से रखते हैं?</t>
        </is>
      </c>
      <c r="C7581" s="2">
        <f>IF(TRIM(A7581)="",0,LEN(TRIM(A7581))-LEN(SUBSTITUTE(TRIM(A7581)," ",""))+1)</f>
        <v/>
      </c>
      <c r="D7581" s="2">
        <f>IF(TRIM(B7581)="",0,LEN(TRIM(B7581))-LEN(SUBSTITUTE(TRIM(B7581)," ",""))+1)</f>
        <v/>
      </c>
      <c r="E7581" s="2">
        <f>C7581-D7581</f>
        <v/>
      </c>
    </row>
    <row r="7582">
      <c r="A7582" s="2" t="inlineStr">
        <is>
          <t>State Governments may take the stock from the location on their own and also have the option of getting transportation facilitated through NAFED, if required.</t>
        </is>
      </c>
      <c r="B7582" s="2" t="inlineStr">
        <is>
          <t>राज्य सरकारें स्वयं ही संबंधित स्थान से स्टॉक हासिल कर सकती हैं और इसके साथ ही आवश्यकता पड़ने पर नैफेड के जरिये ढुलाई की सुविधा पाने का भी विकल्प उनके पास होगा।</t>
        </is>
      </c>
      <c r="C7582" s="2">
        <f>IF(TRIM(A7582)="",0,LEN(TRIM(A7582))-LEN(SUBSTITUTE(TRIM(A7582)," ",""))+1)</f>
        <v/>
      </c>
      <c r="D7582" s="2">
        <f>IF(TRIM(B7582)="",0,LEN(TRIM(B7582))-LEN(SUBSTITUTE(TRIM(B7582)," ",""))+1)</f>
        <v/>
      </c>
      <c r="E7582" s="2">
        <f>C7582-D7582</f>
        <v/>
      </c>
    </row>
    <row r="7583">
      <c r="A7583" s="2" t="inlineStr">
        <is>
          <t>Rahul Gandhi -led Congress has been relegated to fourth position, with its influence confined to a few pockets.</t>
        </is>
      </c>
      <c r="B7583" s="2" t="inlineStr">
        <is>
          <t>राहुल गांधी की अगुवाई वाली कांग्रेस चौथे नंबर पर है, जिसका प्रभाव कुछ क्षेत्रों तक ही सीमित है।</t>
        </is>
      </c>
      <c r="C7583" s="2">
        <f>IF(TRIM(A7583)="",0,LEN(TRIM(A7583))-LEN(SUBSTITUTE(TRIM(A7583)," ",""))+1)</f>
        <v/>
      </c>
      <c r="D7583" s="2">
        <f>IF(TRIM(B7583)="",0,LEN(TRIM(B7583))-LEN(SUBSTITUTE(TRIM(B7583)," ",""))+1)</f>
        <v/>
      </c>
      <c r="E7583" s="2">
        <f>C7583-D7583</f>
        <v/>
      </c>
    </row>
    <row r="7584">
      <c r="A7584" s="2" t="inlineStr">
        <is>
          <t>"The third prize was bagged by Vansha of Hindu Vidyapeeth.</t>
        </is>
      </c>
      <c r="B7584" s="2" t="inlineStr">
        <is>
          <t>तीसरे स्थान पर भी हिंदू विद्या पीठ की वंशा ने कब्जा किया।</t>
        </is>
      </c>
      <c r="C7584" s="2">
        <f>IF(TRIM(A7584)="",0,LEN(TRIM(A7584))-LEN(SUBSTITUTE(TRIM(A7584)," ",""))+1)</f>
        <v/>
      </c>
      <c r="D7584" s="2">
        <f>IF(TRIM(B7584)="",0,LEN(TRIM(B7584))-LEN(SUBSTITUTE(TRIM(B7584)," ",""))+1)</f>
        <v/>
      </c>
      <c r="E7584" s="2">
        <f>C7584-D7584</f>
        <v/>
      </c>
    </row>
    <row r="7585">
      <c r="A7585" s="2" t="inlineStr">
        <is>
          <t>"The phone provides connectivity via Bluetooth, WiFi, A-GPS/GPS and a micro USB 2.0.</t>
        </is>
      </c>
      <c r="B7585" s="2" t="inlineStr">
        <is>
          <t>कनेक्टिविटी: फोन में 4जी वीओएलटीई, वाई-फाई, ब्लूटूथ वर्जन 5.0, जीपीएस/ए-जीपीएस और माइक्रो-यूएसबी पोर्ट शामिल है।</t>
        </is>
      </c>
      <c r="C7585" s="2">
        <f>IF(TRIM(A7585)="",0,LEN(TRIM(A7585))-LEN(SUBSTITUTE(TRIM(A7585)," ",""))+1)</f>
        <v/>
      </c>
      <c r="D7585" s="2">
        <f>IF(TRIM(B7585)="",0,LEN(TRIM(B7585))-LEN(SUBSTITUTE(TRIM(B7585)," ",""))+1)</f>
        <v/>
      </c>
      <c r="E7585" s="2">
        <f>C7585-D7585</f>
        <v/>
      </c>
    </row>
    <row r="7586">
      <c r="A7586" s="2" t="inlineStr">
        <is>
          <t>Kolkata's Rahul Tripathi Reprimanded For Code Of Conduct Breach</t>
        </is>
      </c>
      <c r="B7586" s="2" t="inlineStr">
        <is>
          <t>आचार संहिता के उल्लंघन पर कोलकाता नाइट राइडर्स के बल्लेबाज राहुल त्रिपाठी को लगी फटकार</t>
        </is>
      </c>
      <c r="C7586" s="2">
        <f>IF(TRIM(A7586)="",0,LEN(TRIM(A7586))-LEN(SUBSTITUTE(TRIM(A7586)," ",""))+1)</f>
        <v/>
      </c>
      <c r="D7586" s="2">
        <f>IF(TRIM(B7586)="",0,LEN(TRIM(B7586))-LEN(SUBSTITUTE(TRIM(B7586)," ",""))+1)</f>
        <v/>
      </c>
      <c r="E7586" s="2">
        <f>C7586-D7586</f>
        <v/>
      </c>
    </row>
    <row r="7587">
      <c r="A7587" s="2" t="inlineStr">
        <is>
          <t>"They said the election staff and polling material have reached respective polling stations.</t>
        </is>
      </c>
      <c r="B7587" s="2" t="inlineStr">
        <is>
          <t>उन्होंने बताया कि चुनाव कर्मी और चुनाव सामग्री संबंधित मतदान केंद्रों पर पहुंच गयी है।</t>
        </is>
      </c>
      <c r="C7587" s="2">
        <f>IF(TRIM(A7587)="",0,LEN(TRIM(A7587))-LEN(SUBSTITUTE(TRIM(A7587)," ",""))+1)</f>
        <v/>
      </c>
      <c r="D7587" s="2">
        <f>IF(TRIM(B7587)="",0,LEN(TRIM(B7587))-LEN(SUBSTITUTE(TRIM(B7587)," ",""))+1)</f>
        <v/>
      </c>
      <c r="E7587" s="2">
        <f>C7587-D7587</f>
        <v/>
      </c>
    </row>
    <row r="7588">
      <c r="A7588" s="2" t="inlineStr">
        <is>
          <t>In the Mad Ad contest, MBBS 2008 and MBBS 2009 batch secured the first and second places.</t>
        </is>
      </c>
      <c r="B7588" s="2" t="inlineStr">
        <is>
          <t>'एक्सकैलीबर' स्पर्धा में मार्ग टीम प्रथम व मो-गैम टीम द्वितीय स्थान पर रही।</t>
        </is>
      </c>
      <c r="C7588" s="2">
        <f>IF(TRIM(A7588)="",0,LEN(TRIM(A7588))-LEN(SUBSTITUTE(TRIM(A7588)," ",""))+1)</f>
        <v/>
      </c>
      <c r="D7588" s="2">
        <f>IF(TRIM(B7588)="",0,LEN(TRIM(B7588))-LEN(SUBSTITUTE(TRIM(B7588)," ",""))+1)</f>
        <v/>
      </c>
      <c r="E7588" s="2">
        <f>C7588-D7588</f>
        <v/>
      </c>
    </row>
    <row r="7589">
      <c r="A7589" s="2" t="inlineStr">
        <is>
          <t>So far, this work has been completed in 13 villages.</t>
        </is>
      </c>
      <c r="B7589" s="2" t="inlineStr">
        <is>
          <t>यह यहां पर 13 पंचायतों में यह काम किया जा चुका है।</t>
        </is>
      </c>
      <c r="C7589" s="2">
        <f>IF(TRIM(A7589)="",0,LEN(TRIM(A7589))-LEN(SUBSTITUTE(TRIM(A7589)," ",""))+1)</f>
        <v/>
      </c>
      <c r="D7589" s="2">
        <f>IF(TRIM(B7589)="",0,LEN(TRIM(B7589))-LEN(SUBSTITUTE(TRIM(B7589)," ",""))+1)</f>
        <v/>
      </c>
      <c r="E7589" s="2">
        <f>C7589-D7589</f>
        <v/>
      </c>
    </row>
    <row r="7590">
      <c r="A7590" s="2" t="inlineStr">
        <is>
          <t>Also read: Explainer | Why are petrol, diesel prices rising?</t>
        </is>
      </c>
      <c r="B7590" s="2" t="inlineStr">
        <is>
          <t>ये भी पढ़े: लोगों को देनी पड़ रही है पेट्रोल और डीजल की दोगुनी कीमत, जानें इसकी पीछे की वजह</t>
        </is>
      </c>
      <c r="C7590" s="2">
        <f>IF(TRIM(A7590)="",0,LEN(TRIM(A7590))-LEN(SUBSTITUTE(TRIM(A7590)," ",""))+1)</f>
        <v/>
      </c>
      <c r="D7590" s="2">
        <f>IF(TRIM(B7590)="",0,LEN(TRIM(B7590))-LEN(SUBSTITUTE(TRIM(B7590)," ",""))+1)</f>
        <v/>
      </c>
      <c r="E7590" s="2">
        <f>C7590-D7590</f>
        <v/>
      </c>
    </row>
    <row r="7591">
      <c r="A7591" s="2" t="inlineStr">
        <is>
          <t>At least 24 people are being treated for injuries, some of whom are in critical condition, he added.</t>
        </is>
      </c>
      <c r="B7591" s="2" t="inlineStr">
        <is>
          <t>उन्होंने बताया के कम से कम 24 लोगों का इलाज किया जा रहा है जिसमें से कुछ की हालत गंभीर है.</t>
        </is>
      </c>
      <c r="C7591" s="2">
        <f>IF(TRIM(A7591)="",0,LEN(TRIM(A7591))-LEN(SUBSTITUTE(TRIM(A7591)," ",""))+1)</f>
        <v/>
      </c>
      <c r="D7591" s="2">
        <f>IF(TRIM(B7591)="",0,LEN(TRIM(B7591))-LEN(SUBSTITUTE(TRIM(B7591)," ",""))+1)</f>
        <v/>
      </c>
      <c r="E7591" s="2">
        <f>C7591-D7591</f>
        <v/>
      </c>
    </row>
    <row r="7592">
      <c r="A7592" s="2" t="inlineStr">
        <is>
          <t>Before coming to Red Fort, Modi went to Rajghat and paid homage to Father of the nation Mahatma Gandhi.</t>
        </is>
      </c>
      <c r="B7592" s="2" t="inlineStr">
        <is>
          <t>लाल किले पर संबोधन से पहले पीएम मोदी ने राजघाट जाकर महात्मा गांधी को श्रद्धांजलि दी.</t>
        </is>
      </c>
      <c r="C7592" s="2">
        <f>IF(TRIM(A7592)="",0,LEN(TRIM(A7592))-LEN(SUBSTITUTE(TRIM(A7592)," ",""))+1)</f>
        <v/>
      </c>
      <c r="D7592" s="2">
        <f>IF(TRIM(B7592)="",0,LEN(TRIM(B7592))-LEN(SUBSTITUTE(TRIM(B7592)," ",""))+1)</f>
        <v/>
      </c>
      <c r="E7592" s="2">
        <f>C7592-D7592</f>
        <v/>
      </c>
    </row>
    <row r="7593">
      <c r="A7593" s="2" t="inlineStr">
        <is>
          <t>PM Modi also spoke about terrorism.</t>
        </is>
      </c>
      <c r="B7593" s="2" t="inlineStr">
        <is>
          <t>पीएम मोदी ने अपने बयान में आतंकवाद का भी जिक्र किया।</t>
        </is>
      </c>
      <c r="C7593" s="2">
        <f>IF(TRIM(A7593)="",0,LEN(TRIM(A7593))-LEN(SUBSTITUTE(TRIM(A7593)," ",""))+1)</f>
        <v/>
      </c>
      <c r="D7593" s="2">
        <f>IF(TRIM(B7593)="",0,LEN(TRIM(B7593))-LEN(SUBSTITUTE(TRIM(B7593)," ",""))+1)</f>
        <v/>
      </c>
      <c r="E7593" s="2">
        <f>C7593-D7593</f>
        <v/>
      </c>
    </row>
    <row r="7594">
      <c r="A7594" s="2" t="inlineStr">
        <is>
          <t>"There is absolutely no justification for apprehending erosion of control of the High Court as has been succinctly pointed out.</t>
        </is>
      </c>
      <c r="B7594" s="2" t="inlineStr">
        <is>
          <t>उच्च न्यायालयों के नियंत्रण के हास की आशंका क लिए तनिक भी औचित्य नहीं है ।</t>
        </is>
      </c>
      <c r="C7594" s="2">
        <f>IF(TRIM(A7594)="",0,LEN(TRIM(A7594))-LEN(SUBSTITUTE(TRIM(A7594)," ",""))+1)</f>
        <v/>
      </c>
      <c r="D7594" s="2">
        <f>IF(TRIM(B7594)="",0,LEN(TRIM(B7594))-LEN(SUBSTITUTE(TRIM(B7594)," ",""))+1)</f>
        <v/>
      </c>
      <c r="E7594" s="2">
        <f>C7594-D7594</f>
        <v/>
      </c>
    </row>
    <row r="7595">
      <c r="A7595" s="2" t="inlineStr">
        <is>
          <t>And third: cooperation in public awareness for water conservation and water harvesting.</t>
        </is>
      </c>
      <c r="B7595" s="2" t="inlineStr">
        <is>
          <t>दूसरा, प्रकृति और पर्यावरण की रक्षा और तीसरा, जल संरक्षण, जल संचयन के लिए जनजागरण में सहयोग।</t>
        </is>
      </c>
      <c r="C7595" s="2">
        <f>IF(TRIM(A7595)="",0,LEN(TRIM(A7595))-LEN(SUBSTITUTE(TRIM(A7595)," ",""))+1)</f>
        <v/>
      </c>
      <c r="D7595" s="2">
        <f>IF(TRIM(B7595)="",0,LEN(TRIM(B7595))-LEN(SUBSTITUTE(TRIM(B7595)," ",""))+1)</f>
        <v/>
      </c>
      <c r="E7595" s="2">
        <f>C7595-D7595</f>
        <v/>
      </c>
    </row>
    <row r="7596">
      <c r="A7596" s="2" t="inlineStr">
        <is>
          <t>"The features of the Air Services Agreement are as follows: i. Both countries shall be entitled to designate one or more airline.</t>
        </is>
      </c>
      <c r="B7596" s="2" t="inlineStr">
        <is>
          <t>इस हवाई सेवा समझौते की विशेषताएं इस प्रकार हैं: दोनों देश एक या एक से अधिक विमानन कंपनी को नामित करने के हकदार होंगे।</t>
        </is>
      </c>
      <c r="C7596" s="2">
        <f>IF(TRIM(A7596)="",0,LEN(TRIM(A7596))-LEN(SUBSTITUTE(TRIM(A7596)," ",""))+1)</f>
        <v/>
      </c>
      <c r="D7596" s="2">
        <f>IF(TRIM(B7596)="",0,LEN(TRIM(B7596))-LEN(SUBSTITUTE(TRIM(B7596)," ",""))+1)</f>
        <v/>
      </c>
      <c r="E7596" s="2">
        <f>C7596-D7596</f>
        <v/>
      </c>
    </row>
    <row r="7597">
      <c r="A7597" s="2" t="inlineStr">
        <is>
          <t>He is interested in hearing her story.</t>
        </is>
      </c>
      <c r="B7597" s="2" t="inlineStr">
        <is>
          <t>"वह कहानी सुनाने को तैयार हो गई।</t>
        </is>
      </c>
      <c r="C7597" s="2">
        <f>IF(TRIM(A7597)="",0,LEN(TRIM(A7597))-LEN(SUBSTITUTE(TRIM(A7597)," ",""))+1)</f>
        <v/>
      </c>
      <c r="D7597" s="2">
        <f>IF(TRIM(B7597)="",0,LEN(TRIM(B7597))-LEN(SUBSTITUTE(TRIM(B7597)," ",""))+1)</f>
        <v/>
      </c>
      <c r="E7597" s="2">
        <f>C7597-D7597</f>
        <v/>
      </c>
    </row>
    <row r="7598">
      <c r="A7598" s="2" t="inlineStr">
        <is>
          <t>Police had set up barricades nearly 100 metres away from the campus.</t>
        </is>
      </c>
      <c r="B7598" s="2" t="inlineStr">
        <is>
          <t>पुलिस ने कैंपस से करीब 100 मीटर की दूरी पर बैरिकेड्स लगा दिए थे।</t>
        </is>
      </c>
      <c r="C7598" s="2">
        <f>IF(TRIM(A7598)="",0,LEN(TRIM(A7598))-LEN(SUBSTITUTE(TRIM(A7598)," ",""))+1)</f>
        <v/>
      </c>
      <c r="D7598" s="2">
        <f>IF(TRIM(B7598)="",0,LEN(TRIM(B7598))-LEN(SUBSTITUTE(TRIM(B7598)," ",""))+1)</f>
        <v/>
      </c>
      <c r="E7598" s="2">
        <f>C7598-D7598</f>
        <v/>
      </c>
    </row>
    <row r="7599">
      <c r="A7599" s="2" t="inlineStr">
        <is>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is>
      </c>
      <c r="B7599" s="2" t="inlineStr">
        <is>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is>
      </c>
      <c r="C7599" s="2">
        <f>IF(TRIM(A7599)="",0,LEN(TRIM(A7599))-LEN(SUBSTITUTE(TRIM(A7599)," ",""))+1)</f>
        <v/>
      </c>
      <c r="D7599" s="2">
        <f>IF(TRIM(B7599)="",0,LEN(TRIM(B7599))-LEN(SUBSTITUTE(TRIM(B7599)," ",""))+1)</f>
        <v/>
      </c>
      <c r="E7599" s="2">
        <f>C7599-D7599</f>
        <v/>
      </c>
    </row>
    <row r="7600">
      <c r="A7600" s="2" t="inlineStr">
        <is>
          <t>In Odisha, students have researched the role of district collectors in the state.</t>
        </is>
      </c>
      <c r="B7600" s="2" t="inlineStr">
        <is>
          <t>ओडिशा में कई छात्रों ने राज्य में जिलाधिकारियों की भूमिका पर रिसर्च किए हैं.</t>
        </is>
      </c>
      <c r="C7600" s="2">
        <f>IF(TRIM(A7600)="",0,LEN(TRIM(A7600))-LEN(SUBSTITUTE(TRIM(A7600)," ",""))+1)</f>
        <v/>
      </c>
      <c r="D7600" s="2">
        <f>IF(TRIM(B7600)="",0,LEN(TRIM(B7600))-LEN(SUBSTITUTE(TRIM(B7600)," ",""))+1)</f>
        <v/>
      </c>
      <c r="E7600" s="2">
        <f>C7600-D7600</f>
        <v/>
      </c>
    </row>
    <row r="7601">
      <c r="A7601" s="2" t="inlineStr">
        <is>
          <t>Realme 3 Pro is priced at Rs 13,999 for 4GB RAM + 64GB internal storage model, and Rs 16,999 for the 6GB RAM + 128GB internal storage model.</t>
        </is>
      </c>
      <c r="B7601" s="2" t="inlineStr">
        <is>
          <t>रियलमी 3 प्रो की शुरूआती कीमत 13,999 रुपये यानी की 4 जीबी रैम और 64 जीबी स्टोरेज तो वहीं 6 जीबी रैम और 128 जीबी स्टोरेज की कीमत 16,999 रुपये है।</t>
        </is>
      </c>
      <c r="C7601" s="2">
        <f>IF(TRIM(A7601)="",0,LEN(TRIM(A7601))-LEN(SUBSTITUTE(TRIM(A7601)," ",""))+1)</f>
        <v/>
      </c>
      <c r="D7601" s="2">
        <f>IF(TRIM(B7601)="",0,LEN(TRIM(B7601))-LEN(SUBSTITUTE(TRIM(B7601)," ",""))+1)</f>
        <v/>
      </c>
      <c r="E7601" s="2">
        <f>C7601-D7601</f>
        <v/>
      </c>
    </row>
    <row r="7602">
      <c r="A7602" s="2" t="inlineStr">
        <is>
          <t>Places of large public gatherings such as cinema halls, malls, gyms, sports complexes</t>
        </is>
      </c>
      <c r="B7602" s="2" t="inlineStr">
        <is>
          <t>जैसे- सिनेमा हॉल, मॉल, जिम और स्पोर्ट्स कॉम्पलेक्स।</t>
        </is>
      </c>
      <c r="C7602" s="2">
        <f>IF(TRIM(A7602)="",0,LEN(TRIM(A7602))-LEN(SUBSTITUTE(TRIM(A7602)," ",""))+1)</f>
        <v/>
      </c>
      <c r="D7602" s="2">
        <f>IF(TRIM(B7602)="",0,LEN(TRIM(B7602))-LEN(SUBSTITUTE(TRIM(B7602)," ",""))+1)</f>
        <v/>
      </c>
      <c r="E7602" s="2">
        <f>C7602-D7602</f>
        <v/>
      </c>
    </row>
    <row r="7603">
      <c r="A7603" s="2" t="inlineStr">
        <is>
          <t>But they shall never wish for death because of the (evil) deeds they have committed. Allah is well aware of these evil-doers.</t>
        </is>
      </c>
      <c r="B7603" s="2" t="inlineStr">
        <is>
          <t>और ये लोग उन आमाल के सबब जो ये पहले कर चुके हैं कभी उसकी आरज़ू न करेंगे और ख़ुदा तो ज़ालिमों को जानता है</t>
        </is>
      </c>
      <c r="C7603" s="2">
        <f>IF(TRIM(A7603)="",0,LEN(TRIM(A7603))-LEN(SUBSTITUTE(TRIM(A7603)," ",""))+1)</f>
        <v/>
      </c>
      <c r="D7603" s="2">
        <f>IF(TRIM(B7603)="",0,LEN(TRIM(B7603))-LEN(SUBSTITUTE(TRIM(B7603)," ",""))+1)</f>
        <v/>
      </c>
      <c r="E7603" s="2">
        <f>C7603-D7603</f>
        <v/>
      </c>
    </row>
    <row r="7604">
      <c r="A7604" s="2" t="inlineStr">
        <is>
          <t>Students should understand that this exam is only a halt of life and there are many such diversions still pending.</t>
        </is>
      </c>
      <c r="B7604" s="2" t="inlineStr">
        <is>
          <t>विद्यार्थी यह समझें कि यह परीक्षा जीवन का एक पड़ाव मात्र है और अभी कई ऐसे मोड़ आने बाकी हैं.</t>
        </is>
      </c>
      <c r="C7604" s="2">
        <f>IF(TRIM(A7604)="",0,LEN(TRIM(A7604))-LEN(SUBSTITUTE(TRIM(A7604)," ",""))+1)</f>
        <v/>
      </c>
      <c r="D7604" s="2">
        <f>IF(TRIM(B7604)="",0,LEN(TRIM(B7604))-LEN(SUBSTITUTE(TRIM(B7604)," ",""))+1)</f>
        <v/>
      </c>
      <c r="E7604" s="2">
        <f>C7604-D7604</f>
        <v/>
      </c>
    </row>
    <row r="7605">
      <c r="A7605" s="2" t="inlineStr">
        <is>
          <t>Which prophet did your forefathers not persecute?</t>
        </is>
      </c>
      <c r="B7605" s="2" t="inlineStr">
        <is>
          <t>तुम्हारे बापदादों ने भविष्यद्वक्‍ताओं में से किन को नहीं सताया?</t>
        </is>
      </c>
      <c r="C7605" s="2">
        <f>IF(TRIM(A7605)="",0,LEN(TRIM(A7605))-LEN(SUBSTITUTE(TRIM(A7605)," ",""))+1)</f>
        <v/>
      </c>
      <c r="D7605" s="2">
        <f>IF(TRIM(B7605)="",0,LEN(TRIM(B7605))-LEN(SUBSTITUTE(TRIM(B7605)," ",""))+1)</f>
        <v/>
      </c>
      <c r="E7605" s="2">
        <f>C7605-D7605</f>
        <v/>
      </c>
    </row>
    <row r="7606">
      <c r="A7606" s="2" t="inlineStr">
        <is>
          <t>Candidates can download their BPSC admit cards for the Prelim examination from the BPSCs official website, bpsc.bih.nic.in .</t>
        </is>
      </c>
      <c r="B7606" s="2" t="inlineStr">
        <is>
          <t>बिहार बीपीएससी प्रीलिम्स एग्जाम में शामिल होने वाले अभ्यर्थी आयोग की ऑफिशियल वेबसाइट www. bpsc. bih. nic. in पर जाकर अपना एडमिट कार्ड डाउनलोड कर सकते हैं.</t>
        </is>
      </c>
      <c r="C7606" s="2">
        <f>IF(TRIM(A7606)="",0,LEN(TRIM(A7606))-LEN(SUBSTITUTE(TRIM(A7606)," ",""))+1)</f>
        <v/>
      </c>
      <c r="D7606" s="2">
        <f>IF(TRIM(B7606)="",0,LEN(TRIM(B7606))-LEN(SUBSTITUTE(TRIM(B7606)," ",""))+1)</f>
        <v/>
      </c>
      <c r="E7606" s="2">
        <f>C7606-D7606</f>
        <v/>
      </c>
    </row>
    <row r="7607">
      <c r="A7607" s="2" t="inlineStr">
        <is>
          <t>He lived alone in the village.</t>
        </is>
      </c>
      <c r="B7607" s="2" t="inlineStr">
        <is>
          <t>"वह गांव में ही खेतीबाड़ी करता था।</t>
        </is>
      </c>
      <c r="C7607" s="2">
        <f>IF(TRIM(A7607)="",0,LEN(TRIM(A7607))-LEN(SUBSTITUTE(TRIM(A7607)," ",""))+1)</f>
        <v/>
      </c>
      <c r="D7607" s="2">
        <f>IF(TRIM(B7607)="",0,LEN(TRIM(B7607))-LEN(SUBSTITUTE(TRIM(B7607)," ",""))+1)</f>
        <v/>
      </c>
      <c r="E7607" s="2">
        <f>C7607-D7607</f>
        <v/>
      </c>
    </row>
    <row r="7608">
      <c r="A7608" s="2" t="inlineStr">
        <is>
          <t>"HDFC Bank said, ""Due to a technical glitch, some of our customers have been having trouble logging into our net banking and Mobile Banking App."</t>
        </is>
      </c>
      <c r="B7608" s="2" t="inlineStr">
        <is>
          <t>एचडीएफसी बैंक ने अपने ट्विट में कहा है कि तकनीकी खामियों के चलते हमारे ग्राहकों को मोबाइल एप में लॉग इन करने में परेशानी हो रही है।</t>
        </is>
      </c>
      <c r="C7608" s="2">
        <f>IF(TRIM(A7608)="",0,LEN(TRIM(A7608))-LEN(SUBSTITUTE(TRIM(A7608)," ",""))+1)</f>
        <v/>
      </c>
      <c r="D7608" s="2">
        <f>IF(TRIM(B7608)="",0,LEN(TRIM(B7608))-LEN(SUBSTITUTE(TRIM(B7608)," ",""))+1)</f>
        <v/>
      </c>
      <c r="E7608" s="2">
        <f>C7608-D7608</f>
        <v/>
      </c>
    </row>
    <row r="7609">
      <c r="A7609" s="2" t="inlineStr">
        <is>
          <t>Anyone found guilty will not be spared.</t>
        </is>
      </c>
      <c r="B7609" s="2" t="inlineStr">
        <is>
          <t>अपराधी कोई भी हो उसे बख्‍शा नहीं जाएगा।</t>
        </is>
      </c>
      <c r="C7609" s="2">
        <f>IF(TRIM(A7609)="",0,LEN(TRIM(A7609))-LEN(SUBSTITUTE(TRIM(A7609)," ",""))+1)</f>
        <v/>
      </c>
      <c r="D7609" s="2">
        <f>IF(TRIM(B7609)="",0,LEN(TRIM(B7609))-LEN(SUBSTITUTE(TRIM(B7609)," ",""))+1)</f>
        <v/>
      </c>
      <c r="E7609" s="2">
        <f>C7609-D7609</f>
        <v/>
      </c>
    </row>
    <row r="7610">
      <c r="A7610" s="2" t="inlineStr">
        <is>
          <t>On this occasion, Secretary, Ministry of Power,said, We celebrate NEC Day every year to recognise and celebrate the efforts towards energy conservation</t>
        </is>
      </c>
      <c r="B7610" s="2" t="inlineStr">
        <is>
          <t>इस अवसर पर, ऊर्जा मंत्रालय में सचिव ने कहा, “ऊर्जा संरक्षण की दिशा में प्रयासों को पहचानने और कार्य करने के लिए हम हर वर्ष एनईसी दिवस मनाते हैं</t>
        </is>
      </c>
      <c r="C7610" s="2">
        <f>IF(TRIM(A7610)="",0,LEN(TRIM(A7610))-LEN(SUBSTITUTE(TRIM(A7610)," ",""))+1)</f>
        <v/>
      </c>
      <c r="D7610" s="2">
        <f>IF(TRIM(B7610)="",0,LEN(TRIM(B7610))-LEN(SUBSTITUTE(TRIM(B7610)," ",""))+1)</f>
        <v/>
      </c>
      <c r="E7610" s="2">
        <f>C7610-D7610</f>
        <v/>
      </c>
    </row>
    <row r="7611">
      <c r="A7611" s="2" t="inlineStr">
        <is>
          <t>"The Bill will subsume four labour laws which are Minimum Wages Act, Payment of Wages Act, Payment of Bonus Act and Equal Remuneration Act.</t>
        </is>
      </c>
      <c r="B7611" s="2" t="inlineStr">
        <is>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is>
      </c>
      <c r="C7611" s="2">
        <f>IF(TRIM(A7611)="",0,LEN(TRIM(A7611))-LEN(SUBSTITUTE(TRIM(A7611)," ",""))+1)</f>
        <v/>
      </c>
      <c r="D7611" s="2">
        <f>IF(TRIM(B7611)="",0,LEN(TRIM(B7611))-LEN(SUBSTITUTE(TRIM(B7611)," ",""))+1)</f>
        <v/>
      </c>
      <c r="E7611" s="2">
        <f>C7611-D7611</f>
        <v/>
      </c>
    </row>
    <row r="7612">
      <c r="A7612" s="2" t="inlineStr">
        <is>
          <t>Hindu stone temples of the Champa civilization contain both Sanskrit and Chamic language stone inscriptions.</t>
        </is>
      </c>
      <c r="B7612" s="2" t="inlineStr">
        <is>
          <t>चम्पा सभ्यता के हिन्दू मंदिरों में लिखे शिलालेख संस्कृत और चाम दोनों भाषाओं में हैं।</t>
        </is>
      </c>
      <c r="C7612" s="2">
        <f>IF(TRIM(A7612)="",0,LEN(TRIM(A7612))-LEN(SUBSTITUTE(TRIM(A7612)," ",""))+1)</f>
        <v/>
      </c>
      <c r="D7612" s="2">
        <f>IF(TRIM(B7612)="",0,LEN(TRIM(B7612))-LEN(SUBSTITUTE(TRIM(B7612)," ",""))+1)</f>
        <v/>
      </c>
      <c r="E7612" s="2">
        <f>C7612-D7612</f>
        <v/>
      </c>
    </row>
    <row r="7613">
      <c r="A7613" s="2" t="inlineStr">
        <is>
          <t>Mechuka is a small town in Arunachals West Siang district bordering China.</t>
        </is>
      </c>
      <c r="B7613" s="2" t="inlineStr">
        <is>
          <t>मेचुका एक छोट सा शहर है, जो उत्तर पूर्वी भारत के अरुणाचल प्रदेश में पश्चिमी सियांग जिले के अंतर्गत आता है।</t>
        </is>
      </c>
      <c r="C7613" s="2">
        <f>IF(TRIM(A7613)="",0,LEN(TRIM(A7613))-LEN(SUBSTITUTE(TRIM(A7613)," ",""))+1)</f>
        <v/>
      </c>
      <c r="D7613" s="2">
        <f>IF(TRIM(B7613)="",0,LEN(TRIM(B7613))-LEN(SUBSTITUTE(TRIM(B7613)," ",""))+1)</f>
        <v/>
      </c>
      <c r="E7613" s="2">
        <f>C7613-D7613</f>
        <v/>
      </c>
    </row>
    <row r="7614">
      <c r="A7614" s="2" t="inlineStr">
        <is>
          <t>Set here the raindrops' size.</t>
        </is>
      </c>
      <c r="B7614" s="2" t="inlineStr">
        <is>
          <t>यहाँ पर पानी की बूंदों का आकार सेट करें</t>
        </is>
      </c>
      <c r="C7614" s="2">
        <f>IF(TRIM(A7614)="",0,LEN(TRIM(A7614))-LEN(SUBSTITUTE(TRIM(A7614)," ",""))+1)</f>
        <v/>
      </c>
      <c r="D7614" s="2">
        <f>IF(TRIM(B7614)="",0,LEN(TRIM(B7614))-LEN(SUBSTITUTE(TRIM(B7614)," ",""))+1)</f>
        <v/>
      </c>
      <c r="E7614" s="2">
        <f>C7614-D7614</f>
        <v/>
      </c>
    </row>
    <row r="7615">
      <c r="A7615" s="2" t="inlineStr">
        <is>
          <t>So we decided to do that.</t>
        </is>
      </c>
      <c r="B7615" s="2" t="inlineStr">
        <is>
          <t>इसलिए हमने ऐसा करने का फैसला किया।</t>
        </is>
      </c>
      <c r="C7615" s="2">
        <f>IF(TRIM(A7615)="",0,LEN(TRIM(A7615))-LEN(SUBSTITUTE(TRIM(A7615)," ",""))+1)</f>
        <v/>
      </c>
      <c r="D7615" s="2">
        <f>IF(TRIM(B7615)="",0,LEN(TRIM(B7615))-LEN(SUBSTITUTE(TRIM(B7615)," ",""))+1)</f>
        <v/>
      </c>
      <c r="E7615" s="2">
        <f>C7615-D7615</f>
        <v/>
      </c>
    </row>
    <row r="7616">
      <c r="A7616" s="2" t="inlineStr">
        <is>
          <t>He joined the BJP at its Delhi unit office in the presence of Delhi BJP president Manoj Tiwari and State party incharge Shyam Jaju.</t>
        </is>
      </c>
      <c r="B7616" s="2" t="inlineStr">
        <is>
          <t>उन्होंने दिल्ली प्रदेश अध्यक्ष मनोज तिवारी और विजय गोयल की मौजूदगी में पार्टी की सदस्यता ली।</t>
        </is>
      </c>
      <c r="C7616" s="2">
        <f>IF(TRIM(A7616)="",0,LEN(TRIM(A7616))-LEN(SUBSTITUTE(TRIM(A7616)," ",""))+1)</f>
        <v/>
      </c>
      <c r="D7616" s="2">
        <f>IF(TRIM(B7616)="",0,LEN(TRIM(B7616))-LEN(SUBSTITUTE(TRIM(B7616)," ",""))+1)</f>
        <v/>
      </c>
      <c r="E7616" s="2">
        <f>C7616-D7616</f>
        <v/>
      </c>
    </row>
    <row r="7617">
      <c r="A7617" s="2" t="inlineStr">
        <is>
          <t>He is credited for contributions to the development of space technology in India and its extensive application to communications and remote sensing of natural resources.</t>
        </is>
      </c>
      <c r="B7617" s="2" t="inlineStr">
        <is>
          <t>भारत में अंतरिक्ष प्रौद्योगिकी के विकास और प्राकृतिक संसाधनों की रिमोट सेंसिंग और संचार में इसके वृहद उपयोग में उनके अतुल्य योगदान के लिए उन्हें पहचाना जाता है.</t>
        </is>
      </c>
      <c r="C7617" s="2">
        <f>IF(TRIM(A7617)="",0,LEN(TRIM(A7617))-LEN(SUBSTITUTE(TRIM(A7617)," ",""))+1)</f>
        <v/>
      </c>
      <c r="D7617" s="2">
        <f>IF(TRIM(B7617)="",0,LEN(TRIM(B7617))-LEN(SUBSTITUTE(TRIM(B7617)," ",""))+1)</f>
        <v/>
      </c>
      <c r="E7617" s="2">
        <f>C7617-D7617</f>
        <v/>
      </c>
    </row>
    <row r="7618">
      <c r="A7618" s="2" t="inlineStr">
        <is>
          <t>In 1980, an India-England Test match in Mumbai was brought forward by a day due to a solar eclipse.</t>
        </is>
      </c>
      <c r="B7618" s="2" t="inlineStr">
        <is>
          <t>0 साल 1980 में भारत और इंगलैंड के बीच मुंबई में टेस्ट मैच को सूर्य ग्रहण के कारण एक दिन पहले शुरू किया गया था।</t>
        </is>
      </c>
      <c r="C7618" s="2">
        <f>IF(TRIM(A7618)="",0,LEN(TRIM(A7618))-LEN(SUBSTITUTE(TRIM(A7618)," ",""))+1)</f>
        <v/>
      </c>
      <c r="D7618" s="2">
        <f>IF(TRIM(B7618)="",0,LEN(TRIM(B7618))-LEN(SUBSTITUTE(TRIM(B7618)," ",""))+1)</f>
        <v/>
      </c>
      <c r="E7618" s="2">
        <f>C7618-D7618</f>
        <v/>
      </c>
    </row>
    <row r="7619">
      <c r="A7619" s="2" t="inlineStr">
        <is>
          <t>CM Kejriwal will be contesting from the New Delhi constituency.</t>
        </is>
      </c>
      <c r="B7619" s="2" t="inlineStr">
        <is>
          <t>सीएम केजरीवाल एक बार फिर नई दिल्ली विधानसभा सीट से चुनाव लड़ रहे हैं.</t>
        </is>
      </c>
      <c r="C7619" s="2">
        <f>IF(TRIM(A7619)="",0,LEN(TRIM(A7619))-LEN(SUBSTITUTE(TRIM(A7619)," ",""))+1)</f>
        <v/>
      </c>
      <c r="D7619" s="2">
        <f>IF(TRIM(B7619)="",0,LEN(TRIM(B7619))-LEN(SUBSTITUTE(TRIM(B7619)," ",""))+1)</f>
        <v/>
      </c>
      <c r="E7619" s="2">
        <f>C7619-D7619</f>
        <v/>
      </c>
    </row>
    <row r="7620">
      <c r="A7620" s="2" t="inlineStr">
        <is>
          <t>Do not use the lift.</t>
        </is>
      </c>
      <c r="B7620" s="2" t="inlineStr">
        <is>
          <t>लिफ्ट का प्रयोग नहीं करना चाहिए।</t>
        </is>
      </c>
      <c r="C7620" s="2">
        <f>IF(TRIM(A7620)="",0,LEN(TRIM(A7620))-LEN(SUBSTITUTE(TRIM(A7620)," ",""))+1)</f>
        <v/>
      </c>
      <c r="D7620" s="2">
        <f>IF(TRIM(B7620)="",0,LEN(TRIM(B7620))-LEN(SUBSTITUTE(TRIM(B7620)," ",""))+1)</f>
        <v/>
      </c>
      <c r="E7620" s="2">
        <f>C7620-D7620</f>
        <v/>
      </c>
    </row>
    <row r="7621">
      <c r="A7621" s="2" t="inlineStr">
        <is>
          <t>On the Purusha side of him he is one with the Divine and participates in the divine mastery of the Ishwara.</t>
        </is>
      </c>
      <c r="B7621" s="2" t="inlineStr">
        <is>
          <t>अपने पुरुष-पक्ष में वह भगवान् के साथ एकम है और ईश्वर के दिव्य प्रभुत्व में भाग लेती है।</t>
        </is>
      </c>
      <c r="C7621" s="2">
        <f>IF(TRIM(A7621)="",0,LEN(TRIM(A7621))-LEN(SUBSTITUTE(TRIM(A7621)," ",""))+1)</f>
        <v/>
      </c>
      <c r="D7621" s="2">
        <f>IF(TRIM(B7621)="",0,LEN(TRIM(B7621))-LEN(SUBSTITUTE(TRIM(B7621)," ",""))+1)</f>
        <v/>
      </c>
      <c r="E7621" s="2">
        <f>C7621-D7621</f>
        <v/>
      </c>
    </row>
    <row r="7622">
      <c r="A7622" s="2" t="inlineStr">
        <is>
          <t>Google Pixel 2 has a a 5-inch Full HD AMOLED display, while Pixel gets a larger Fullscreen 6-inch pOLED Always-on display with QHD+ resolution and an aspect ratio of 18:9.</t>
        </is>
      </c>
      <c r="B7622" s="2" t="inlineStr">
        <is>
          <t>गूगल पिक्सल स्मार्टफोन के फीचर्स: गूगल पिक्सल स्मार्टफोन में 5 इंच की फुल एचडी AMOLED डिस्प्ले और क्वाड-कोर क्वालकॉम स्नैपड्रैगन 821 प्रोसेसर दिया गया है।</t>
        </is>
      </c>
      <c r="C7622" s="2">
        <f>IF(TRIM(A7622)="",0,LEN(TRIM(A7622))-LEN(SUBSTITUTE(TRIM(A7622)," ",""))+1)</f>
        <v/>
      </c>
      <c r="D7622" s="2">
        <f>IF(TRIM(B7622)="",0,LEN(TRIM(B7622))-LEN(SUBSTITUTE(TRIM(B7622)," ",""))+1)</f>
        <v/>
      </c>
      <c r="E7622" s="2">
        <f>C7622-D7622</f>
        <v/>
      </c>
    </row>
    <row r="7623">
      <c r="A7623" s="2" t="inlineStr">
        <is>
          <t>We aren't fussy at all</t>
        </is>
      </c>
      <c r="B7623" s="2" t="inlineStr">
        <is>
          <t>हमको ही ख़ासकर नहीं मिलती</t>
        </is>
      </c>
      <c r="C7623" s="2">
        <f>IF(TRIM(A7623)="",0,LEN(TRIM(A7623))-LEN(SUBSTITUTE(TRIM(A7623)," ",""))+1)</f>
        <v/>
      </c>
      <c r="D7623" s="2">
        <f>IF(TRIM(B7623)="",0,LEN(TRIM(B7623))-LEN(SUBSTITUTE(TRIM(B7623)," ",""))+1)</f>
        <v/>
      </c>
      <c r="E7623" s="2">
        <f>C7623-D7623</f>
        <v/>
      </c>
    </row>
    <row r="7624">
      <c r="A7624" s="2" t="inlineStr">
        <is>
          <t>"These teachers will provide mainstream education like- Science, Maths, Computer, Hindi, English etc.</t>
        </is>
      </c>
      <c r="B7624" s="2" t="inlineStr">
        <is>
          <t>ये शिक्षक मुख्‍यधारा की शिक्षा जैसे विज्ञान, गणित, कम्‍प्‍यूटर, हिन्‍दी, अंग्रेजी आदि प्रदान करेंगे।</t>
        </is>
      </c>
      <c r="C7624" s="2">
        <f>IF(TRIM(A7624)="",0,LEN(TRIM(A7624))-LEN(SUBSTITUTE(TRIM(A7624)," ",""))+1)</f>
        <v/>
      </c>
      <c r="D7624" s="2">
        <f>IF(TRIM(B7624)="",0,LEN(TRIM(B7624))-LEN(SUBSTITUTE(TRIM(B7624)," ",""))+1)</f>
        <v/>
      </c>
      <c r="E7624" s="2">
        <f>C7624-D7624</f>
        <v/>
      </c>
    </row>
    <row r="7625">
      <c r="A7625" s="2" t="inlineStr">
        <is>
          <t>After it came to light that the rape accused hailed from Bihar, the Kshatriya Thakor Sena said migrant workers from other states should not be given jobs in Gujarat.</t>
        </is>
      </c>
      <c r="B7625" s="2" t="inlineStr">
        <is>
          <t>बलात्कार का आरोपी बिहार का रहने वाला है, यह पता लगने के बाद क्षत्रिय ठाकोर सेना ने कहा कि अन्य राज्यों के प्रवासी कामगारों को गुजरात में नौकरी नहीं दी जानी चाहिए।</t>
        </is>
      </c>
      <c r="C7625" s="2">
        <f>IF(TRIM(A7625)="",0,LEN(TRIM(A7625))-LEN(SUBSTITUTE(TRIM(A7625)," ",""))+1)</f>
        <v/>
      </c>
      <c r="D7625" s="2">
        <f>IF(TRIM(B7625)="",0,LEN(TRIM(B7625))-LEN(SUBSTITUTE(TRIM(B7625)," ",""))+1)</f>
        <v/>
      </c>
      <c r="E7625" s="2">
        <f>C7625-D7625</f>
        <v/>
      </c>
    </row>
    <row r="7626">
      <c r="A7626" s="2" t="inlineStr">
        <is>
          <t>Salman Khan and Katrina Kaif debatably are one of the most happening on-screen couples of Bollywood.</t>
        </is>
      </c>
      <c r="B7626" s="2" t="inlineStr">
        <is>
          <t>बॉलीवुड के मोस्ट अवेटेड बैचलर सलमान खान और कटरीना कैफ जल्द ही एक साथ नजर आने वाले हैं.</t>
        </is>
      </c>
      <c r="C7626" s="2">
        <f>IF(TRIM(A7626)="",0,LEN(TRIM(A7626))-LEN(SUBSTITUTE(TRIM(A7626)," ",""))+1)</f>
        <v/>
      </c>
      <c r="D7626" s="2">
        <f>IF(TRIM(B7626)="",0,LEN(TRIM(B7626))-LEN(SUBSTITUTE(TRIM(B7626)," ",""))+1)</f>
        <v/>
      </c>
      <c r="E7626" s="2">
        <f>C7626-D7626</f>
        <v/>
      </c>
    </row>
    <row r="7627">
      <c r="A7627" s="2" t="inlineStr">
        <is>
          <t>Along with Akshay, the movie also features Kiara Advani in the lead role.</t>
        </is>
      </c>
      <c r="B7627" s="2" t="inlineStr">
        <is>
          <t>इस फिल्म में शाहिद के साथ एक्ट्रेस कियारा आडवाणी अहम रोल में हैं।</t>
        </is>
      </c>
      <c r="C7627" s="2">
        <f>IF(TRIM(A7627)="",0,LEN(TRIM(A7627))-LEN(SUBSTITUTE(TRIM(A7627)," ",""))+1)</f>
        <v/>
      </c>
      <c r="D7627" s="2">
        <f>IF(TRIM(B7627)="",0,LEN(TRIM(B7627))-LEN(SUBSTITUTE(TRIM(B7627)," ",""))+1)</f>
        <v/>
      </c>
      <c r="E7627" s="2">
        <f>C7627-D7627</f>
        <v/>
      </c>
    </row>
    <row r="7628">
      <c r="A7628" s="2" t="inlineStr">
        <is>
          <t>"Pompeo listed China's expansionism as ""the challenge of our time""."</t>
        </is>
      </c>
      <c r="B7628" s="2" t="inlineStr">
        <is>
          <t>पोम्पिओ ने कहा, चीन का विस्तारवाद हमारे लिए समय की चुनौती है।</t>
        </is>
      </c>
      <c r="C7628" s="2">
        <f>IF(TRIM(A7628)="",0,LEN(TRIM(A7628))-LEN(SUBSTITUTE(TRIM(A7628)," ",""))+1)</f>
        <v/>
      </c>
      <c r="D7628" s="2">
        <f>IF(TRIM(B7628)="",0,LEN(TRIM(B7628))-LEN(SUBSTITUTE(TRIM(B7628)," ",""))+1)</f>
        <v/>
      </c>
      <c r="E7628" s="2">
        <f>C7628-D7628</f>
        <v/>
      </c>
    </row>
    <row r="7629">
      <c r="A7629" s="2" t="inlineStr">
        <is>
          <t>"The fire brigade was immediately informed about it.</t>
        </is>
      </c>
      <c r="B7629" s="2" t="inlineStr">
        <is>
          <t>आनन-फानन में इसकी सूचना फायर ब्रिगेड विभाग को दी गई.</t>
        </is>
      </c>
      <c r="C7629" s="2">
        <f>IF(TRIM(A7629)="",0,LEN(TRIM(A7629))-LEN(SUBSTITUTE(TRIM(A7629)," ",""))+1)</f>
        <v/>
      </c>
      <c r="D7629" s="2">
        <f>IF(TRIM(B7629)="",0,LEN(TRIM(B7629))-LEN(SUBSTITUTE(TRIM(B7629)," ",""))+1)</f>
        <v/>
      </c>
      <c r="E7629" s="2">
        <f>C7629-D7629</f>
        <v/>
      </c>
    </row>
    <row r="7630">
      <c r="A7630" s="2" t="inlineStr">
        <is>
          <t>"They are both very good friends.</t>
        </is>
      </c>
      <c r="B7630" s="2" t="inlineStr">
        <is>
          <t>उन दोनों की अच्छी दोस्ती है।</t>
        </is>
      </c>
      <c r="C7630" s="2">
        <f>IF(TRIM(A7630)="",0,LEN(TRIM(A7630))-LEN(SUBSTITUTE(TRIM(A7630)," ",""))+1)</f>
        <v/>
      </c>
      <c r="D7630" s="2">
        <f>IF(TRIM(B7630)="",0,LEN(TRIM(B7630))-LEN(SUBSTITUTE(TRIM(B7630)," ",""))+1)</f>
        <v/>
      </c>
      <c r="E7630" s="2">
        <f>C7630-D7630</f>
        <v/>
      </c>
    </row>
    <row r="7631">
      <c r="A7631" s="2" t="inlineStr">
        <is>
          <t>For a person, what are the four ways to do this?</t>
        </is>
      </c>
      <c r="B7631" s="2" t="inlineStr">
        <is>
          <t>एक व्यक्ति के लिए, यह करने के लिए चार तरीके क्या हैं?</t>
        </is>
      </c>
      <c r="C7631" s="2">
        <f>IF(TRIM(A7631)="",0,LEN(TRIM(A7631))-LEN(SUBSTITUTE(TRIM(A7631)," ",""))+1)</f>
        <v/>
      </c>
      <c r="D7631" s="2">
        <f>IF(TRIM(B7631)="",0,LEN(TRIM(B7631))-LEN(SUBSTITUTE(TRIM(B7631)," ",""))+1)</f>
        <v/>
      </c>
      <c r="E7631" s="2">
        <f>C7631-D7631</f>
        <v/>
      </c>
    </row>
    <row r="7632">
      <c r="A7632" s="2" t="inlineStr">
        <is>
          <t>CBI files chargesheet against ex-Haryana CM Hooda in Manesar land deal case</t>
        </is>
      </c>
      <c r="B7632" s="2" t="inlineStr">
        <is>
          <t>मानेसर जमीन घोटाले में पूर्व सीएम हुड्‌डा सीबीआई कोर्ट में पेश हुए</t>
        </is>
      </c>
      <c r="C7632" s="2">
        <f>IF(TRIM(A7632)="",0,LEN(TRIM(A7632))-LEN(SUBSTITUTE(TRIM(A7632)," ",""))+1)</f>
        <v/>
      </c>
      <c r="D7632" s="2">
        <f>IF(TRIM(B7632)="",0,LEN(TRIM(B7632))-LEN(SUBSTITUTE(TRIM(B7632)," ",""))+1)</f>
        <v/>
      </c>
      <c r="E7632" s="2">
        <f>C7632-D7632</f>
        <v/>
      </c>
    </row>
    <row r="7633">
      <c r="A7633" s="2" t="inlineStr">
        <is>
          <t>Akyulas thought about Yamato and the Ultimate Gadeaum Shot.</t>
        </is>
      </c>
      <c r="B7633" s="2" t="inlineStr">
        <is>
          <t>Akyulas Yamato और अंतिम Gadeaum शॉट के बारे में सोचा।</t>
        </is>
      </c>
      <c r="C7633" s="2">
        <f>IF(TRIM(A7633)="",0,LEN(TRIM(A7633))-LEN(SUBSTITUTE(TRIM(A7633)," ",""))+1)</f>
        <v/>
      </c>
      <c r="D7633" s="2">
        <f>IF(TRIM(B7633)="",0,LEN(TRIM(B7633))-LEN(SUBSTITUTE(TRIM(B7633)," ",""))+1)</f>
        <v/>
      </c>
      <c r="E7633" s="2">
        <f>C7633-D7633</f>
        <v/>
      </c>
    </row>
    <row r="7634">
      <c r="A7634" s="2" t="inlineStr">
        <is>
          <t>Farmers dont need to fear about harvesting and procurement.</t>
        </is>
      </c>
      <c r="B7634" s="2" t="inlineStr">
        <is>
          <t>किसानों को गेहूं खरीद के संबंध में बिल्कुल भी चिंता करने की आवश्यकता नहीं है।</t>
        </is>
      </c>
      <c r="C7634" s="2">
        <f>IF(TRIM(A7634)="",0,LEN(TRIM(A7634))-LEN(SUBSTITUTE(TRIM(A7634)," ",""))+1)</f>
        <v/>
      </c>
      <c r="D7634" s="2">
        <f>IF(TRIM(B7634)="",0,LEN(TRIM(B7634))-LEN(SUBSTITUTE(TRIM(B7634)," ",""))+1)</f>
        <v/>
      </c>
      <c r="E7634" s="2">
        <f>C7634-D7634</f>
        <v/>
      </c>
    </row>
    <row r="7635">
      <c r="A7635" s="2" t="inlineStr">
        <is>
          <t>"The event has caused anger in the US.</t>
        </is>
      </c>
      <c r="B7635" s="2" t="inlineStr">
        <is>
          <t>अमेरिका में इस घटना ने सनसनी मचाकर रख दी है।</t>
        </is>
      </c>
      <c r="C7635" s="2">
        <f>IF(TRIM(A7635)="",0,LEN(TRIM(A7635))-LEN(SUBSTITUTE(TRIM(A7635)," ",""))+1)</f>
        <v/>
      </c>
      <c r="D7635" s="2">
        <f>IF(TRIM(B7635)="",0,LEN(TRIM(B7635))-LEN(SUBSTITUTE(TRIM(B7635)," ",""))+1)</f>
        <v/>
      </c>
      <c r="E7635" s="2">
        <f>C7635-D7635</f>
        <v/>
      </c>
    </row>
    <row r="7636">
      <c r="A7636" s="2" t="inlineStr">
        <is>
          <t>A Bible study was started with the entire family.</t>
        </is>
      </c>
      <c r="B7636" s="2" t="inlineStr">
        <is>
          <t>पूरे परिवार के साथ बाइबल अध्ययन शुरू किया गया ।</t>
        </is>
      </c>
      <c r="C7636" s="2">
        <f>IF(TRIM(A7636)="",0,LEN(TRIM(A7636))-LEN(SUBSTITUTE(TRIM(A7636)," ",""))+1)</f>
        <v/>
      </c>
      <c r="D7636" s="2">
        <f>IF(TRIM(B7636)="",0,LEN(TRIM(B7636))-LEN(SUBSTITUTE(TRIM(B7636)," ",""))+1)</f>
        <v/>
      </c>
      <c r="E7636" s="2">
        <f>C7636-D7636</f>
        <v/>
      </c>
    </row>
    <row r="7637">
      <c r="A7637" s="2" t="inlineStr">
        <is>
          <t>"""We will be using 80,000 Voter-Verified Paper Audit Trail (VVPAT) along with 80,000 Electronic Voting Machines (EVM)."</t>
        </is>
      </c>
      <c r="B7637" s="2" t="inlineStr">
        <is>
          <t>मुख्य निर्वाचन अधिकारी संजीव कुमार ने बताया कि 80,000 इलेक्ट्रॉनिक वोटिंग मशीन (ईवीएम) के साथ 80,000 मतदाता-सत्यापित पेपर ऑडिट ट्रेल (वीवीपीएटी) का उपयोग किया जाएगा।</t>
        </is>
      </c>
      <c r="C7637" s="2">
        <f>IF(TRIM(A7637)="",0,LEN(TRIM(A7637))-LEN(SUBSTITUTE(TRIM(A7637)," ",""))+1)</f>
        <v/>
      </c>
      <c r="D7637" s="2">
        <f>IF(TRIM(B7637)="",0,LEN(TRIM(B7637))-LEN(SUBSTITUTE(TRIM(B7637)," ",""))+1)</f>
        <v/>
      </c>
      <c r="E7637" s="2">
        <f>C7637-D7637</f>
        <v/>
      </c>
    </row>
    <row r="7638">
      <c r="A7638" s="2" t="inlineStr">
        <is>
          <t>I have no intention of joining the BJP.</t>
        </is>
      </c>
      <c r="B7638" s="2" t="inlineStr">
        <is>
          <t>उन्होंने कहा कि मेरा ऐसा कोई इरादा नहीं कि भाजपा ज्वाइन करूं.</t>
        </is>
      </c>
      <c r="C7638" s="2">
        <f>IF(TRIM(A7638)="",0,LEN(TRIM(A7638))-LEN(SUBSTITUTE(TRIM(A7638)," ",""))+1)</f>
        <v/>
      </c>
      <c r="D7638" s="2">
        <f>IF(TRIM(B7638)="",0,LEN(TRIM(B7638))-LEN(SUBSTITUTE(TRIM(B7638)," ",""))+1)</f>
        <v/>
      </c>
      <c r="E7638" s="2">
        <f>C7638-D7638</f>
        <v/>
      </c>
    </row>
    <row r="7639">
      <c r="A7639" s="2" t="inlineStr">
        <is>
          <t>Alia's birthday bash was attended by several Bollywood celebs including Deepika Padukone, Ranveer Singh, Malaika Arora, Arjun Kapoor, Shashank Khaitan, among others.</t>
        </is>
      </c>
      <c r="B7639" s="2" t="inlineStr">
        <is>
          <t>शाह रुख़ ख़ान, रणवीर सिंह, प्रियंका चोपड़ा, आशीष चंचलानी, कार्तिक आर्यन समेत कई सेलेब्स ने हिस्सा लिया था।</t>
        </is>
      </c>
      <c r="C7639" s="2">
        <f>IF(TRIM(A7639)="",0,LEN(TRIM(A7639))-LEN(SUBSTITUTE(TRIM(A7639)," ",""))+1)</f>
        <v/>
      </c>
      <c r="D7639" s="2">
        <f>IF(TRIM(B7639)="",0,LEN(TRIM(B7639))-LEN(SUBSTITUTE(TRIM(B7639)," ",""))+1)</f>
        <v/>
      </c>
      <c r="E7639" s="2">
        <f>C7639-D7639</f>
        <v/>
      </c>
    </row>
    <row r="7640">
      <c r="A7640" s="2" t="inlineStr">
        <is>
          <t>Vera Baird, Redcar MP and Solicitor General for England and Wales, has been particularly very vocal about her views on Tatas approach to the Corus TCP issue</t>
        </is>
      </c>
      <c r="B7640" s="2" t="inlineStr">
        <is>
          <t>रेडकार की सांसद और इंग्लैंड व वेल्स की सॉलिसिटर जनरल वेरा बेयर्ड विशेषतौर पर कोरस-टीसीपी मामले में टाटा के तरीके पर अपने विचार व्यक्त करने में काफी मुखर रही हैं।</t>
        </is>
      </c>
      <c r="C7640" s="2">
        <f>IF(TRIM(A7640)="",0,LEN(TRIM(A7640))-LEN(SUBSTITUTE(TRIM(A7640)," ",""))+1)</f>
        <v/>
      </c>
      <c r="D7640" s="2">
        <f>IF(TRIM(B7640)="",0,LEN(TRIM(B7640))-LEN(SUBSTITUTE(TRIM(B7640)," ",""))+1)</f>
        <v/>
      </c>
      <c r="E7640" s="2">
        <f>C7640-D7640</f>
        <v/>
      </c>
    </row>
    <row r="7641">
      <c r="A7641" s="2" t="inlineStr">
        <is>
          <t>I love our country very much.</t>
        </is>
      </c>
      <c r="B7641" s="2" t="inlineStr">
        <is>
          <t>मैं अपने प्रजातंत्र से बहुत प्रेम करता हूं।</t>
        </is>
      </c>
      <c r="C7641" s="2">
        <f>IF(TRIM(A7641)="",0,LEN(TRIM(A7641))-LEN(SUBSTITUTE(TRIM(A7641)," ",""))+1)</f>
        <v/>
      </c>
      <c r="D7641" s="2">
        <f>IF(TRIM(B7641)="",0,LEN(TRIM(B7641))-LEN(SUBSTITUTE(TRIM(B7641)," ",""))+1)</f>
        <v/>
      </c>
      <c r="E7641" s="2">
        <f>C7641-D7641</f>
        <v/>
      </c>
    </row>
    <row r="7642">
      <c r="A7642" s="2" t="inlineStr">
        <is>
          <t>"The recipients of the kickback include several categories of persons namely Air Force officials, bureaucrats including defence ministry officials and top political leaders of the then-ruling party.</t>
        </is>
      </c>
      <c r="B7642" s="2" t="inlineStr">
        <is>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is>
      </c>
      <c r="C7642" s="2">
        <f>IF(TRIM(A7642)="",0,LEN(TRIM(A7642))-LEN(SUBSTITUTE(TRIM(A7642)," ",""))+1)</f>
        <v/>
      </c>
      <c r="D7642" s="2">
        <f>IF(TRIM(B7642)="",0,LEN(TRIM(B7642))-LEN(SUBSTITUTE(TRIM(B7642)," ",""))+1)</f>
        <v/>
      </c>
      <c r="E7642" s="2">
        <f>C7642-D7642</f>
        <v/>
      </c>
    </row>
    <row r="7643">
      <c r="A7643" s="2" t="inlineStr">
        <is>
          <t>"The term Taj Mahal is a corrupt form of the sanskrit term TejoMahalay signifying a Shiva Temple.</t>
        </is>
      </c>
      <c r="B7643" s="2" t="inlineStr">
        <is>
          <t>ताजमहल शिव मंदिर को इंगित करने वाले शब्द तेजोमहालय शब्द का अपभ्रंश है। तेजोमहालय मंदिर में अग्रेश्वर महादेव प्रतिष्ठित थे।</t>
        </is>
      </c>
      <c r="C7643" s="2">
        <f>IF(TRIM(A7643)="",0,LEN(TRIM(A7643))-LEN(SUBSTITUTE(TRIM(A7643)," ",""))+1)</f>
        <v/>
      </c>
      <c r="D7643" s="2">
        <f>IF(TRIM(B7643)="",0,LEN(TRIM(B7643))-LEN(SUBSTITUTE(TRIM(B7643)," ",""))+1)</f>
        <v/>
      </c>
      <c r="E7643" s="2">
        <f>C7643-D7643</f>
        <v/>
      </c>
    </row>
    <row r="7644">
      <c r="A7644" s="2" t="inlineStr">
        <is>
          <t>Police have registered a case against unknown.</t>
        </is>
      </c>
      <c r="B7644" s="2" t="inlineStr">
        <is>
          <t>पुलिस ने अज्ञात व्यक्ति के खिलाफ मामला दर्ज कर छानबीन शुरू कर दी है।</t>
        </is>
      </c>
      <c r="C7644" s="2">
        <f>IF(TRIM(A7644)="",0,LEN(TRIM(A7644))-LEN(SUBSTITUTE(TRIM(A7644)," ",""))+1)</f>
        <v/>
      </c>
      <c r="D7644" s="2">
        <f>IF(TRIM(B7644)="",0,LEN(TRIM(B7644))-LEN(SUBSTITUTE(TRIM(B7644)," ",""))+1)</f>
        <v/>
      </c>
      <c r="E7644" s="2">
        <f>C7644-D7644</f>
        <v/>
      </c>
    </row>
    <row r="7645">
      <c r="A7645" s="2" t="inlineStr">
        <is>
          <t>Besides Jaipur, district collectors in Jodhpur and Jaisalmer in the state have the right to grant Indian citizenship to Pakistani migrants after thorough investigation.</t>
        </is>
      </c>
      <c r="B7645" s="2" t="inlineStr">
        <is>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is>
      </c>
      <c r="C7645" s="2">
        <f>IF(TRIM(A7645)="",0,LEN(TRIM(A7645))-LEN(SUBSTITUTE(TRIM(A7645)," ",""))+1)</f>
        <v/>
      </c>
      <c r="D7645" s="2">
        <f>IF(TRIM(B7645)="",0,LEN(TRIM(B7645))-LEN(SUBSTITUTE(TRIM(B7645)," ",""))+1)</f>
        <v/>
      </c>
      <c r="E7645" s="2">
        <f>C7645-D7645</f>
        <v/>
      </c>
    </row>
    <row r="7646">
      <c r="A7646" s="2" t="inlineStr">
        <is>
          <t>"The BSE power index is the top sectoral gainer, up 0.4%.</t>
        </is>
      </c>
      <c r="B7646" s="2" t="inlineStr">
        <is>
          <t>बीएसई का पावर इंडेक्स 0.4 फीसदी बढ़कर बंद हुआ है।</t>
        </is>
      </c>
      <c r="C7646" s="2">
        <f>IF(TRIM(A7646)="",0,LEN(TRIM(A7646))-LEN(SUBSTITUTE(TRIM(A7646)," ",""))+1)</f>
        <v/>
      </c>
      <c r="D7646" s="2">
        <f>IF(TRIM(B7646)="",0,LEN(TRIM(B7646))-LEN(SUBSTITUTE(TRIM(B7646)," ",""))+1)</f>
        <v/>
      </c>
      <c r="E7646" s="2">
        <f>C7646-D7646</f>
        <v/>
      </c>
    </row>
    <row r="7647">
      <c r="A7647" s="2" t="inlineStr">
        <is>
          <t>With rapid scientific and technological changes, the productivity and average earning of a secondary school certificate holder is significantly higher than that of a person who has studied only up to class VIII.</t>
        </is>
      </c>
      <c r="B7647" s="2" t="inlineStr">
        <is>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is>
      </c>
      <c r="C7647" s="2">
        <f>IF(TRIM(A7647)="",0,LEN(TRIM(A7647))-LEN(SUBSTITUTE(TRIM(A7647)," ",""))+1)</f>
        <v/>
      </c>
      <c r="D7647" s="2">
        <f>IF(TRIM(B7647)="",0,LEN(TRIM(B7647))-LEN(SUBSTITUTE(TRIM(B7647)," ",""))+1)</f>
        <v/>
      </c>
      <c r="E7647" s="2">
        <f>C7647-D7647</f>
        <v/>
      </c>
    </row>
    <row r="7648">
      <c r="A7648" s="2" t="inlineStr">
        <is>
          <t>Repo rate is the rate at which banks borrow from RBI.</t>
        </is>
      </c>
      <c r="B7648" s="2" t="inlineStr">
        <is>
          <t>रेपो रेट वह ब्याज दर होती है, जिसे व्यावसायिक बैंकों को आरबीआई से कर्ज लेने पर चुकाना पड़ता है.</t>
        </is>
      </c>
      <c r="C7648" s="2">
        <f>IF(TRIM(A7648)="",0,LEN(TRIM(A7648))-LEN(SUBSTITUTE(TRIM(A7648)," ",""))+1)</f>
        <v/>
      </c>
      <c r="D7648" s="2">
        <f>IF(TRIM(B7648)="",0,LEN(TRIM(B7648))-LEN(SUBSTITUTE(TRIM(B7648)," ",""))+1)</f>
        <v/>
      </c>
      <c r="E7648" s="2">
        <f>C7648-D7648</f>
        <v/>
      </c>
    </row>
    <row r="7649">
      <c r="A7649" s="2" t="inlineStr">
        <is>
          <t>Actress Priyanka Chopra and her pop star husband Nick Jonas have joined the movement against racism in the US, and sought justice for George Floyd.</t>
        </is>
      </c>
      <c r="B7649" s="2" t="inlineStr">
        <is>
          <t>अभिनेत्री प्रियंका चोपड़ा और उनके पॉप स्टार पति निक जोनस अमेरिका में नस्लभेद के खिलाफ आंदोलन में शामिल हो गए हैं और उन्होंने जॉर्ज फ्लॉयड के लिए न्याय मांगा है।</t>
        </is>
      </c>
      <c r="C7649" s="2">
        <f>IF(TRIM(A7649)="",0,LEN(TRIM(A7649))-LEN(SUBSTITUTE(TRIM(A7649)," ",""))+1)</f>
        <v/>
      </c>
      <c r="D7649" s="2">
        <f>IF(TRIM(B7649)="",0,LEN(TRIM(B7649))-LEN(SUBSTITUTE(TRIM(B7649)," ",""))+1)</f>
        <v/>
      </c>
      <c r="E7649" s="2">
        <f>C7649-D7649</f>
        <v/>
      </c>
    </row>
    <row r="7650">
      <c r="A7650" s="2" t="inlineStr">
        <is>
          <t>Today the world is looking at India with the expectation that how many years India will take to join the economies of the size of $5 trillion</t>
        </is>
      </c>
      <c r="B7650" s="2" t="inlineStr">
        <is>
          <t>दुनिया की नजरें आज भारत को इस दृष्टि से भी देख रही हैं कि भारत कितने वर्षों में 5 ट्रिलियन डॉलर के क्लब में शामिल होता है?</t>
        </is>
      </c>
      <c r="C7650" s="2">
        <f>IF(TRIM(A7650)="",0,LEN(TRIM(A7650))-LEN(SUBSTITUTE(TRIM(A7650)," ",""))+1)</f>
        <v/>
      </c>
      <c r="D7650" s="2">
        <f>IF(TRIM(B7650)="",0,LEN(TRIM(B7650))-LEN(SUBSTITUTE(TRIM(B7650)," ",""))+1)</f>
        <v/>
      </c>
      <c r="E7650" s="2">
        <f>C7650-D7650</f>
        <v/>
      </c>
    </row>
    <row r="7651">
      <c r="A7651" s="2" t="inlineStr">
        <is>
          <t>Also, an insoluble, smelly solid waste was produced.</t>
        </is>
      </c>
      <c r="B7651" s="2" t="inlineStr">
        <is>
          <t>इसमें बहुत कम मात्रा में अवांछित और अपशिष्ट उत्सर्जी धातुओं का भी निर्माण होता है।</t>
        </is>
      </c>
      <c r="C7651" s="2">
        <f>IF(TRIM(A7651)="",0,LEN(TRIM(A7651))-LEN(SUBSTITUTE(TRIM(A7651)," ",""))+1)</f>
        <v/>
      </c>
      <c r="D7651" s="2">
        <f>IF(TRIM(B7651)="",0,LEN(TRIM(B7651))-LEN(SUBSTITUTE(TRIM(B7651)," ",""))+1)</f>
        <v/>
      </c>
      <c r="E7651" s="2">
        <f>C7651-D7651</f>
        <v/>
      </c>
    </row>
    <row r="7652">
      <c r="A7652" s="2" t="inlineStr">
        <is>
          <t>Nepals over 90 percent trade and economic activities are with India as nationals from both sides do not need visa to travel to each others country.</t>
        </is>
      </c>
      <c r="B7652" s="2" t="inlineStr">
        <is>
          <t>नेपाल का 90 फीसदी से अधिक व्यापार भारत के साथ होता है, क्योंकि दोनों देशों के नागरिकों को एक-दूसरे देश जाने के लिए वीजा की जरूरत नहीं पड़ती है।</t>
        </is>
      </c>
      <c r="C7652" s="2">
        <f>IF(TRIM(A7652)="",0,LEN(TRIM(A7652))-LEN(SUBSTITUTE(TRIM(A7652)," ",""))+1)</f>
        <v/>
      </c>
      <c r="D7652" s="2">
        <f>IF(TRIM(B7652)="",0,LEN(TRIM(B7652))-LEN(SUBSTITUTE(TRIM(B7652)," ",""))+1)</f>
        <v/>
      </c>
      <c r="E7652" s="2">
        <f>C7652-D7652</f>
        <v/>
      </c>
    </row>
    <row r="7653">
      <c r="A7653" s="2" t="inlineStr">
        <is>
          <t>Shuttlers frustrated due to lockdown, feel like a counsellor: Junior badminton coach Sanjay Mishra</t>
        </is>
      </c>
      <c r="B7653" s="2" t="inlineStr">
        <is>
          <t>लॉकडाउन के कारण निराश और चिड़चिड़े हो रहे हैं जूनियर बैडमिंटन खिलाड़ी : कोच संजय मिश्रा</t>
        </is>
      </c>
      <c r="C7653" s="2">
        <f>IF(TRIM(A7653)="",0,LEN(TRIM(A7653))-LEN(SUBSTITUTE(TRIM(A7653)," ",""))+1)</f>
        <v/>
      </c>
      <c r="D7653" s="2">
        <f>IF(TRIM(B7653)="",0,LEN(TRIM(B7653))-LEN(SUBSTITUTE(TRIM(B7653)," ",""))+1)</f>
        <v/>
      </c>
      <c r="E7653" s="2">
        <f>C7653-D7653</f>
        <v/>
      </c>
    </row>
    <row r="7654">
      <c r="A7654" s="2" t="inlineStr">
        <is>
          <t>Ind vs Ban 2017: Bangladesh need a sensational batting performance on Day 5 to hope for a positive result from this Test.</t>
        </is>
      </c>
      <c r="B7654" s="2" t="inlineStr">
        <is>
          <t>इंडिया वस बांग्लादेश: दूसरे दिन भारत मैच पर अपनी पकड़ और मजबूत करना चाहेगा।</t>
        </is>
      </c>
      <c r="C7654" s="2">
        <f>IF(TRIM(A7654)="",0,LEN(TRIM(A7654))-LEN(SUBSTITUTE(TRIM(A7654)," ",""))+1)</f>
        <v/>
      </c>
      <c r="D7654" s="2">
        <f>IF(TRIM(B7654)="",0,LEN(TRIM(B7654))-LEN(SUBSTITUTE(TRIM(B7654)," ",""))+1)</f>
        <v/>
      </c>
      <c r="E7654" s="2">
        <f>C7654-D7654</f>
        <v/>
      </c>
    </row>
    <row r="7655">
      <c r="A7655" s="2" t="inlineStr">
        <is>
          <t>Another Italian company ReiThera has said its coronavirus vaccine had shown a strong immune response in animals.</t>
        </is>
      </c>
      <c r="B7655" s="2" t="inlineStr">
        <is>
          <t>"वहीं एक अन्य इतालवी कंपनी रेइथेरा का कहना है कि उनके कोरोनावायरस वैक्सीन ने जानवरों में “मजबूत प्रतिरक्षा प्रतिक्रिया” दिखाई है।</t>
        </is>
      </c>
      <c r="C7655" s="2">
        <f>IF(TRIM(A7655)="",0,LEN(TRIM(A7655))-LEN(SUBSTITUTE(TRIM(A7655)," ",""))+1)</f>
        <v/>
      </c>
      <c r="D7655" s="2">
        <f>IF(TRIM(B7655)="",0,LEN(TRIM(B7655))-LEN(SUBSTITUTE(TRIM(B7655)," ",""))+1)</f>
        <v/>
      </c>
      <c r="E7655" s="2">
        <f>C7655-D7655</f>
        <v/>
      </c>
    </row>
    <row r="7656">
      <c r="A7656" s="2" t="inlineStr">
        <is>
          <t>Shri Javadekar added that the Union Government has always accorded highest priority to the welfare of farmers and progress of agriculture and allied sectors in the country.</t>
        </is>
      </c>
      <c r="B7656" s="2" t="inlineStr">
        <is>
          <t>श्री जावडेकर ने कहा कि किसानों के कल्याण और देश में कृषि व संबंधित क्षेत्रों की प्रगति हमेशा ही केंद्र सरकार की प्राथमिकता रही है।</t>
        </is>
      </c>
      <c r="C7656" s="2">
        <f>IF(TRIM(A7656)="",0,LEN(TRIM(A7656))-LEN(SUBSTITUTE(TRIM(A7656)," ",""))+1)</f>
        <v/>
      </c>
      <c r="D7656" s="2">
        <f>IF(TRIM(B7656)="",0,LEN(TRIM(B7656))-LEN(SUBSTITUTE(TRIM(B7656)," ",""))+1)</f>
        <v/>
      </c>
      <c r="E7656" s="2">
        <f>C7656-D7656</f>
        <v/>
      </c>
    </row>
    <row r="7657">
      <c r="A7657" s="2" t="inlineStr">
        <is>
          <t>"The Board of Directors decided the organisation and method guidelines of the company.</t>
        </is>
      </c>
      <c r="B7657" s="2" t="inlineStr">
        <is>
          <t>निदेशक मंडल ने कंपनी के संगठन और पद्धति के निर्देशक सिद्धांत तय किए।</t>
        </is>
      </c>
      <c r="C7657" s="2">
        <f>IF(TRIM(A7657)="",0,LEN(TRIM(A7657))-LEN(SUBSTITUTE(TRIM(A7657)," ",""))+1)</f>
        <v/>
      </c>
      <c r="D7657" s="2">
        <f>IF(TRIM(B7657)="",0,LEN(TRIM(B7657))-LEN(SUBSTITUTE(TRIM(B7657)," ",""))+1)</f>
        <v/>
      </c>
      <c r="E7657" s="2">
        <f>C7657-D7657</f>
        <v/>
      </c>
    </row>
    <row r="7658">
      <c r="A7658" s="2" t="inlineStr">
        <is>
          <t>Ministry of Road Transport and Highways</t>
        </is>
      </c>
      <c r="B7658" s="2" t="inlineStr">
        <is>
          <t>सड़क परिवहन और राजमार्ग मंत्रालय का प्रदर्शन सबसे खराब</t>
        </is>
      </c>
      <c r="C7658" s="2">
        <f>IF(TRIM(A7658)="",0,LEN(TRIM(A7658))-LEN(SUBSTITUTE(TRIM(A7658)," ",""))+1)</f>
        <v/>
      </c>
      <c r="D7658" s="2">
        <f>IF(TRIM(B7658)="",0,LEN(TRIM(B7658))-LEN(SUBSTITUTE(TRIM(B7658)," ",""))+1)</f>
        <v/>
      </c>
      <c r="E7658" s="2">
        <f>C7658-D7658</f>
        <v/>
      </c>
    </row>
    <row r="7659">
      <c r="A7659" s="2" t="inlineStr">
        <is>
          <t>According to the order, the UK High Court Enforcement Officer would be permitted to enter Mallya's properties in Hertfordshire, near London.</t>
        </is>
      </c>
      <c r="B7659" s="2" t="inlineStr">
        <is>
          <t>आदेश के मुताबिक यूके हाई कोर्ट के प्रर्वतन अधिकारी को माल्या के लंदन के पास हर्टफोर्डशायर में स्थित संपत्तियों में प्रवेश और तलाशी की अनुमति दी गई है।</t>
        </is>
      </c>
      <c r="C7659" s="2">
        <f>IF(TRIM(A7659)="",0,LEN(TRIM(A7659))-LEN(SUBSTITUTE(TRIM(A7659)," ",""))+1)</f>
        <v/>
      </c>
      <c r="D7659" s="2">
        <f>IF(TRIM(B7659)="",0,LEN(TRIM(B7659))-LEN(SUBSTITUTE(TRIM(B7659)," ",""))+1)</f>
        <v/>
      </c>
      <c r="E7659" s="2">
        <f>C7659-D7659</f>
        <v/>
      </c>
    </row>
    <row r="7660">
      <c r="A7660" s="2" t="inlineStr">
        <is>
          <t>"The accused boy has been apprehended.</t>
        </is>
      </c>
      <c r="B7660" s="2" t="inlineStr">
        <is>
          <t>नाबालिग आरोपी को हिरासत में लिया हुआ है।</t>
        </is>
      </c>
      <c r="C7660" s="2">
        <f>IF(TRIM(A7660)="",0,LEN(TRIM(A7660))-LEN(SUBSTITUTE(TRIM(A7660)," ",""))+1)</f>
        <v/>
      </c>
      <c r="D7660" s="2">
        <f>IF(TRIM(B7660)="",0,LEN(TRIM(B7660))-LEN(SUBSTITUTE(TRIM(B7660)," ",""))+1)</f>
        <v/>
      </c>
      <c r="E7660" s="2">
        <f>C7660-D7660</f>
        <v/>
      </c>
    </row>
    <row r="7661">
      <c r="A7661" s="2" t="inlineStr">
        <is>
          <t>He is the quintessential 'Captain Cool' on the cricket field but at home, Mahendra Singh Shoni says it's his wife Sakshi who calls the shots and he never comes in the way.</t>
        </is>
      </c>
      <c r="B7661" s="2" t="inlineStr">
        <is>
          <t>क्रिकेट के मैदान पर भले ही वह ‘ कैप्टन कूल’ रहे हों लेकिन महेंद्र सिंह धोनी का कहना है कि घर के मामले में फैसले उनकी पत्नी साक्षी लेती है और वह कभी दखल नहीं देते।</t>
        </is>
      </c>
      <c r="C7661" s="2">
        <f>IF(TRIM(A7661)="",0,LEN(TRIM(A7661))-LEN(SUBSTITUTE(TRIM(A7661)," ",""))+1)</f>
        <v/>
      </c>
      <c r="D7661" s="2">
        <f>IF(TRIM(B7661)="",0,LEN(TRIM(B7661))-LEN(SUBSTITUTE(TRIM(B7661)," ",""))+1)</f>
        <v/>
      </c>
      <c r="E7661" s="2">
        <f>C7661-D7661</f>
        <v/>
      </c>
    </row>
    <row r="7662">
      <c r="A7662" s="2" t="inlineStr">
        <is>
          <t>"The three were stabbed to death.</t>
        </is>
      </c>
      <c r="B7662" s="2" t="inlineStr">
        <is>
          <t>पिटाई से तीनों अधमरे हो गए।</t>
        </is>
      </c>
      <c r="C7662" s="2">
        <f>IF(TRIM(A7662)="",0,LEN(TRIM(A7662))-LEN(SUBSTITUTE(TRIM(A7662)," ",""))+1)</f>
        <v/>
      </c>
      <c r="D7662" s="2">
        <f>IF(TRIM(B7662)="",0,LEN(TRIM(B7662))-LEN(SUBSTITUTE(TRIM(B7662)," ",""))+1)</f>
        <v/>
      </c>
      <c r="E7662" s="2">
        <f>C7662-D7662</f>
        <v/>
      </c>
    </row>
    <row r="7663">
      <c r="A7663" s="2" t="inlineStr">
        <is>
          <t>This was clarified by the Central Board of Direct Taxes (CBDT) in a circular.</t>
        </is>
      </c>
      <c r="B7663" s="2" t="inlineStr">
        <is>
          <t>केंद्रीय प्रत्यक्ष कर बोर्ड (सीबीडीटी) की ओर से जारी सर्कुलर में यह जानकारी दी गई है।</t>
        </is>
      </c>
      <c r="C7663" s="2">
        <f>IF(TRIM(A7663)="",0,LEN(TRIM(A7663))-LEN(SUBSTITUTE(TRIM(A7663)," ",""))+1)</f>
        <v/>
      </c>
      <c r="D7663" s="2">
        <f>IF(TRIM(B7663)="",0,LEN(TRIM(B7663))-LEN(SUBSTITUTE(TRIM(B7663)," ",""))+1)</f>
        <v/>
      </c>
      <c r="E7663" s="2">
        <f>C7663-D7663</f>
        <v/>
      </c>
    </row>
    <row r="7664">
      <c r="A7664" s="2" t="inlineStr">
        <is>
          <t>This number will be increased in the coming days.</t>
        </is>
      </c>
      <c r="B7664" s="2" t="inlineStr">
        <is>
          <t>पर आने वाले दिनों में यह संख्या बढ़ सकती है।</t>
        </is>
      </c>
      <c r="C7664" s="2">
        <f>IF(TRIM(A7664)="",0,LEN(TRIM(A7664))-LEN(SUBSTITUTE(TRIM(A7664)," ",""))+1)</f>
        <v/>
      </c>
      <c r="D7664" s="2">
        <f>IF(TRIM(B7664)="",0,LEN(TRIM(B7664))-LEN(SUBSTITUTE(TRIM(B7664)," ",""))+1)</f>
        <v/>
      </c>
      <c r="E7664" s="2">
        <f>C7664-D7664</f>
        <v/>
      </c>
    </row>
    <row r="7665">
      <c r="A7665" s="2" t="inlineStr">
        <is>
          <t>A case has been registered in Shakarpur police station.</t>
        </is>
      </c>
      <c r="B7665" s="2" t="inlineStr">
        <is>
          <t>इनके खिलाफ शकरपुर थाने में केस दर्ज कराया गया है।</t>
        </is>
      </c>
      <c r="C7665" s="2">
        <f>IF(TRIM(A7665)="",0,LEN(TRIM(A7665))-LEN(SUBSTITUTE(TRIM(A7665)," ",""))+1)</f>
        <v/>
      </c>
      <c r="D7665" s="2">
        <f>IF(TRIM(B7665)="",0,LEN(TRIM(B7665))-LEN(SUBSTITUTE(TRIM(B7665)," ",""))+1)</f>
        <v/>
      </c>
      <c r="E7665" s="2">
        <f>C7665-D7665</f>
        <v/>
      </c>
    </row>
    <row r="7666">
      <c r="A7666" s="2" t="inlineStr">
        <is>
          <t>Terror organisation Jaish-e-Mohammad has claimed responsibility for the attack.</t>
        </is>
      </c>
      <c r="B7666" s="2" t="inlineStr">
        <is>
          <t>इस आतंकी हमले की जिम्मेदारी आतंकी संगठन जैश-ए-मोहम्मद ने ली है।</t>
        </is>
      </c>
      <c r="C7666" s="2">
        <f>IF(TRIM(A7666)="",0,LEN(TRIM(A7666))-LEN(SUBSTITUTE(TRIM(A7666)," ",""))+1)</f>
        <v/>
      </c>
      <c r="D7666" s="2">
        <f>IF(TRIM(B7666)="",0,LEN(TRIM(B7666))-LEN(SUBSTITUTE(TRIM(B7666)," ",""))+1)</f>
        <v/>
      </c>
      <c r="E7666" s="2">
        <f>C7666-D7666</f>
        <v/>
      </c>
    </row>
    <row r="7667">
      <c r="A7667" s="2" t="inlineStr">
        <is>
          <t>"The smartphone is also expected to be powered by the latest Qualcomm Snapdragon 865 chipset.</t>
        </is>
      </c>
      <c r="B7667" s="2" t="inlineStr">
        <is>
          <t>फोन में क्वालकॉम स्नैपड्रैगन 865 प्रोसेसर भी दिए जाने की उम्मीद है।</t>
        </is>
      </c>
      <c r="C7667" s="2">
        <f>IF(TRIM(A7667)="",0,LEN(TRIM(A7667))-LEN(SUBSTITUTE(TRIM(A7667)," ",""))+1)</f>
        <v/>
      </c>
      <c r="D7667" s="2">
        <f>IF(TRIM(B7667)="",0,LEN(TRIM(B7667))-LEN(SUBSTITUTE(TRIM(B7667)," ",""))+1)</f>
        <v/>
      </c>
      <c r="E7667" s="2">
        <f>C7667-D7667</f>
        <v/>
      </c>
    </row>
    <row r="7668">
      <c r="A7668" s="2" t="inlineStr">
        <is>
          <t>Result Secondary Exam 2020 direct link provided here</t>
        </is>
      </c>
      <c r="B7668" s="2" t="inlineStr">
        <is>
          <t>परिणाम माध्यमिक परीक्षा 2020 - यहाँ प्रदान की गई सीधी लिंक</t>
        </is>
      </c>
      <c r="C7668" s="2">
        <f>IF(TRIM(A7668)="",0,LEN(TRIM(A7668))-LEN(SUBSTITUTE(TRIM(A7668)," ",""))+1)</f>
        <v/>
      </c>
      <c r="D7668" s="2">
        <f>IF(TRIM(B7668)="",0,LEN(TRIM(B7668))-LEN(SUBSTITUTE(TRIM(B7668)," ",""))+1)</f>
        <v/>
      </c>
      <c r="E7668" s="2">
        <f>C7668-D7668</f>
        <v/>
      </c>
    </row>
    <row r="7669">
      <c r="A7669" s="2" t="inlineStr">
        <is>
          <t>He has been a three-time legislator from the Bhaini assembly segment of Rajasthans Ajmer district.</t>
        </is>
      </c>
      <c r="B7669" s="2" t="inlineStr">
        <is>
          <t>वे राजस्थान के अजमेर जिले की भिनाई विधानसभा क्षेत्र से तीन बार विधायक रह चुके थे।</t>
        </is>
      </c>
      <c r="C7669" s="2">
        <f>IF(TRIM(A7669)="",0,LEN(TRIM(A7669))-LEN(SUBSTITUTE(TRIM(A7669)," ",""))+1)</f>
        <v/>
      </c>
      <c r="D7669" s="2">
        <f>IF(TRIM(B7669)="",0,LEN(TRIM(B7669))-LEN(SUBSTITUTE(TRIM(B7669)," ",""))+1)</f>
        <v/>
      </c>
      <c r="E7669" s="2">
        <f>C7669-D7669</f>
        <v/>
      </c>
    </row>
    <row r="7670">
      <c r="A7670" s="2" t="inlineStr">
        <is>
          <t>"The film stars Akshay Kumar, Karrena Kapoor Khan, Diljit Dosanjh and Kiara Advani in the lead roles.</t>
        </is>
      </c>
      <c r="B7670" s="2" t="inlineStr">
        <is>
          <t>इस फिल्म में उनके अलावा कियारा आडवाणी, अक्षय कुमार और करीना कपूर की अहम भूमिका थीं।</t>
        </is>
      </c>
      <c r="C7670" s="2">
        <f>IF(TRIM(A7670)="",0,LEN(TRIM(A7670))-LEN(SUBSTITUTE(TRIM(A7670)," ",""))+1)</f>
        <v/>
      </c>
      <c r="D7670" s="2">
        <f>IF(TRIM(B7670)="",0,LEN(TRIM(B7670))-LEN(SUBSTITUTE(TRIM(B7670)," ",""))+1)</f>
        <v/>
      </c>
      <c r="E7670" s="2">
        <f>C7670-D7670</f>
        <v/>
      </c>
    </row>
    <row r="7671">
      <c r="A7671" s="2" t="inlineStr">
        <is>
          <t>New Delhi | Jagran News Desk: Naval Day (Indian Navy Day 2020) is celebrated every year on December 4 in the remembrance of Naval jabbers.</t>
        </is>
      </c>
      <c r="B7671" s="2" t="inlineStr">
        <is>
          <t>बताते चले कि प्रत्येक वर्ष 4 दिसंबर को भारतीय नौसेना दिवस को मनाया जाता है।</t>
        </is>
      </c>
      <c r="C7671" s="2">
        <f>IF(TRIM(A7671)="",0,LEN(TRIM(A7671))-LEN(SUBSTITUTE(TRIM(A7671)," ",""))+1)</f>
        <v/>
      </c>
      <c r="D7671" s="2">
        <f>IF(TRIM(B7671)="",0,LEN(TRIM(B7671))-LEN(SUBSTITUTE(TRIM(B7671)," ",""))+1)</f>
        <v/>
      </c>
      <c r="E7671" s="2">
        <f>C7671-D7671</f>
        <v/>
      </c>
    </row>
    <row r="7672">
      <c r="A7672" s="2" t="inlineStr">
        <is>
          <t>"They immediately called on 100 number.</t>
        </is>
      </c>
      <c r="B7672" s="2" t="inlineStr">
        <is>
          <t>उसने तुरंत 100 नंबर पर फोन किया।</t>
        </is>
      </c>
      <c r="C7672" s="2">
        <f>IF(TRIM(A7672)="",0,LEN(TRIM(A7672))-LEN(SUBSTITUTE(TRIM(A7672)," ",""))+1)</f>
        <v/>
      </c>
      <c r="D7672" s="2">
        <f>IF(TRIM(B7672)="",0,LEN(TRIM(B7672))-LEN(SUBSTITUTE(TRIM(B7672)," ",""))+1)</f>
        <v/>
      </c>
      <c r="E7672" s="2">
        <f>C7672-D7672</f>
        <v/>
      </c>
    </row>
    <row r="7673">
      <c r="A7673" s="2" t="inlineStr">
        <is>
          <t>Why there is no compensation?</t>
        </is>
      </c>
      <c r="B7673" s="2" t="inlineStr">
        <is>
          <t>कोई शिक़ायत क्यों नहीं होती?</t>
        </is>
      </c>
      <c r="C7673" s="2">
        <f>IF(TRIM(A7673)="",0,LEN(TRIM(A7673))-LEN(SUBSTITUTE(TRIM(A7673)," ",""))+1)</f>
        <v/>
      </c>
      <c r="D7673" s="2">
        <f>IF(TRIM(B7673)="",0,LEN(TRIM(B7673))-LEN(SUBSTITUTE(TRIM(B7673)," ",""))+1)</f>
        <v/>
      </c>
      <c r="E7673" s="2">
        <f>C7673-D7673</f>
        <v/>
      </c>
    </row>
    <row r="7674">
      <c r="A7674" s="2" t="inlineStr">
        <is>
          <t>Thanks to his evangelizing zeal, the world today looks at India as a hub for innovation.</t>
        </is>
      </c>
      <c r="B7674" s="2" t="inlineStr">
        <is>
          <t>सुसमाचार का प्रचार करने के उनके उत्साह के कारण, भारत आज नवाचार का केन्द्र नज़र आता है।</t>
        </is>
      </c>
      <c r="C7674" s="2">
        <f>IF(TRIM(A7674)="",0,LEN(TRIM(A7674))-LEN(SUBSTITUTE(TRIM(A7674)," ",""))+1)</f>
        <v/>
      </c>
      <c r="D7674" s="2">
        <f>IF(TRIM(B7674)="",0,LEN(TRIM(B7674))-LEN(SUBSTITUTE(TRIM(B7674)," ",""))+1)</f>
        <v/>
      </c>
      <c r="E7674" s="2">
        <f>C7674-D7674</f>
        <v/>
      </c>
    </row>
    <row r="7675">
      <c r="A7675" s="2" t="inlineStr">
        <is>
          <t>Thats why this step has been taken.</t>
        </is>
      </c>
      <c r="B7675" s="2" t="inlineStr">
        <is>
          <t>इसी के चलते उसने ऐसा कदम उठाया है।</t>
        </is>
      </c>
      <c r="C7675" s="2">
        <f>IF(TRIM(A7675)="",0,LEN(TRIM(A7675))-LEN(SUBSTITUTE(TRIM(A7675)," ",""))+1)</f>
        <v/>
      </c>
      <c r="D7675" s="2">
        <f>IF(TRIM(B7675)="",0,LEN(TRIM(B7675))-LEN(SUBSTITUTE(TRIM(B7675)," ",""))+1)</f>
        <v/>
      </c>
      <c r="E7675" s="2">
        <f>C7675-D7675</f>
        <v/>
      </c>
    </row>
    <row r="7676">
      <c r="A7676" s="2" t="inlineStr">
        <is>
          <t>between them a barrier they do not overpass.</t>
        </is>
      </c>
      <c r="B7676" s="2" t="inlineStr">
        <is>
          <t>उन दोनों के बीच एक परदा बाधक होता है, जिसका वे अतिक्रमण नहीं करते</t>
        </is>
      </c>
      <c r="C7676" s="2">
        <f>IF(TRIM(A7676)="",0,LEN(TRIM(A7676))-LEN(SUBSTITUTE(TRIM(A7676)," ",""))+1)</f>
        <v/>
      </c>
      <c r="D7676" s="2">
        <f>IF(TRIM(B7676)="",0,LEN(TRIM(B7676))-LEN(SUBSTITUTE(TRIM(B7676)," ",""))+1)</f>
        <v/>
      </c>
      <c r="E7676" s="2">
        <f>C7676-D7676</f>
        <v/>
      </c>
    </row>
    <row r="7677">
      <c r="A7677" s="2" t="inlineStr">
        <is>
          <t>Police have registered case and started search against the accused.</t>
        </is>
      </c>
      <c r="B7677" s="2" t="inlineStr">
        <is>
          <t>पीड़िता की तहरीर पर पुलिस केस दर्ज करके आरोपियों की तलाश में जुट गई है.</t>
        </is>
      </c>
      <c r="C7677" s="2">
        <f>IF(TRIM(A7677)="",0,LEN(TRIM(A7677))-LEN(SUBSTITUTE(TRIM(A7677)," ",""))+1)</f>
        <v/>
      </c>
      <c r="D7677" s="2">
        <f>IF(TRIM(B7677)="",0,LEN(TRIM(B7677))-LEN(SUBSTITUTE(TRIM(B7677)," ",""))+1)</f>
        <v/>
      </c>
      <c r="E7677" s="2">
        <f>C7677-D7677</f>
        <v/>
      </c>
    </row>
    <row r="7678">
      <c r="A7678" s="2" t="inlineStr">
        <is>
          <t>"""Can the actors in this series afford to insult other religions in this manner?"</t>
        </is>
      </c>
      <c r="B7678" s="2" t="inlineStr">
        <is>
          <t>"उन्होंने कहा, ""क्या इस सीरीज के अभिनेता इस तरह से अन्य धर्मों का अपमान करने का जोखिम उठा सकते हैं?"</t>
        </is>
      </c>
      <c r="C7678" s="2">
        <f>IF(TRIM(A7678)="",0,LEN(TRIM(A7678))-LEN(SUBSTITUTE(TRIM(A7678)," ",""))+1)</f>
        <v/>
      </c>
      <c r="D7678" s="2">
        <f>IF(TRIM(B7678)="",0,LEN(TRIM(B7678))-LEN(SUBSTITUTE(TRIM(B7678)," ",""))+1)</f>
        <v/>
      </c>
      <c r="E7678" s="2">
        <f>C7678-D7678</f>
        <v/>
      </c>
    </row>
    <row r="7679">
      <c r="A7679" s="2" t="inlineStr">
        <is>
          <t>ChinaLove: dating app for Chinese singles</t>
        </is>
      </c>
      <c r="B7679" s="2" t="inlineStr">
        <is>
          <t>चाइनालव: डेटिंग ऐप फॉर चाईनीज सिंगल्स</t>
        </is>
      </c>
      <c r="C7679" s="2">
        <f>IF(TRIM(A7679)="",0,LEN(TRIM(A7679))-LEN(SUBSTITUTE(TRIM(A7679)," ",""))+1)</f>
        <v/>
      </c>
      <c r="D7679" s="2">
        <f>IF(TRIM(B7679)="",0,LEN(TRIM(B7679))-LEN(SUBSTITUTE(TRIM(B7679)," ",""))+1)</f>
        <v/>
      </c>
      <c r="E7679" s="2">
        <f>C7679-D7679</f>
        <v/>
      </c>
    </row>
    <row r="7680">
      <c r="A7680" s="2" t="inlineStr">
        <is>
          <t>Cold wave continued to sweep many parts of Haryana, Chandigarh, Delhi, Punjab and some parts of west Rajasthan and west Uttar Pradesh.</t>
        </is>
      </c>
      <c r="B7680" s="2" t="inlineStr">
        <is>
          <t>पंजाब, हरियाणा, चंडीगढ़ और दिल्ली के अधिकतर हिस्से में तथा पंजाब और हरियाणा के कुछ हिस्सों में अत्यधिक ठंडी हवाएं चलीं।</t>
        </is>
      </c>
      <c r="C7680" s="2">
        <f>IF(TRIM(A7680)="",0,LEN(TRIM(A7680))-LEN(SUBSTITUTE(TRIM(A7680)," ",""))+1)</f>
        <v/>
      </c>
      <c r="D7680" s="2">
        <f>IF(TRIM(B7680)="",0,LEN(TRIM(B7680))-LEN(SUBSTITUTE(TRIM(B7680)," ",""))+1)</f>
        <v/>
      </c>
      <c r="E7680" s="2">
        <f>C7680-D7680</f>
        <v/>
      </c>
    </row>
    <row r="7681">
      <c r="A7681" s="2" t="inlineStr">
        <is>
          <t>"He further added, ""Our aim is to ensure our operations in India are best in class, and that India becomes an even more significant global hub for Nissan and the Alliance in manufacturing, engineering and research and development"</t>
        </is>
      </c>
      <c r="B7681" s="2" t="inlineStr">
        <is>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is>
      </c>
      <c r="C7681" s="2">
        <f>IF(TRIM(A7681)="",0,LEN(TRIM(A7681))-LEN(SUBSTITUTE(TRIM(A7681)," ",""))+1)</f>
        <v/>
      </c>
      <c r="D7681" s="2">
        <f>IF(TRIM(B7681)="",0,LEN(TRIM(B7681))-LEN(SUBSTITUTE(TRIM(B7681)," ",""))+1)</f>
        <v/>
      </c>
      <c r="E7681" s="2">
        <f>C7681-D7681</f>
        <v/>
      </c>
    </row>
    <row r="7682">
      <c r="A7682" s="2" t="inlineStr">
        <is>
          <t>said an official of the India Meteorological Department (IMD).</t>
        </is>
      </c>
      <c r="B7682" s="2" t="inlineStr">
        <is>
          <t>भारत मौसम विज्ञान विभाग (आईएमडी) के एक अधिकारी ने यह जानकारी दी।</t>
        </is>
      </c>
      <c r="C7682" s="2">
        <f>IF(TRIM(A7682)="",0,LEN(TRIM(A7682))-LEN(SUBSTITUTE(TRIM(A7682)," ",""))+1)</f>
        <v/>
      </c>
      <c r="D7682" s="2">
        <f>IF(TRIM(B7682)="",0,LEN(TRIM(B7682))-LEN(SUBSTITUTE(TRIM(B7682)," ",""))+1)</f>
        <v/>
      </c>
      <c r="E7682" s="2">
        <f>C7682-D7682</f>
        <v/>
      </c>
    </row>
    <row r="7683">
      <c r="A7683" s="2" t="inlineStr">
        <is>
          <t>It picked up trophies for best drama, screenplay, actress for Frances McDormand and supporting actor for Sam Rockwell.</t>
        </is>
      </c>
      <c r="B7683" s="2" t="inlineStr">
        <is>
          <t>इसमें फ्रांसिस मैकदोरमंद को सर्वश्रेष्ठ अभिनेत्री तथा सैम रॉकवेल को सर्वश्रेष्ठ सह-अभिनेत्री के लिए बाफ्टा पुरस्कार दिया</t>
        </is>
      </c>
      <c r="C7683" s="2">
        <f>IF(TRIM(A7683)="",0,LEN(TRIM(A7683))-LEN(SUBSTITUTE(TRIM(A7683)," ",""))+1)</f>
        <v/>
      </c>
      <c r="D7683" s="2">
        <f>IF(TRIM(B7683)="",0,LEN(TRIM(B7683))-LEN(SUBSTITUTE(TRIM(B7683)," ",""))+1)</f>
        <v/>
      </c>
      <c r="E7683" s="2">
        <f>C7683-D7683</f>
        <v/>
      </c>
    </row>
    <row r="7684">
      <c r="A7684" s="2" t="inlineStr">
        <is>
          <t>A study by Nasscom and A T Kearney, Location roadmap for IT- BPO growth have identified 50 major locations, including Ahmedabad, Bhubaneshwar, Coimbatore, Hubli-Dharwad, Bhopal and Goa, among others, as growth drivers for the industry</t>
        </is>
      </c>
      <c r="B7684" s="2" t="inlineStr">
        <is>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is>
      </c>
      <c r="C7684" s="2">
        <f>IF(TRIM(A7684)="",0,LEN(TRIM(A7684))-LEN(SUBSTITUTE(TRIM(A7684)," ",""))+1)</f>
        <v/>
      </c>
      <c r="D7684" s="2">
        <f>IF(TRIM(B7684)="",0,LEN(TRIM(B7684))-LEN(SUBSTITUTE(TRIM(B7684)," ",""))+1)</f>
        <v/>
      </c>
      <c r="E7684" s="2">
        <f>C7684-D7684</f>
        <v/>
      </c>
    </row>
    <row r="7685">
      <c r="A7685" s="2" t="inlineStr">
        <is>
          <t>He was awarded the Padma Bhushan for his distinguished contribution to public life.</t>
        </is>
      </c>
      <c r="B7685" s="2" t="inlineStr">
        <is>
          <t>सार्वजनिक जीवन के प्रति उनके विशिष्ट योगदान के लिए उन्हें पद्मभूषण से सम्मानित किया गया था।</t>
        </is>
      </c>
      <c r="C7685" s="2">
        <f>IF(TRIM(A7685)="",0,LEN(TRIM(A7685))-LEN(SUBSTITUTE(TRIM(A7685)," ",""))+1)</f>
        <v/>
      </c>
      <c r="D7685" s="2">
        <f>IF(TRIM(B7685)="",0,LEN(TRIM(B7685))-LEN(SUBSTITUTE(TRIM(B7685)," ",""))+1)</f>
        <v/>
      </c>
      <c r="E7685" s="2">
        <f>C7685-D7685</f>
        <v/>
      </c>
    </row>
    <row r="7686">
      <c r="A7686" s="2" t="inlineStr">
        <is>
          <t>It will be offered in 8 GB RAM and 256 GB storage variant.</t>
        </is>
      </c>
      <c r="B7686" s="2" t="inlineStr">
        <is>
          <t>"वही फोन का 8GB रैम और 256GB स्टोरेज वेरिएंट 33,990 रुपये मे आएगा।</t>
        </is>
      </c>
      <c r="C7686" s="2">
        <f>IF(TRIM(A7686)="",0,LEN(TRIM(A7686))-LEN(SUBSTITUTE(TRIM(A7686)," ",""))+1)</f>
        <v/>
      </c>
      <c r="D7686" s="2">
        <f>IF(TRIM(B7686)="",0,LEN(TRIM(B7686))-LEN(SUBSTITUTE(TRIM(B7686)," ",""))+1)</f>
        <v/>
      </c>
      <c r="E7686" s="2">
        <f>C7686-D7686</f>
        <v/>
      </c>
    </row>
    <row r="7687">
      <c r="A7687" s="2" t="inlineStr">
        <is>
          <t>And it will warrant a response with economic means, political means and, if necessary, other means.</t>
        </is>
      </c>
      <c r="B7687" s="2" t="inlineStr">
        <is>
          <t>और इसका आर्थिक तरीके से, राजनीतिक तरीके से और जरूरत पड़ी तो दूसरे माध्यमों से जवाब दिया जाएगा।</t>
        </is>
      </c>
      <c r="C7687" s="2">
        <f>IF(TRIM(A7687)="",0,LEN(TRIM(A7687))-LEN(SUBSTITUTE(TRIM(A7687)," ",""))+1)</f>
        <v/>
      </c>
      <c r="D7687" s="2">
        <f>IF(TRIM(B7687)="",0,LEN(TRIM(B7687))-LEN(SUBSTITUTE(TRIM(B7687)," ",""))+1)</f>
        <v/>
      </c>
      <c r="E7687" s="2">
        <f>C7687-D7687</f>
        <v/>
      </c>
    </row>
    <row r="7688">
      <c r="A7688" s="2" t="inlineStr">
        <is>
          <t>Chidambarams lawyers Kapil Sibal and Abhisehk Singhvi argued against the CBIs demand for custodial interrogation of Chidambaram.</t>
        </is>
      </c>
      <c r="B7688" s="2" t="inlineStr">
        <is>
          <t>पूर्व केंद्रीय मंत्री और चिदंबरम के वकील कपिल सिब्बल ने चिदंबरम की गिरफ्तारी पर रोक लगाने की मांग की है।</t>
        </is>
      </c>
      <c r="C7688" s="2">
        <f>IF(TRIM(A7688)="",0,LEN(TRIM(A7688))-LEN(SUBSTITUTE(TRIM(A7688)," ",""))+1)</f>
        <v/>
      </c>
      <c r="D7688" s="2">
        <f>IF(TRIM(B7688)="",0,LEN(TRIM(B7688))-LEN(SUBSTITUTE(TRIM(B7688)," ",""))+1)</f>
        <v/>
      </c>
      <c r="E7688" s="2">
        <f>C7688-D7688</f>
        <v/>
      </c>
    </row>
    <row r="7689">
      <c r="A7689" s="2" t="inlineStr">
        <is>
          <t>Indian Space Research Organisations (ISRO) heaviest and most-advanced high throughput communication satellite GSAT-11 was successfully launched from the Spaceport in French Guiana during the early hours today.</t>
        </is>
      </c>
      <c r="B7689" s="2" t="inlineStr">
        <is>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is>
      </c>
      <c r="C7689" s="2">
        <f>IF(TRIM(A7689)="",0,LEN(TRIM(A7689))-LEN(SUBSTITUTE(TRIM(A7689)," ",""))+1)</f>
        <v/>
      </c>
      <c r="D7689" s="2">
        <f>IF(TRIM(B7689)="",0,LEN(TRIM(B7689))-LEN(SUBSTITUTE(TRIM(B7689)," ",""))+1)</f>
        <v/>
      </c>
      <c r="E7689" s="2">
        <f>C7689-D7689</f>
        <v/>
      </c>
    </row>
    <row r="7690">
      <c r="A7690" s="2" t="inlineStr">
        <is>
          <t>ICICI is an institution with established robust processes and systems which involve committee based collective decision making with several professionals of high caliber participating in the decision making.</t>
        </is>
      </c>
      <c r="B7690" s="2" t="inlineStr">
        <is>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is>
      </c>
      <c r="C7690" s="2">
        <f>IF(TRIM(A7690)="",0,LEN(TRIM(A7690))-LEN(SUBSTITUTE(TRIM(A7690)," ",""))+1)</f>
        <v/>
      </c>
      <c r="D7690" s="2">
        <f>IF(TRIM(B7690)="",0,LEN(TRIM(B7690))-LEN(SUBSTITUTE(TRIM(B7690)," ",""))+1)</f>
        <v/>
      </c>
      <c r="E7690" s="2">
        <f>C7690-D7690</f>
        <v/>
      </c>
    </row>
    <row r="7691">
      <c r="A7691" s="2" t="inlineStr">
        <is>
          <t>"However, some of the domain names associated with ""Skyper"" were already taken."</t>
        </is>
      </c>
      <c r="B7691" s="2" t="inlineStr">
        <is>
          <t>"हालांकि, ""स्काइपर"" से संबंधित कुछ डोमेन नाम पहले से ही प्रयोग में थे।"</t>
        </is>
      </c>
      <c r="C7691" s="2">
        <f>IF(TRIM(A7691)="",0,LEN(TRIM(A7691))-LEN(SUBSTITUTE(TRIM(A7691)," ",""))+1)</f>
        <v/>
      </c>
      <c r="D7691" s="2">
        <f>IF(TRIM(B7691)="",0,LEN(TRIM(B7691))-LEN(SUBSTITUTE(TRIM(B7691)," ",""))+1)</f>
        <v/>
      </c>
      <c r="E7691" s="2">
        <f>C7691-D7691</f>
        <v/>
      </c>
    </row>
    <row r="7692">
      <c r="A7692" s="2" t="inlineStr">
        <is>
          <t>"When reporters questioned him later, Vijayvargiya said, ""I suspected these workers were residents of Bangladesh."</t>
        </is>
      </c>
      <c r="B7692" s="2" t="inlineStr">
        <is>
          <t>जब पत्रकारों ने उनसे बाद में सवाल किए तो विजयवर्गीय ने कहा, 'मुझे संदेह था कि ये मजदूर बांग्लादेश के निवासी थे।</t>
        </is>
      </c>
      <c r="C7692" s="2">
        <f>IF(TRIM(A7692)="",0,LEN(TRIM(A7692))-LEN(SUBSTITUTE(TRIM(A7692)," ",""))+1)</f>
        <v/>
      </c>
      <c r="D7692" s="2">
        <f>IF(TRIM(B7692)="",0,LEN(TRIM(B7692))-LEN(SUBSTITUTE(TRIM(B7692)," ",""))+1)</f>
        <v/>
      </c>
      <c r="E7692" s="2">
        <f>C7692-D7692</f>
        <v/>
      </c>
    </row>
    <row r="7693">
      <c r="A7693" s="2" t="inlineStr">
        <is>
          <t>Sports secretary Radhey Shyam Julaniya was also there.</t>
        </is>
      </c>
      <c r="B7693" s="2" t="inlineStr">
        <is>
          <t>खेल सचिव राधेश्याम जुलानिया भी इस मौके पर मौजूद थे।</t>
        </is>
      </c>
      <c r="C7693" s="2">
        <f>IF(TRIM(A7693)="",0,LEN(TRIM(A7693))-LEN(SUBSTITUTE(TRIM(A7693)," ",""))+1)</f>
        <v/>
      </c>
      <c r="D7693" s="2">
        <f>IF(TRIM(B7693)="",0,LEN(TRIM(B7693))-LEN(SUBSTITUTE(TRIM(B7693)," ",""))+1)</f>
        <v/>
      </c>
      <c r="E7693" s="2">
        <f>C7693-D7693</f>
        <v/>
      </c>
    </row>
    <row r="7694">
      <c r="A7694" s="2" t="inlineStr">
        <is>
          <t>PM Narendra Modi realised Kashmir dream of Syama Prasad Mookerjee: UP CM Yogi Adityanath</t>
        </is>
      </c>
      <c r="B7694" s="2" t="inlineStr">
        <is>
          <t>'डॉक्टर श्यामा प्रसाद मुखर्जी के सपनों को प्रधानमंत्री नरेंद्र मोदी ने किया साकार'</t>
        </is>
      </c>
      <c r="C7694" s="2">
        <f>IF(TRIM(A7694)="",0,LEN(TRIM(A7694))-LEN(SUBSTITUTE(TRIM(A7694)," ",""))+1)</f>
        <v/>
      </c>
      <c r="D7694" s="2">
        <f>IF(TRIM(B7694)="",0,LEN(TRIM(B7694))-LEN(SUBSTITUTE(TRIM(B7694)," ",""))+1)</f>
        <v/>
      </c>
      <c r="E7694" s="2">
        <f>C7694-D7694</f>
        <v/>
      </c>
    </row>
    <row r="7695">
      <c r="A7695" s="2" t="inlineStr">
        <is>
          <t>Bihar Deputy Chief Minister and BJP leader Sushil Kumar Modi took a jibe at RJD supremo Lalu Prasad Yadav , alleging that he was the Robert Vadra of Bihar.</t>
        </is>
      </c>
      <c r="B7695" s="2" t="inlineStr">
        <is>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is>
      </c>
      <c r="C7695" s="2">
        <f>IF(TRIM(A7695)="",0,LEN(TRIM(A7695))-LEN(SUBSTITUTE(TRIM(A7695)," ",""))+1)</f>
        <v/>
      </c>
      <c r="D7695" s="2">
        <f>IF(TRIM(B7695)="",0,LEN(TRIM(B7695))-LEN(SUBSTITUTE(TRIM(B7695)," ",""))+1)</f>
        <v/>
      </c>
      <c r="E7695" s="2">
        <f>C7695-D7695</f>
        <v/>
      </c>
    </row>
    <row r="7696">
      <c r="A7696" s="2" t="inlineStr">
        <is>
          <t>Hyderabad: Leader of Opposition in Andhra Pradesh Legislative Assembly and YSRCP President, YS Jagan Mohan Reddy has expressed profound grief on the death of former Union Defence Minister and Goa Chief Minister, Manohar Parrikar.</t>
        </is>
      </c>
      <c r="B7696" s="2" t="inlineStr">
        <is>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is>
      </c>
      <c r="C7696" s="2">
        <f>IF(TRIM(A7696)="",0,LEN(TRIM(A7696))-LEN(SUBSTITUTE(TRIM(A7696)," ",""))+1)</f>
        <v/>
      </c>
      <c r="D7696" s="2">
        <f>IF(TRIM(B7696)="",0,LEN(TRIM(B7696))-LEN(SUBSTITUTE(TRIM(B7696)," ",""))+1)</f>
        <v/>
      </c>
      <c r="E7696" s="2">
        <f>C7696-D7696</f>
        <v/>
      </c>
    </row>
    <row r="7697">
      <c r="A7697" s="2" t="inlineStr">
        <is>
          <t>Especially in the times of Covid19 pandemic, there is immense scope for digital education, digital skilling and tele medicine etc and broadband connectivity in rural India will play a crucial role</t>
        </is>
      </c>
      <c r="B7697" s="2" t="inlineStr">
        <is>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is>
      </c>
      <c r="C7697" s="2">
        <f>IF(TRIM(A7697)="",0,LEN(TRIM(A7697))-LEN(SUBSTITUTE(TRIM(A7697)," ",""))+1)</f>
        <v/>
      </c>
      <c r="D7697" s="2">
        <f>IF(TRIM(B7697)="",0,LEN(TRIM(B7697))-LEN(SUBSTITUTE(TRIM(B7697)," ",""))+1)</f>
        <v/>
      </c>
      <c r="E7697" s="2">
        <f>C7697-D7697</f>
        <v/>
      </c>
    </row>
    <row r="7698">
      <c r="A7698" s="2" t="inlineStr">
        <is>
          <t>In the Union Territory of Jammu and Kashmir, terrorists hurled a hand-grenade on an Army Convoy which was moving from Baramulla towards Srinagar today.</t>
        </is>
      </c>
      <c r="B7698" s="2" t="inlineStr">
        <is>
          <t>जम्मू-कश्मीर में आतंकवादियों ने आज बारामूला से श्रीनगर जा रहे सेना के एक काफिले पर हथगोला फेंका, जो सडक पर जाकर गिरा।</t>
        </is>
      </c>
      <c r="C7698" s="2">
        <f>IF(TRIM(A7698)="",0,LEN(TRIM(A7698))-LEN(SUBSTITUTE(TRIM(A7698)," ",""))+1)</f>
        <v/>
      </c>
      <c r="D7698" s="2">
        <f>IF(TRIM(B7698)="",0,LEN(TRIM(B7698))-LEN(SUBSTITUTE(TRIM(B7698)," ",""))+1)</f>
        <v/>
      </c>
      <c r="E7698" s="2">
        <f>C7698-D7698</f>
        <v/>
      </c>
    </row>
    <row r="7699">
      <c r="A7699" s="2" t="inlineStr">
        <is>
          <t>I already have ten children myself</t>
        </is>
      </c>
      <c r="B7699" s="2" t="inlineStr">
        <is>
          <t>मेरे खुद के दस बच्चे हैं</t>
        </is>
      </c>
      <c r="C7699" s="2">
        <f>IF(TRIM(A7699)="",0,LEN(TRIM(A7699))-LEN(SUBSTITUTE(TRIM(A7699)," ",""))+1)</f>
        <v/>
      </c>
      <c r="D7699" s="2">
        <f>IF(TRIM(B7699)="",0,LEN(TRIM(B7699))-LEN(SUBSTITUTE(TRIM(B7699)," ",""))+1)</f>
        <v/>
      </c>
      <c r="E7699" s="2">
        <f>C7699-D7699</f>
        <v/>
      </c>
    </row>
    <row r="7700">
      <c r="A7700" s="2" t="inlineStr">
        <is>
          <t>Article 370 is the Constitutional recognition of the terms of the Instrument of Accession between the State of Jammu &amp; Kashmir and India.</t>
        </is>
      </c>
      <c r="B7700" s="2" t="inlineStr">
        <is>
          <t>धारा 370 भारत और कश्मीर के बीच एक पुल है, इसे खत्म करना असंवैधानिक है।</t>
        </is>
      </c>
      <c r="C7700" s="2">
        <f>IF(TRIM(A7700)="",0,LEN(TRIM(A7700))-LEN(SUBSTITUTE(TRIM(A7700)," ",""))+1)</f>
        <v/>
      </c>
      <c r="D7700" s="2">
        <f>IF(TRIM(B7700)="",0,LEN(TRIM(B7700))-LEN(SUBSTITUTE(TRIM(B7700)," ",""))+1)</f>
        <v/>
      </c>
      <c r="E7700" s="2">
        <f>C7700-D7700</f>
        <v/>
      </c>
    </row>
    <row r="7701">
      <c r="A7701" s="2" t="inlineStr">
        <is>
          <t>Muslims in India have a much higher total fertility rate (TFR) compared to that of other religious communities in the country.</t>
        </is>
      </c>
      <c r="B7701" s="2" t="inlineStr">
        <is>
          <t>2017 के अनुसार मुस्लिम आबादी (शीर्ष 5 देशों) भारत में देश के अन्य धार्मिक समुदायों की तुलना में मुसलमानों में एक बहुत उच्च कुल प्रजनन दर (टीएफआर) है।</t>
        </is>
      </c>
      <c r="C7701" s="2">
        <f>IF(TRIM(A7701)="",0,LEN(TRIM(A7701))-LEN(SUBSTITUTE(TRIM(A7701)," ",""))+1)</f>
        <v/>
      </c>
      <c r="D7701" s="2">
        <f>IF(TRIM(B7701)="",0,LEN(TRIM(B7701))-LEN(SUBSTITUTE(TRIM(B7701)," ",""))+1)</f>
        <v/>
      </c>
      <c r="E7701" s="2">
        <f>C7701-D7701</f>
        <v/>
      </c>
    </row>
    <row r="7702">
      <c r="A7702" s="2" t="inlineStr">
        <is>
          <t>Why did Ahaz have no excuse when he turned to false gods?</t>
        </is>
      </c>
      <c r="B7702" s="2" t="inlineStr">
        <is>
          <t>आहाज के पास झूठे देवताओं का सहारा लेने के लिए कोई उचित कारण क्यों नहीं था?</t>
        </is>
      </c>
      <c r="C7702" s="2">
        <f>IF(TRIM(A7702)="",0,LEN(TRIM(A7702))-LEN(SUBSTITUTE(TRIM(A7702)," ",""))+1)</f>
        <v/>
      </c>
      <c r="D7702" s="2">
        <f>IF(TRIM(B7702)="",0,LEN(TRIM(B7702))-LEN(SUBSTITUTE(TRIM(B7702)," ",""))+1)</f>
        <v/>
      </c>
      <c r="E7702" s="2">
        <f>C7702-D7702</f>
        <v/>
      </c>
    </row>
    <row r="7703">
      <c r="A7703" s="2" t="inlineStr">
        <is>
          <t>Maybe I ought to be a little braver.</t>
        </is>
      </c>
      <c r="B7703" s="2" t="inlineStr">
        <is>
          <t>मुझे शायद थोड़ा बहादुर बनना चाहिए।</t>
        </is>
      </c>
      <c r="C7703" s="2">
        <f>IF(TRIM(A7703)="",0,LEN(TRIM(A7703))-LEN(SUBSTITUTE(TRIM(A7703)," ",""))+1)</f>
        <v/>
      </c>
      <c r="D7703" s="2">
        <f>IF(TRIM(B7703)="",0,LEN(TRIM(B7703))-LEN(SUBSTITUTE(TRIM(B7703)," ",""))+1)</f>
        <v/>
      </c>
      <c r="E7703" s="2">
        <f>C7703-D7703</f>
        <v/>
      </c>
    </row>
    <row r="7704">
      <c r="A7704" s="2" t="inlineStr">
        <is>
          <t>Every month the Department of Revenue released figures for revenue collection under GST which were released usually the day next to the day when settlement of IGST was done</t>
        </is>
      </c>
      <c r="B7704" s="2" t="inlineStr">
        <is>
          <t>राजस्‍व विभाग हर महीने जीएसटी के तहत राजस्‍व संग्रह के आंकड़े जारी करता है, जिन्‍हें आम तौर पर आईजीएसटी के निपटान के ठीक अगले दिन जारी किया गया</t>
        </is>
      </c>
      <c r="C7704" s="2">
        <f>IF(TRIM(A7704)="",0,LEN(TRIM(A7704))-LEN(SUBSTITUTE(TRIM(A7704)," ",""))+1)</f>
        <v/>
      </c>
      <c r="D7704" s="2">
        <f>IF(TRIM(B7704)="",0,LEN(TRIM(B7704))-LEN(SUBSTITUTE(TRIM(B7704)," ",""))+1)</f>
        <v/>
      </c>
      <c r="E7704" s="2">
        <f>C7704-D7704</f>
        <v/>
      </c>
    </row>
    <row r="7705">
      <c r="A7705" s="2" t="inlineStr">
        <is>
          <t>Prices of sugar in Uttarakhand have reached an all-time high of Rs 42-44 per kg in the retail market, thanks largely to sugarcane shortfall</t>
        </is>
      </c>
      <c r="B7705" s="2" t="inlineStr">
        <is>
          <t>खुदरा बाजार में चीनी के दाम अब तक के सर्वोच्च स्तर 42 से 44 रुपये प्रति किलोग्राम तक पहुंच गए हैं।</t>
        </is>
      </c>
      <c r="C7705" s="2">
        <f>IF(TRIM(A7705)="",0,LEN(TRIM(A7705))-LEN(SUBSTITUTE(TRIM(A7705)," ",""))+1)</f>
        <v/>
      </c>
      <c r="D7705" s="2">
        <f>IF(TRIM(B7705)="",0,LEN(TRIM(B7705))-LEN(SUBSTITUTE(TRIM(B7705)," ",""))+1)</f>
        <v/>
      </c>
      <c r="E7705" s="2">
        <f>C7705-D7705</f>
        <v/>
      </c>
    </row>
    <row r="7706">
      <c r="A7706" s="2" t="inlineStr">
        <is>
          <t>Rohit Sharma has been the top-scorer in all of Indias last three ODI series against Australia.</t>
        </is>
      </c>
      <c r="B7706" s="2" t="inlineStr">
        <is>
          <t>भारत और ऑस्ट्रेलिया के बीच खेले जा रहे सीरीज में सबसे ज्यादा रन बनाने के मामले में रोहित शर्मा तीसरे नंबर पर आ गए हैं।</t>
        </is>
      </c>
      <c r="C7706" s="2">
        <f>IF(TRIM(A7706)="",0,LEN(TRIM(A7706))-LEN(SUBSTITUTE(TRIM(A7706)," ",""))+1)</f>
        <v/>
      </c>
      <c r="D7706" s="2">
        <f>IF(TRIM(B7706)="",0,LEN(TRIM(B7706))-LEN(SUBSTITUTE(TRIM(B7706)," ",""))+1)</f>
        <v/>
      </c>
      <c r="E7706" s="2">
        <f>C7706-D7706</f>
        <v/>
      </c>
    </row>
    <row r="7707">
      <c r="A7707" s="2" t="inlineStr">
        <is>
          <t>Speaking about Department of Pensions, he said that the department has taken various initiatives including organizing Pensions Adalats, SCOVA meetings and others including Pensions Portal, Anubhav scheme, Sankalp and Bhavishya</t>
        </is>
      </c>
      <c r="B7707" s="2" t="inlineStr">
        <is>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is>
      </c>
      <c r="C7707" s="2">
        <f>IF(TRIM(A7707)="",0,LEN(TRIM(A7707))-LEN(SUBSTITUTE(TRIM(A7707)," ",""))+1)</f>
        <v/>
      </c>
      <c r="D7707" s="2">
        <f>IF(TRIM(B7707)="",0,LEN(TRIM(B7707))-LEN(SUBSTITUTE(TRIM(B7707)," ",""))+1)</f>
        <v/>
      </c>
      <c r="E7707" s="2">
        <f>C7707-D7707</f>
        <v/>
      </c>
    </row>
    <row r="7708">
      <c r="A7708" s="2" t="inlineStr">
        <is>
          <t>For more related details candidates can visit the official site of AACCC.</t>
        </is>
      </c>
      <c r="B7708" s="2" t="inlineStr">
        <is>
          <t>अधिक संबंधित विवरण के लिए उम्मीदवार AACCC की आधिकारिक साइट पर जा सकते हैं।</t>
        </is>
      </c>
      <c r="C7708" s="2">
        <f>IF(TRIM(A7708)="",0,LEN(TRIM(A7708))-LEN(SUBSTITUTE(TRIM(A7708)," ",""))+1)</f>
        <v/>
      </c>
      <c r="D7708" s="2">
        <f>IF(TRIM(B7708)="",0,LEN(TRIM(B7708))-LEN(SUBSTITUTE(TRIM(B7708)," ",""))+1)</f>
        <v/>
      </c>
      <c r="E7708" s="2">
        <f>C7708-D7708</f>
        <v/>
      </c>
    </row>
    <row r="7709">
      <c r="A7709" s="2" t="inlineStr">
        <is>
          <t>General Election 2014 has seen the highest ever voter-turnout in India with 66.4 % of the electorate casting vote.</t>
        </is>
      </c>
      <c r="B7709" s="2" t="inlineStr">
        <is>
          <t>आम चुनाव 2014 में मतदान करने वाले मतदाताओं के 66.4 प्रतिशत होने के फलस्वरूप भारत में अब तक के सर्वाधिक मत पडे हैं।</t>
        </is>
      </c>
      <c r="C7709" s="2">
        <f>IF(TRIM(A7709)="",0,LEN(TRIM(A7709))-LEN(SUBSTITUTE(TRIM(A7709)," ",""))+1)</f>
        <v/>
      </c>
      <c r="D7709" s="2">
        <f>IF(TRIM(B7709)="",0,LEN(TRIM(B7709))-LEN(SUBSTITUTE(TRIM(B7709)," ",""))+1)</f>
        <v/>
      </c>
      <c r="E7709" s="2">
        <f>C7709-D7709</f>
        <v/>
      </c>
    </row>
    <row r="7710">
      <c r="A7710" s="2" t="inlineStr">
        <is>
          <t>"The cheese is very low in fat.</t>
        </is>
      </c>
      <c r="B7710" s="2" t="inlineStr">
        <is>
          <t>मादा पशु दूध बहुत कम मात्रा में देती है।</t>
        </is>
      </c>
      <c r="C7710" s="2">
        <f>IF(TRIM(A7710)="",0,LEN(TRIM(A7710))-LEN(SUBSTITUTE(TRIM(A7710)," ",""))+1)</f>
        <v/>
      </c>
      <c r="D7710" s="2">
        <f>IF(TRIM(B7710)="",0,LEN(TRIM(B7710))-LEN(SUBSTITUTE(TRIM(B7710)," ",""))+1)</f>
        <v/>
      </c>
      <c r="E7710" s="2">
        <f>C7710-D7710</f>
        <v/>
      </c>
    </row>
    <row r="7711">
      <c r="A7711" s="2" t="inlineStr">
        <is>
          <t>Prayerfully keep awake with all constancy when it comes to speaking the pure language of Bible truth. Eph.</t>
        </is>
      </c>
      <c r="B7711" s="2" t="inlineStr">
        <is>
          <t>जी हाँ, शुद्ध भाषा सीखने के लिए ‘ लगातार जागते रहिए ’ और प्रार्थना करते रहिए । — इफि.</t>
        </is>
      </c>
      <c r="C7711" s="2">
        <f>IF(TRIM(A7711)="",0,LEN(TRIM(A7711))-LEN(SUBSTITUTE(TRIM(A7711)," ",""))+1)</f>
        <v/>
      </c>
      <c r="D7711" s="2">
        <f>IF(TRIM(B7711)="",0,LEN(TRIM(B7711))-LEN(SUBSTITUTE(TRIM(B7711)," ",""))+1)</f>
        <v/>
      </c>
      <c r="E7711" s="2">
        <f>C7711-D7711</f>
        <v/>
      </c>
    </row>
    <row r="7712">
      <c r="A7712" s="2" t="inlineStr">
        <is>
          <t>In addition, supply arrangements with India Post have also been made for supply to remotely located stores, as per the statement.</t>
        </is>
      </c>
      <c r="B7712" s="2" t="inlineStr">
        <is>
          <t>इसके अतिरिक्त, सुदूर स्थित स्टोरों को आपूर्ति के लिए भारतीय डाक के साथ आपूर्ति प्रबंध किया गया है।</t>
        </is>
      </c>
      <c r="C7712" s="2">
        <f>IF(TRIM(A7712)="",0,LEN(TRIM(A7712))-LEN(SUBSTITUTE(TRIM(A7712)," ",""))+1)</f>
        <v/>
      </c>
      <c r="D7712" s="2">
        <f>IF(TRIM(B7712)="",0,LEN(TRIM(B7712))-LEN(SUBSTITUTE(TRIM(B7712)," ",""))+1)</f>
        <v/>
      </c>
      <c r="E7712" s="2">
        <f>C7712-D7712</f>
        <v/>
      </c>
    </row>
    <row r="7713">
      <c r="A7713" s="2" t="inlineStr">
        <is>
          <t>"The girl is undergoing treatment in the local Civil Hospital, according to the police.</t>
        </is>
      </c>
      <c r="B7713" s="2" t="inlineStr">
        <is>
          <t>पुलिस अधिकारी के अनुसार युवती का यहां एक निजी अस्पताल में इलाज चल रहा है.</t>
        </is>
      </c>
      <c r="C7713" s="2">
        <f>IF(TRIM(A7713)="",0,LEN(TRIM(A7713))-LEN(SUBSTITUTE(TRIM(A7713)," ",""))+1)</f>
        <v/>
      </c>
      <c r="D7713" s="2">
        <f>IF(TRIM(B7713)="",0,LEN(TRIM(B7713))-LEN(SUBSTITUTE(TRIM(B7713)," ",""))+1)</f>
        <v/>
      </c>
      <c r="E7713" s="2">
        <f>C7713-D7713</f>
        <v/>
      </c>
    </row>
    <row r="7714">
      <c r="A7714" s="2" t="inlineStr">
        <is>
          <t>Loyal angels, cherubs, and seraphs could not do otherwise than feel a loathing toward the one who had made himself Devil and Satan.</t>
        </is>
      </c>
      <c r="B7714" s="2" t="inlineStr">
        <is>
          <t>निश्‍चित ही निष्ठावान स्वर्गदूतों, करूबों, और सारापों को उस व्यक्‍ति से अत्यन्त घृणा हुई होगी जिसने स्वयं को इब्‌लीस और शैतान बना लिया था ।</t>
        </is>
      </c>
      <c r="C7714" s="2">
        <f>IF(TRIM(A7714)="",0,LEN(TRIM(A7714))-LEN(SUBSTITUTE(TRIM(A7714)," ",""))+1)</f>
        <v/>
      </c>
      <c r="D7714" s="2">
        <f>IF(TRIM(B7714)="",0,LEN(TRIM(B7714))-LEN(SUBSTITUTE(TRIM(B7714)," ",""))+1)</f>
        <v/>
      </c>
      <c r="E7714" s="2">
        <f>C7714-D7714</f>
        <v/>
      </c>
    </row>
    <row r="7715">
      <c r="A7715" s="2" t="inlineStr">
        <is>
          <t>On the work front, Amitabh Bachchan will be seen with Ranbir Kapoor and Alia Bhatt in a film titled Brahmastra.</t>
        </is>
      </c>
      <c r="B7715" s="2" t="inlineStr">
        <is>
          <t>वर्क फ्रंट की बात करें तो अमिताभ बच्चन जल्द ही वह रणबीर कपूर और आलिया भट्ट के साथ फिल्म 'ब्रह्मास्त्र' में नजर आएंगे.</t>
        </is>
      </c>
      <c r="C7715" s="2">
        <f>IF(TRIM(A7715)="",0,LEN(TRIM(A7715))-LEN(SUBSTITUTE(TRIM(A7715)," ",""))+1)</f>
        <v/>
      </c>
      <c r="D7715" s="2">
        <f>IF(TRIM(B7715)="",0,LEN(TRIM(B7715))-LEN(SUBSTITUTE(TRIM(B7715)," ",""))+1)</f>
        <v/>
      </c>
      <c r="E7715" s="2">
        <f>C7715-D7715</f>
        <v/>
      </c>
    </row>
    <row r="7716">
      <c r="A7716" s="2" t="inlineStr">
        <is>
          <t>Shan-E-Punjab Express Becomes the First India Train Fitted with CCTV Surveillance Cameras.</t>
        </is>
      </c>
      <c r="B7716" s="2" t="inlineStr">
        <is>
          <t>शान-ए-पंजाब एक्सप्रेस सीसीटीवी निगरानी कैमरा से लैस भारत की पहली रेलगाड़ी बनी</t>
        </is>
      </c>
      <c r="C7716" s="2">
        <f>IF(TRIM(A7716)="",0,LEN(TRIM(A7716))-LEN(SUBSTITUTE(TRIM(A7716)," ",""))+1)</f>
        <v/>
      </c>
      <c r="D7716" s="2">
        <f>IF(TRIM(B7716)="",0,LEN(TRIM(B7716))-LEN(SUBSTITUTE(TRIM(B7716)," ",""))+1)</f>
        <v/>
      </c>
      <c r="E7716" s="2">
        <f>C7716-D7716</f>
        <v/>
      </c>
    </row>
    <row r="7717">
      <c r="A7717" s="2" t="inlineStr">
        <is>
          <t>A total of 50 candidates have qualified and selected as Deputy Collector while 90 candidates have been selected as Deputy SP.</t>
        </is>
      </c>
      <c r="B7717" s="2" t="inlineStr">
        <is>
          <t>परीक्षा में 50 उम्मीदवार का डिप्टी कलेक्टर और 90 उम्मीदवार का डिप्टी सुप्रीटेंडेंट पोस्ट के लिए चयन किया गया है।</t>
        </is>
      </c>
      <c r="C7717" s="2">
        <f>IF(TRIM(A7717)="",0,LEN(TRIM(A7717))-LEN(SUBSTITUTE(TRIM(A7717)," ",""))+1)</f>
        <v/>
      </c>
      <c r="D7717" s="2">
        <f>IF(TRIM(B7717)="",0,LEN(TRIM(B7717))-LEN(SUBSTITUTE(TRIM(B7717)," ",""))+1)</f>
        <v/>
      </c>
      <c r="E7717" s="2">
        <f>C7717-D7717</f>
        <v/>
      </c>
    </row>
    <row r="7718">
      <c r="A7718" s="2" t="inlineStr">
        <is>
          <t>His children were found dead on the bed in another room.</t>
        </is>
      </c>
      <c r="B7718" s="2" t="inlineStr">
        <is>
          <t>उसके बेटे का शव एक अन्य कमरे में पाया गया।</t>
        </is>
      </c>
      <c r="C7718" s="2">
        <f>IF(TRIM(A7718)="",0,LEN(TRIM(A7718))-LEN(SUBSTITUTE(TRIM(A7718)," ",""))+1)</f>
        <v/>
      </c>
      <c r="D7718" s="2">
        <f>IF(TRIM(B7718)="",0,LEN(TRIM(B7718))-LEN(SUBSTITUTE(TRIM(B7718)," ",""))+1)</f>
        <v/>
      </c>
      <c r="E7718" s="2">
        <f>C7718-D7718</f>
        <v/>
      </c>
    </row>
    <row r="7719">
      <c r="A7719" s="2" t="inlineStr">
        <is>
          <t>Congress were allocated Home, Irrigation, Health, Agriculture and Women Child Welfare ministries, while JD(S) Finance and Excise, Public Works Department, Education, Tourism and Transport ministries.</t>
        </is>
      </c>
      <c r="B7719" s="2" t="inlineStr">
        <is>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is>
      </c>
      <c r="C7719" s="2">
        <f>IF(TRIM(A7719)="",0,LEN(TRIM(A7719))-LEN(SUBSTITUTE(TRIM(A7719)," ",""))+1)</f>
        <v/>
      </c>
      <c r="D7719" s="2">
        <f>IF(TRIM(B7719)="",0,LEN(TRIM(B7719))-LEN(SUBSTITUTE(TRIM(B7719)," ",""))+1)</f>
        <v/>
      </c>
      <c r="E7719" s="2">
        <f>C7719-D7719</f>
        <v/>
      </c>
    </row>
    <row r="7720">
      <c r="A7720" s="2" t="inlineStr">
        <is>
          <t>He stood as an independent candidate in the elections.</t>
        </is>
      </c>
      <c r="B7720" s="2" t="inlineStr">
        <is>
          <t>"वह चुनावी मैदान में बतौर निर्दलीय उम्मीदवार उतरे हैं।</t>
        </is>
      </c>
      <c r="C7720" s="2">
        <f>IF(TRIM(A7720)="",0,LEN(TRIM(A7720))-LEN(SUBSTITUTE(TRIM(A7720)," ",""))+1)</f>
        <v/>
      </c>
      <c r="D7720" s="2">
        <f>IF(TRIM(B7720)="",0,LEN(TRIM(B7720))-LEN(SUBSTITUTE(TRIM(B7720)," ",""))+1)</f>
        <v/>
      </c>
      <c r="E7720" s="2">
        <f>C7720-D7720</f>
        <v/>
      </c>
    </row>
    <row r="7721">
      <c r="A7721" s="2" t="inlineStr">
        <is>
          <t>I didnt think much about it but by the time I had played my match, BWF had cancelled the tournaments.</t>
        </is>
      </c>
      <c r="B7721" s="2" t="inlineStr">
        <is>
          <t>मैंने इसके बारे में अधिक नहीं सोचा लेकिन मेरे मैच खेलने तक बीडब्ल्यूएफ ने सभी टूर्नामेंट रद्द कर दिए।</t>
        </is>
      </c>
      <c r="C7721" s="2">
        <f>IF(TRIM(A7721)="",0,LEN(TRIM(A7721))-LEN(SUBSTITUTE(TRIM(A7721)," ",""))+1)</f>
        <v/>
      </c>
      <c r="D7721" s="2">
        <f>IF(TRIM(B7721)="",0,LEN(TRIM(B7721))-LEN(SUBSTITUTE(TRIM(B7721)," ",""))+1)</f>
        <v/>
      </c>
      <c r="E7721" s="2">
        <f>C7721-D7721</f>
        <v/>
      </c>
    </row>
    <row r="7722">
      <c r="A7722" s="2" t="inlineStr">
        <is>
          <t>Zaagra - A huge fire is lit in front of a temple of god/goddess during night and the chelas (disciples) along with other locals dance around the fire on a sound of dhol and flute.</t>
        </is>
      </c>
      <c r="B7722" s="2" t="inlineStr">
        <is>
          <t>ागरा - रात के समय भगवान / देवी के मंदिर के सामने एक विशाल अग्नि जलाई जाती है और ढोल और बांसुरी की आवाज पर अन्य स्थानीय लोग आग के चारों ओर नृत्य करते हैं।</t>
        </is>
      </c>
      <c r="C7722" s="2">
        <f>IF(TRIM(A7722)="",0,LEN(TRIM(A7722))-LEN(SUBSTITUTE(TRIM(A7722)," ",""))+1)</f>
        <v/>
      </c>
      <c r="D7722" s="2">
        <f>IF(TRIM(B7722)="",0,LEN(TRIM(B7722))-LEN(SUBSTITUTE(TRIM(B7722)," ",""))+1)</f>
        <v/>
      </c>
      <c r="E7722" s="2">
        <f>C7722-D7722</f>
        <v/>
      </c>
    </row>
    <row r="7723">
      <c r="A7723" s="2" t="inlineStr">
        <is>
          <t>"The manufacturer received a certificate from The Guinness World Records for the most expensive bottle of tequila spirit ever sold.</t>
        </is>
      </c>
      <c r="B7723" s="2" t="inlineStr">
        <is>
          <t>निर्माता को अब तक की सबसे महंगी शराब की बोतल बेचने के लिए गिनीज़ विश्व रिकार्ड से प्रमाण-पत्र मिला है।</t>
        </is>
      </c>
      <c r="C7723" s="2">
        <f>IF(TRIM(A7723)="",0,LEN(TRIM(A7723))-LEN(SUBSTITUTE(TRIM(A7723)," ",""))+1)</f>
        <v/>
      </c>
      <c r="D7723" s="2">
        <f>IF(TRIM(B7723)="",0,LEN(TRIM(B7723))-LEN(SUBSTITUTE(TRIM(B7723)," ",""))+1)</f>
        <v/>
      </c>
      <c r="E7723" s="2">
        <f>C7723-D7723</f>
        <v/>
      </c>
    </row>
    <row r="7724">
      <c r="A7724" s="2" t="inlineStr">
        <is>
          <t>Will the budget boost consumption?</t>
        </is>
      </c>
      <c r="B7724" s="2" t="inlineStr">
        <is>
          <t>बजट में किए गए प्रावधानों से खपत को बढ़ावा मिल सकता है?</t>
        </is>
      </c>
      <c r="C7724" s="2">
        <f>IF(TRIM(A7724)="",0,LEN(TRIM(A7724))-LEN(SUBSTITUTE(TRIM(A7724)," ",""))+1)</f>
        <v/>
      </c>
      <c r="D7724" s="2">
        <f>IF(TRIM(B7724)="",0,LEN(TRIM(B7724))-LEN(SUBSTITUTE(TRIM(B7724)," ",""))+1)</f>
        <v/>
      </c>
      <c r="E7724" s="2">
        <f>C7724-D7724</f>
        <v/>
      </c>
    </row>
    <row r="7725">
      <c r="A7725" s="2" t="inlineStr">
        <is>
          <t>You will need additional help.</t>
        </is>
      </c>
      <c r="B7725" s="2" t="inlineStr">
        <is>
          <t>आपको अतिरिक्‍त मदद की भी ज़रूरत होगी ।</t>
        </is>
      </c>
      <c r="C7725" s="2">
        <f>IF(TRIM(A7725)="",0,LEN(TRIM(A7725))-LEN(SUBSTITUTE(TRIM(A7725)," ",""))+1)</f>
        <v/>
      </c>
      <c r="D7725" s="2">
        <f>IF(TRIM(B7725)="",0,LEN(TRIM(B7725))-LEN(SUBSTITUTE(TRIM(B7725)," ",""))+1)</f>
        <v/>
      </c>
      <c r="E7725" s="2">
        <f>C7725-D7725</f>
        <v/>
      </c>
    </row>
    <row r="7726">
      <c r="A7726" s="2" t="inlineStr">
        <is>
          <t>Kuldeep Yadav and Yuzvendra Chahal combined together to take 30 wickets together against South Africa in 5 ODIs as India took an unassailable 4-1 lead in the series.</t>
        </is>
      </c>
      <c r="B7726" s="2" t="inlineStr">
        <is>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is>
      </c>
      <c r="C7726" s="2">
        <f>IF(TRIM(A7726)="",0,LEN(TRIM(A7726))-LEN(SUBSTITUTE(TRIM(A7726)," ",""))+1)</f>
        <v/>
      </c>
      <c r="D7726" s="2">
        <f>IF(TRIM(B7726)="",0,LEN(TRIM(B7726))-LEN(SUBSTITUTE(TRIM(B7726)," ",""))+1)</f>
        <v/>
      </c>
      <c r="E7726" s="2">
        <f>C7726-D7726</f>
        <v/>
      </c>
    </row>
    <row r="7727">
      <c r="A7727" s="2" t="inlineStr">
        <is>
          <t>International Yoga day: Cyclic meditation is PM Modi's favourite</t>
        </is>
      </c>
      <c r="B7727" s="2" t="inlineStr">
        <is>
          <t>वर्ल्ड योगा डे: सूनी पड़ी योग की जन्‍मस्‍थली, रामदेव, पीएम मोदी भी भूले</t>
        </is>
      </c>
      <c r="C7727" s="2">
        <f>IF(TRIM(A7727)="",0,LEN(TRIM(A7727))-LEN(SUBSTITUTE(TRIM(A7727)," ",""))+1)</f>
        <v/>
      </c>
      <c r="D7727" s="2">
        <f>IF(TRIM(B7727)="",0,LEN(TRIM(B7727))-LEN(SUBSTITUTE(TRIM(B7727)," ",""))+1)</f>
        <v/>
      </c>
      <c r="E7727" s="2">
        <f>C7727-D7727</f>
        <v/>
      </c>
    </row>
    <row r="7728">
      <c r="A7728" s="2" t="inlineStr">
        <is>
          <t>Indeed it is your enemy who is bereft of all goodness.</t>
        </is>
      </c>
      <c r="B7728" s="2" t="inlineStr">
        <is>
          <t>और क़ुर्बानी दिया करो बेशक तुम्हारा दुश्मन बे औलाद रहेगा</t>
        </is>
      </c>
      <c r="C7728" s="2">
        <f>IF(TRIM(A7728)="",0,LEN(TRIM(A7728))-LEN(SUBSTITUTE(TRIM(A7728)," ",""))+1)</f>
        <v/>
      </c>
      <c r="D7728" s="2">
        <f>IF(TRIM(B7728)="",0,LEN(TRIM(B7728))-LEN(SUBSTITUTE(TRIM(B7728)," ",""))+1)</f>
        <v/>
      </c>
      <c r="E7728" s="2">
        <f>C7728-D7728</f>
        <v/>
      </c>
    </row>
    <row r="7729">
      <c r="A7729" s="2" t="inlineStr">
        <is>
          <t>"The Economic Survey 2008-09 points out that the agriculture sector, which clocked an average growth of over 4.9 per cent over three years (2005-06 to 2007-08), was responsible for a larger part of the overall growth in the years GDP</t>
        </is>
      </c>
      <c r="B7729" s="2" t="inlineStr">
        <is>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is>
      </c>
      <c r="C7729" s="2">
        <f>IF(TRIM(A7729)="",0,LEN(TRIM(A7729))-LEN(SUBSTITUTE(TRIM(A7729)," ",""))+1)</f>
        <v/>
      </c>
      <c r="D7729" s="2">
        <f>IF(TRIM(B7729)="",0,LEN(TRIM(B7729))-LEN(SUBSTITUTE(TRIM(B7729)," ",""))+1)</f>
        <v/>
      </c>
      <c r="E7729" s="2">
        <f>C7729-D7729</f>
        <v/>
      </c>
    </row>
    <row r="7730">
      <c r="A7730" s="2" t="inlineStr">
        <is>
          <t>"The film stars Sara Ali Khan and Kartik Aaryan in the lead roles.</t>
        </is>
      </c>
      <c r="B7730" s="2" t="inlineStr">
        <is>
          <t>इस फ़िल्म में सारा अली ख़ान और धनुष भी अहम भूमिकाओं में दिखेंगे।</t>
        </is>
      </c>
      <c r="C7730" s="2">
        <f>IF(TRIM(A7730)="",0,LEN(TRIM(A7730))-LEN(SUBSTITUTE(TRIM(A7730)," ",""))+1)</f>
        <v/>
      </c>
      <c r="D7730" s="2">
        <f>IF(TRIM(B7730)="",0,LEN(TRIM(B7730))-LEN(SUBSTITUTE(TRIM(B7730)," ",""))+1)</f>
        <v/>
      </c>
      <c r="E7730" s="2">
        <f>C7730-D7730</f>
        <v/>
      </c>
    </row>
    <row r="7731">
      <c r="A7731" s="2" t="inlineStr">
        <is>
          <t>Jesus was known, not for his connections to the wealthy and prominent, but for befriending the lowly and despised. Matt. 11: 19.</t>
        </is>
      </c>
      <c r="B7731" s="2" t="inlineStr">
        <is>
          <t>इसके बजाय, यीशु इस बात के लिए जाना गया कि उसने दीन - दुखियों और तुच्छ लोगों से दोस्ती की । — मत्ती 11: 19.</t>
        </is>
      </c>
      <c r="C7731" s="2">
        <f>IF(TRIM(A7731)="",0,LEN(TRIM(A7731))-LEN(SUBSTITUTE(TRIM(A7731)," ",""))+1)</f>
        <v/>
      </c>
      <c r="D7731" s="2">
        <f>IF(TRIM(B7731)="",0,LEN(TRIM(B7731))-LEN(SUBSTITUTE(TRIM(B7731)," ",""))+1)</f>
        <v/>
      </c>
      <c r="E7731" s="2">
        <f>C7731-D7731</f>
        <v/>
      </c>
    </row>
    <row r="7732">
      <c r="A7732" s="2" t="inlineStr">
        <is>
          <t>"The other sheep go with the spiritual Israelites in the work of preaching the good news of the Kingdom.</t>
        </is>
      </c>
      <c r="B7732" s="2" t="inlineStr">
        <is>
          <t>इस तरह, वे परमेश्‍वर के चुने हुए लोगों का हिस्सा बन जाती हैं ।</t>
        </is>
      </c>
      <c r="C7732" s="2">
        <f>IF(TRIM(A7732)="",0,LEN(TRIM(A7732))-LEN(SUBSTITUTE(TRIM(A7732)," ",""))+1)</f>
        <v/>
      </c>
      <c r="D7732" s="2">
        <f>IF(TRIM(B7732)="",0,LEN(TRIM(B7732))-LEN(SUBSTITUTE(TRIM(B7732)," ",""))+1)</f>
        <v/>
      </c>
      <c r="E7732" s="2">
        <f>C7732-D7732</f>
        <v/>
      </c>
    </row>
    <row r="7733">
      <c r="A7733" s="2" t="inlineStr">
        <is>
          <t>SC has stayed the NCLAT order restoring Cyrus Mistry as executive chairman of the Tata Group.</t>
        </is>
      </c>
      <c r="B7733" s="2" t="inlineStr">
        <is>
          <t>एनसीएलएटी ने साइरस मिस्त्री को टाटा संस के कार्यकारी अध्यक्ष के रूप में बहाल करने का आदेश दिया है.</t>
        </is>
      </c>
      <c r="C7733" s="2">
        <f>IF(TRIM(A7733)="",0,LEN(TRIM(A7733))-LEN(SUBSTITUTE(TRIM(A7733)," ",""))+1)</f>
        <v/>
      </c>
      <c r="D7733" s="2">
        <f>IF(TRIM(B7733)="",0,LEN(TRIM(B7733))-LEN(SUBSTITUTE(TRIM(B7733)," ",""))+1)</f>
        <v/>
      </c>
      <c r="E7733" s="2">
        <f>C7733-D7733</f>
        <v/>
      </c>
    </row>
    <row r="7734">
      <c r="A7734" s="2" t="inlineStr">
        <is>
          <t>Market analysts said subdued demand from battery-makers in the domestic spot market and a weak trend in base metals at the London Metal Exchange led to the fall in lead futures prices.</t>
        </is>
      </c>
      <c r="B7734" s="2" t="inlineStr">
        <is>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is>
      </c>
      <c r="C7734" s="2">
        <f>IF(TRIM(A7734)="",0,LEN(TRIM(A7734))-LEN(SUBSTITUTE(TRIM(A7734)," ",""))+1)</f>
        <v/>
      </c>
      <c r="D7734" s="2">
        <f>IF(TRIM(B7734)="",0,LEN(TRIM(B7734))-LEN(SUBSTITUTE(TRIM(B7734)," ",""))+1)</f>
        <v/>
      </c>
      <c r="E7734" s="2">
        <f>C7734-D7734</f>
        <v/>
      </c>
    </row>
    <row r="7735">
      <c r="A7735" s="2" t="inlineStr">
        <is>
          <t>Junior Engineer: The candidates need to possess a degree or diploma in Mechanical Engineering from a recognised university or institution.</t>
        </is>
      </c>
      <c r="B7735" s="2" t="inlineStr">
        <is>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is>
      </c>
      <c r="C7735" s="2">
        <f>IF(TRIM(A7735)="",0,LEN(TRIM(A7735))-LEN(SUBSTITUTE(TRIM(A7735)," ",""))+1)</f>
        <v/>
      </c>
      <c r="D7735" s="2">
        <f>IF(TRIM(B7735)="",0,LEN(TRIM(B7735))-LEN(SUBSTITUTE(TRIM(B7735)," ",""))+1)</f>
        <v/>
      </c>
      <c r="E7735" s="2">
        <f>C7735-D7735</f>
        <v/>
      </c>
    </row>
    <row r="7736">
      <c r="A7736" s="2" t="inlineStr">
        <is>
          <t>"There can be three explanations for this:</t>
        </is>
      </c>
      <c r="B7736" s="2" t="inlineStr">
        <is>
          <t>इसे निम्न तीन बिंदुओं से समझा जा सकता है</t>
        </is>
      </c>
      <c r="C7736" s="2">
        <f>IF(TRIM(A7736)="",0,LEN(TRIM(A7736))-LEN(SUBSTITUTE(TRIM(A7736)," ",""))+1)</f>
        <v/>
      </c>
      <c r="D7736" s="2">
        <f>IF(TRIM(B7736)="",0,LEN(TRIM(B7736))-LEN(SUBSTITUTE(TRIM(B7736)," ",""))+1)</f>
        <v/>
      </c>
      <c r="E7736" s="2">
        <f>C7736-D7736</f>
        <v/>
      </c>
    </row>
    <row r="7737">
      <c r="A7737" s="2" t="inlineStr">
        <is>
          <t>Likewise, the NSE Nifty plunged 271.40 points or 1.91 per cent to close the session at 13,967.50.</t>
        </is>
      </c>
      <c r="B7737" s="2" t="inlineStr">
        <is>
          <t>"वहीं निफ्टी 59.40 अंकों की बढ़त के साथ 11371.60 के स्तर पर बंद हुआ था।</t>
        </is>
      </c>
      <c r="C7737" s="2">
        <f>IF(TRIM(A7737)="",0,LEN(TRIM(A7737))-LEN(SUBSTITUTE(TRIM(A7737)," ",""))+1)</f>
        <v/>
      </c>
      <c r="D7737" s="2">
        <f>IF(TRIM(B7737)="",0,LEN(TRIM(B7737))-LEN(SUBSTITUTE(TRIM(B7737)," ",""))+1)</f>
        <v/>
      </c>
      <c r="E7737" s="2">
        <f>C7737-D7737</f>
        <v/>
      </c>
    </row>
    <row r="7738">
      <c r="A7738" s="2" t="inlineStr">
        <is>
          <t>So, like that this is basically to drain the moisture right.</t>
        </is>
      </c>
      <c r="B7738" s="2" t="inlineStr">
        <is>
          <t>तो, जैसे कि यह मूल रूप से नमी को सही करने के लिए है।</t>
        </is>
      </c>
      <c r="C7738" s="2">
        <f>IF(TRIM(A7738)="",0,LEN(TRIM(A7738))-LEN(SUBSTITUTE(TRIM(A7738)," ",""))+1)</f>
        <v/>
      </c>
      <c r="D7738" s="2">
        <f>IF(TRIM(B7738)="",0,LEN(TRIM(B7738))-LEN(SUBSTITUTE(TRIM(B7738)," ",""))+1)</f>
        <v/>
      </c>
      <c r="E7738" s="2">
        <f>C7738-D7738</f>
        <v/>
      </c>
    </row>
    <row r="7739">
      <c r="A7739" s="2" t="inlineStr">
        <is>
          <t>Members gave their suggestions on how the celebration should be organized throughout the year.</t>
        </is>
      </c>
      <c r="B7739" s="2" t="inlineStr">
        <is>
          <t>सदस्यों ने साल भर आयोजित किए जाने वाले कार्यक्रमों के बारे में अपने सुझाव दिए।</t>
        </is>
      </c>
      <c r="C7739" s="2">
        <f>IF(TRIM(A7739)="",0,LEN(TRIM(A7739))-LEN(SUBSTITUTE(TRIM(A7739)," ",""))+1)</f>
        <v/>
      </c>
      <c r="D7739" s="2">
        <f>IF(TRIM(B7739)="",0,LEN(TRIM(B7739))-LEN(SUBSTITUTE(TRIM(B7739)," ",""))+1)</f>
        <v/>
      </c>
      <c r="E7739" s="2">
        <f>C7739-D7739</f>
        <v/>
      </c>
    </row>
    <row r="7740">
      <c r="A7740" s="2" t="inlineStr">
        <is>
          <t>"The children are winners in the fields of arts &amp; culture, innovation, scholastic, social service, sports and bravery.</t>
        </is>
      </c>
      <c r="B7740" s="2" t="inlineStr">
        <is>
          <t>बच्चे कला और संस्कृति, नवाचार, शैक्षिक, सामाजिक सेवा, खेल और बहादुरी के क्षेत्र में विजेता हैं।</t>
        </is>
      </c>
      <c r="C7740" s="2">
        <f>IF(TRIM(A7740)="",0,LEN(TRIM(A7740))-LEN(SUBSTITUTE(TRIM(A7740)," ",""))+1)</f>
        <v/>
      </c>
      <c r="D7740" s="2">
        <f>IF(TRIM(B7740)="",0,LEN(TRIM(B7740))-LEN(SUBSTITUTE(TRIM(B7740)," ",""))+1)</f>
        <v/>
      </c>
      <c r="E7740" s="2">
        <f>C7740-D7740</f>
        <v/>
      </c>
    </row>
    <row r="7741">
      <c r="A7741" s="2" t="inlineStr">
        <is>
          <t>Apple Launches Its First Online Store In India</t>
        </is>
      </c>
      <c r="B7741" s="2" t="inlineStr">
        <is>
          <t>Apple भारत के इस शहर में खोलने जा रहा है अपना पहला रिटेल स्टोर</t>
        </is>
      </c>
      <c r="C7741" s="2">
        <f>IF(TRIM(A7741)="",0,LEN(TRIM(A7741))-LEN(SUBSTITUTE(TRIM(A7741)," ",""))+1)</f>
        <v/>
      </c>
      <c r="D7741" s="2">
        <f>IF(TRIM(B7741)="",0,LEN(TRIM(B7741))-LEN(SUBSTITUTE(TRIM(B7741)," ",""))+1)</f>
        <v/>
      </c>
      <c r="E7741" s="2">
        <f>C7741-D7741</f>
        <v/>
      </c>
    </row>
    <row r="7742">
      <c r="A7742" s="2" t="inlineStr">
        <is>
          <t>According to another police official, Naxals also looted one AK-47 rifle, its four magazines, one Bullet Proof jacket, one wireless set from the CRPF team during the encounter.</t>
        </is>
      </c>
      <c r="B7742" s="2" t="inlineStr">
        <is>
          <t>नक्सलियों ने पुलिस सीआरपीएफ जवानों से एक बुलेट प्रूफ जैकेट, एक एके-47 रायफल, चार मैग्जीन और एक वायरलेस सेट भी लूट लिया है।</t>
        </is>
      </c>
      <c r="C7742" s="2">
        <f>IF(TRIM(A7742)="",0,LEN(TRIM(A7742))-LEN(SUBSTITUTE(TRIM(A7742)," ",""))+1)</f>
        <v/>
      </c>
      <c r="D7742" s="2">
        <f>IF(TRIM(B7742)="",0,LEN(TRIM(B7742))-LEN(SUBSTITUTE(TRIM(B7742)," ",""))+1)</f>
        <v/>
      </c>
      <c r="E7742" s="2">
        <f>C7742-D7742</f>
        <v/>
      </c>
    </row>
    <row r="7743">
      <c r="A7743" s="2" t="inlineStr">
        <is>
          <t>"The incident was reported to the police by villagers.</t>
        </is>
      </c>
      <c r="B7743" s="2" t="inlineStr">
        <is>
          <t>वारदात की सूचना ग्रामीणों ने भागल चौंकी में दी।</t>
        </is>
      </c>
      <c r="C7743" s="2">
        <f>IF(TRIM(A7743)="",0,LEN(TRIM(A7743))-LEN(SUBSTITUTE(TRIM(A7743)," ",""))+1)</f>
        <v/>
      </c>
      <c r="D7743" s="2">
        <f>IF(TRIM(B7743)="",0,LEN(TRIM(B7743))-LEN(SUBSTITUTE(TRIM(B7743)," ",""))+1)</f>
        <v/>
      </c>
      <c r="E7743" s="2">
        <f>C7743-D7743</f>
        <v/>
      </c>
    </row>
    <row r="7744">
      <c r="A7744" s="2" t="inlineStr">
        <is>
          <t>"The police have registered three cases and are investigation.</t>
        </is>
      </c>
      <c r="B7744" s="2" t="inlineStr">
        <is>
          <t>पुलिस ने तीनों के खिलाफ मामला दर्ज कर जांच शुरू कर दी है।</t>
        </is>
      </c>
      <c r="C7744" s="2">
        <f>IF(TRIM(A7744)="",0,LEN(TRIM(A7744))-LEN(SUBSTITUTE(TRIM(A7744)," ",""))+1)</f>
        <v/>
      </c>
      <c r="D7744" s="2">
        <f>IF(TRIM(B7744)="",0,LEN(TRIM(B7744))-LEN(SUBSTITUTE(TRIM(B7744)," ",""))+1)</f>
        <v/>
      </c>
      <c r="E7744" s="2">
        <f>C7744-D7744</f>
        <v/>
      </c>
    </row>
    <row r="7745">
      <c r="A7745" s="2" t="inlineStr">
        <is>
          <t>National Academy of Legal Study and Research University of Law, Hyderabad (NALSAR)</t>
        </is>
      </c>
      <c r="B7745" s="2" t="inlineStr">
        <is>
          <t>नेशनल एकादमी ऑफ लीगल स्टेडी एंड रिसर्च यूनिवर्सिटी ऑफ लॉ, हैदराबाद (NALSAR)</t>
        </is>
      </c>
      <c r="C7745" s="2">
        <f>IF(TRIM(A7745)="",0,LEN(TRIM(A7745))-LEN(SUBSTITUTE(TRIM(A7745)," ",""))+1)</f>
        <v/>
      </c>
      <c r="D7745" s="2">
        <f>IF(TRIM(B7745)="",0,LEN(TRIM(B7745))-LEN(SUBSTITUTE(TRIM(B7745)," ",""))+1)</f>
        <v/>
      </c>
      <c r="E7745" s="2">
        <f>C7745-D7745</f>
        <v/>
      </c>
    </row>
    <row r="7746">
      <c r="A7746" s="2" t="inlineStr">
        <is>
          <t>Now We have made the Koran easy for Remembrance. Is there any that will remember?</t>
        </is>
      </c>
      <c r="B7746" s="2" t="inlineStr">
        <is>
          <t>हमने क़ुरआन को नसीहत के लिए अनुकूल और सहज बना दिया है। फिर क्या कोई नसीहत हासिल करनेवाला?</t>
        </is>
      </c>
      <c r="C7746" s="2">
        <f>IF(TRIM(A7746)="",0,LEN(TRIM(A7746))-LEN(SUBSTITUTE(TRIM(A7746)," ",""))+1)</f>
        <v/>
      </c>
      <c r="D7746" s="2">
        <f>IF(TRIM(B7746)="",0,LEN(TRIM(B7746))-LEN(SUBSTITUTE(TRIM(B7746)," ",""))+1)</f>
        <v/>
      </c>
      <c r="E7746" s="2">
        <f>C7746-D7746</f>
        <v/>
      </c>
    </row>
    <row r="7747">
      <c r="A7747" s="2" t="inlineStr">
        <is>
          <t>"The Division Bench of Chief Justice Arjan Kumar Sikri and Justice Rakesh Kumar Jain reiterated the directions while taking up an appeal by SGPC versus Gurbax Singh and others.</t>
        </is>
      </c>
      <c r="B7747" s="2" t="inlineStr">
        <is>
          <t>चीफ जस्टिस अर्जन कुमार सीकरी और जस्टिस राकेश कुमार जैन पर आधारित खंडपीठ के समक्ष इस मामले पर सुनवाई हुई।</t>
        </is>
      </c>
      <c r="C7747" s="2">
        <f>IF(TRIM(A7747)="",0,LEN(TRIM(A7747))-LEN(SUBSTITUTE(TRIM(A7747)," ",""))+1)</f>
        <v/>
      </c>
      <c r="D7747" s="2">
        <f>IF(TRIM(B7747)="",0,LEN(TRIM(B7747))-LEN(SUBSTITUTE(TRIM(B7747)," ",""))+1)</f>
        <v/>
      </c>
      <c r="E7747" s="2">
        <f>C7747-D7747</f>
        <v/>
      </c>
    </row>
    <row r="7748">
      <c r="A7748" s="2" t="inlineStr">
        <is>
          <t>All this variation is not surprising</t>
        </is>
      </c>
      <c r="B7748" s="2" t="inlineStr">
        <is>
          <t>ये सारी भिन्नताएं हतप्रभ करने वाली नहीं हैं।</t>
        </is>
      </c>
      <c r="C7748" s="2">
        <f>IF(TRIM(A7748)="",0,LEN(TRIM(A7748))-LEN(SUBSTITUTE(TRIM(A7748)," ",""))+1)</f>
        <v/>
      </c>
      <c r="D7748" s="2">
        <f>IF(TRIM(B7748)="",0,LEN(TRIM(B7748))-LEN(SUBSTITUTE(TRIM(B7748)," ",""))+1)</f>
        <v/>
      </c>
      <c r="E7748" s="2">
        <f>C7748-D7748</f>
        <v/>
      </c>
    </row>
    <row r="7749">
      <c r="A7749" s="2" t="inlineStr">
        <is>
          <t>"The situation in the state is altering rapidly.</t>
        </is>
      </c>
      <c r="B7749" s="2" t="inlineStr">
        <is>
          <t>राज्‍य में स्थिति तेजी से सामान्‍य हो रही है।</t>
        </is>
      </c>
      <c r="C7749" s="2">
        <f>IF(TRIM(A7749)="",0,LEN(TRIM(A7749))-LEN(SUBSTITUTE(TRIM(A7749)," ",""))+1)</f>
        <v/>
      </c>
      <c r="D7749" s="2">
        <f>IF(TRIM(B7749)="",0,LEN(TRIM(B7749))-LEN(SUBSTITUTE(TRIM(B7749)," ",""))+1)</f>
        <v/>
      </c>
      <c r="E7749" s="2">
        <f>C7749-D7749</f>
        <v/>
      </c>
    </row>
    <row r="7750">
      <c r="A7750" s="2" t="inlineStr">
        <is>
          <t>Moreover, the Assembly elections are to be fought with Nitish Kumar as the NDA face, he said.</t>
        </is>
      </c>
      <c r="B7750" s="2" t="inlineStr">
        <is>
          <t>इसके अलावा, विधानसभा चुनाव नीतीश कुमार को एनडीए का चेहरा बनाकर लड़ा जाना है.</t>
        </is>
      </c>
      <c r="C7750" s="2">
        <f>IF(TRIM(A7750)="",0,LEN(TRIM(A7750))-LEN(SUBSTITUTE(TRIM(A7750)," ",""))+1)</f>
        <v/>
      </c>
      <c r="D7750" s="2">
        <f>IF(TRIM(B7750)="",0,LEN(TRIM(B7750))-LEN(SUBSTITUTE(TRIM(B7750)," ",""))+1)</f>
        <v/>
      </c>
      <c r="E7750" s="2">
        <f>C7750-D7750</f>
        <v/>
      </c>
    </row>
    <row r="7751">
      <c r="A7751" s="2" t="inlineStr">
        <is>
          <t>NDA given country, corruption free &amp; transparent govt: Amit Shah</t>
        </is>
      </c>
      <c r="B7751" s="2" t="inlineStr">
        <is>
          <t>भाजपा ने दी है भ्रष्टाचार मुक्त सरकार: अमित शाह</t>
        </is>
      </c>
      <c r="C7751" s="2">
        <f>IF(TRIM(A7751)="",0,LEN(TRIM(A7751))-LEN(SUBSTITUTE(TRIM(A7751)," ",""))+1)</f>
        <v/>
      </c>
      <c r="D7751" s="2">
        <f>IF(TRIM(B7751)="",0,LEN(TRIM(B7751))-LEN(SUBSTITUTE(TRIM(B7751)," ",""))+1)</f>
        <v/>
      </c>
      <c r="E7751" s="2">
        <f>C7751-D7751</f>
        <v/>
      </c>
    </row>
    <row r="7752">
      <c r="A7752" s="2" t="inlineStr">
        <is>
          <t>This will consist of a 16MP primary camera, and a secondary 2MP camera sensor.</t>
        </is>
      </c>
      <c r="B7752" s="2" t="inlineStr">
        <is>
          <t>साथ ही 2 मेगापिक्सल का मैक्रो कैमरा और 2 मेगापिक्सल का मोनोक्रोम सेंसर मिलेगा।</t>
        </is>
      </c>
      <c r="C7752" s="2">
        <f>IF(TRIM(A7752)="",0,LEN(TRIM(A7752))-LEN(SUBSTITUTE(TRIM(A7752)," ",""))+1)</f>
        <v/>
      </c>
      <c r="D7752" s="2">
        <f>IF(TRIM(B7752)="",0,LEN(TRIM(B7752))-LEN(SUBSTITUTE(TRIM(B7752)," ",""))+1)</f>
        <v/>
      </c>
      <c r="E7752" s="2">
        <f>C7752-D7752</f>
        <v/>
      </c>
    </row>
    <row r="7753">
      <c r="A7753" s="2" t="inlineStr">
        <is>
          <t>Oppo R17 Neo sports a dual camera set up on the back consisting of a 16MP primary sensor paired with a 2MP secondary sensor.</t>
        </is>
      </c>
      <c r="B7753" s="2" t="inlineStr">
        <is>
          <t>लेनोवो ए7 के पिछले हिस्से में दो रियर कैमरे दिए गए हैं, इसमें 13MP प्राइमरी कैमरा सेंसर है।</t>
        </is>
      </c>
      <c r="C7753" s="2">
        <f>IF(TRIM(A7753)="",0,LEN(TRIM(A7753))-LEN(SUBSTITUTE(TRIM(A7753)," ",""))+1)</f>
        <v/>
      </c>
      <c r="D7753" s="2">
        <f>IF(TRIM(B7753)="",0,LEN(TRIM(B7753))-LEN(SUBSTITUTE(TRIM(B7753)," ",""))+1)</f>
        <v/>
      </c>
      <c r="E7753" s="2">
        <f>C7753-D7753</f>
        <v/>
      </c>
    </row>
    <row r="7754">
      <c r="A7754" s="2" t="inlineStr">
        <is>
          <t>Tensions flared up between India and Pakistan after the attack.</t>
        </is>
      </c>
      <c r="B7754" s="2" t="inlineStr">
        <is>
          <t>इस हमले के बाद भारत-पाकिस्तान में तनाव का माहौल बन गया था.</t>
        </is>
      </c>
      <c r="C7754" s="2">
        <f>IF(TRIM(A7754)="",0,LEN(TRIM(A7754))-LEN(SUBSTITUTE(TRIM(A7754)," ",""))+1)</f>
        <v/>
      </c>
      <c r="D7754" s="2">
        <f>IF(TRIM(B7754)="",0,LEN(TRIM(B7754))-LEN(SUBSTITUTE(TRIM(B7754)," ",""))+1)</f>
        <v/>
      </c>
      <c r="E7754" s="2">
        <f>C7754-D7754</f>
        <v/>
      </c>
    </row>
    <row r="7755">
      <c r="A7755" s="2" t="inlineStr">
        <is>
          <t>Hockey WC: Shivendra Singh suspended</t>
        </is>
      </c>
      <c r="B7755" s="2" t="inlineStr">
        <is>
          <t>हॉकी विश्व कप: शिवेंद्र की सजा घटी</t>
        </is>
      </c>
      <c r="C7755" s="2">
        <f>IF(TRIM(A7755)="",0,LEN(TRIM(A7755))-LEN(SUBSTITUTE(TRIM(A7755)," ",""))+1)</f>
        <v/>
      </c>
      <c r="D7755" s="2">
        <f>IF(TRIM(B7755)="",0,LEN(TRIM(B7755))-LEN(SUBSTITUTE(TRIM(B7755)," ",""))+1)</f>
        <v/>
      </c>
      <c r="E7755" s="2">
        <f>C7755-D7755</f>
        <v/>
      </c>
    </row>
    <row r="7756">
      <c r="A7756" s="2" t="inlineStr">
        <is>
          <t>Chief Minister Shivraj Singh Chouhan said that the state government will not leave any stone unturned for the welfare of primitive tribe Baiga.</t>
        </is>
      </c>
      <c r="B7756" s="2" t="inlineStr">
        <is>
          <t>मुख्यमंत्री श्री शिवराज सिंह चौहान ने कहा है कि सरकार विशेष पिछड़ी जनजाति बैगा के कल्याण में कोई कसर बाकी नहीं रखेगी।</t>
        </is>
      </c>
      <c r="C7756" s="2">
        <f>IF(TRIM(A7756)="",0,LEN(TRIM(A7756))-LEN(SUBSTITUTE(TRIM(A7756)," ",""))+1)</f>
        <v/>
      </c>
      <c r="D7756" s="2">
        <f>IF(TRIM(B7756)="",0,LEN(TRIM(B7756))-LEN(SUBSTITUTE(TRIM(B7756)," ",""))+1)</f>
        <v/>
      </c>
      <c r="E7756" s="2">
        <f>C7756-D7756</f>
        <v/>
      </c>
    </row>
    <row r="7757">
      <c r="A7757" s="2" t="inlineStr">
        <is>
          <t>However, the functioning of private sector ICICI Bank, HDFC Bank, Axis Bank and Kotak Mahindra Bank is likely to remain normal.</t>
        </is>
      </c>
      <c r="B7757" s="2" t="inlineStr">
        <is>
          <t>हालांकि निजी क्षेत्र के ICICI बैंक , HDFC बैंक, एक्सिस बैंक तथा कोटक महिंद्रा बैंक में कामकाज सामान्य रहने की संभावना है।</t>
        </is>
      </c>
      <c r="C7757" s="2">
        <f>IF(TRIM(A7757)="",0,LEN(TRIM(A7757))-LEN(SUBSTITUTE(TRIM(A7757)," ",""))+1)</f>
        <v/>
      </c>
      <c r="D7757" s="2">
        <f>IF(TRIM(B7757)="",0,LEN(TRIM(B7757))-LEN(SUBSTITUTE(TRIM(B7757)," ",""))+1)</f>
        <v/>
      </c>
      <c r="E7757" s="2">
        <f>C7757-D7757</f>
        <v/>
      </c>
    </row>
    <row r="7758">
      <c r="A7758" s="2" t="inlineStr">
        <is>
          <t>Read more: General Qamar Bajwa takes charge as the new Army Chief of Pakistan</t>
        </is>
      </c>
      <c r="B7758" s="2" t="inlineStr">
        <is>
          <t>पढ़ें-पाक आर्मी चीफ जनरल शरीफ का कार्यकाल बढ़ा़या गया!</t>
        </is>
      </c>
      <c r="C7758" s="2">
        <f>IF(TRIM(A7758)="",0,LEN(TRIM(A7758))-LEN(SUBSTITUTE(TRIM(A7758)," ",""))+1)</f>
        <v/>
      </c>
      <c r="D7758" s="2">
        <f>IF(TRIM(B7758)="",0,LEN(TRIM(B7758))-LEN(SUBSTITUTE(TRIM(B7758)," ",""))+1)</f>
        <v/>
      </c>
      <c r="E7758" s="2">
        <f>C7758-D7758</f>
        <v/>
      </c>
    </row>
    <row r="7759">
      <c r="A7759" s="2" t="inlineStr">
        <is>
          <t>ICVL comprises utility NTPC , Steel Authority of India , iron ore miner NMDC , Coal India and steelmaker Rashtriya Ispat Nigam Ltd.</t>
        </is>
      </c>
      <c r="B7759" s="2" t="inlineStr">
        <is>
          <t>इसमें एनटीपीसी, कोल इंडिया लिमिटेड, एनएमडीसी, सेल और राष्ट्रीय इस्पात लिमिटेड की हिस्सेदारी है।</t>
        </is>
      </c>
      <c r="C7759" s="2">
        <f>IF(TRIM(A7759)="",0,LEN(TRIM(A7759))-LEN(SUBSTITUTE(TRIM(A7759)," ",""))+1)</f>
        <v/>
      </c>
      <c r="D7759" s="2">
        <f>IF(TRIM(B7759)="",0,LEN(TRIM(B7759))-LEN(SUBSTITUTE(TRIM(B7759)," ",""))+1)</f>
        <v/>
      </c>
      <c r="E7759" s="2">
        <f>C7759-D7759</f>
        <v/>
      </c>
    </row>
    <row r="7760">
      <c r="A7760" s="2" t="inlineStr">
        <is>
          <t>As for those who work against Our Signs so as to frustrate them, they shall be arraigned into the chastisement.</t>
        </is>
      </c>
      <c r="B7760" s="2" t="inlineStr">
        <is>
          <t>और जो लोग हमारी आयतों (की तोड़) में मुक़ाबले की नीयत से दौड़ द्दूप करते हैं वही लोग (जहन्नुम के) अज़ाब में झोक दिए जाएॅगे</t>
        </is>
      </c>
      <c r="C7760" s="2">
        <f>IF(TRIM(A7760)="",0,LEN(TRIM(A7760))-LEN(SUBSTITUTE(TRIM(A7760)," ",""))+1)</f>
        <v/>
      </c>
      <c r="D7760" s="2">
        <f>IF(TRIM(B7760)="",0,LEN(TRIM(B7760))-LEN(SUBSTITUTE(TRIM(B7760)," ",""))+1)</f>
        <v/>
      </c>
      <c r="E7760" s="2">
        <f>C7760-D7760</f>
        <v/>
      </c>
    </row>
    <row r="7761">
      <c r="A7761" s="2" t="inlineStr">
        <is>
          <t>"The large boot-lid on the Carnival MPV comes with a thin chrome strip at the centre, just above the registration plate housing</t>
        </is>
      </c>
      <c r="B7761" s="2" t="inlineStr">
        <is>
          <t>कार्निवल एमपीवी पर दिए गए बड़े बूट-लिड में मध्य में पतला क्रोम स्ट्रिप देखने को मिलता है, इसे रजिस्ट्रेशन प्लेट हाउसिंग के ऊपर ही रखा गया है।</t>
        </is>
      </c>
      <c r="C7761" s="2">
        <f>IF(TRIM(A7761)="",0,LEN(TRIM(A7761))-LEN(SUBSTITUTE(TRIM(A7761)," ",""))+1)</f>
        <v/>
      </c>
      <c r="D7761" s="2">
        <f>IF(TRIM(B7761)="",0,LEN(TRIM(B7761))-LEN(SUBSTITUTE(TRIM(B7761)," ",""))+1)</f>
        <v/>
      </c>
      <c r="E7761" s="2">
        <f>C7761-D7761</f>
        <v/>
      </c>
    </row>
    <row r="7762">
      <c r="A7762" s="2" t="inlineStr">
        <is>
          <t>"The courses has a duration of three months.</t>
        </is>
      </c>
      <c r="B7762" s="2" t="inlineStr">
        <is>
          <t>घटनाक्रम करीब 3 महीने पुराना है।</t>
        </is>
      </c>
      <c r="C7762" s="2">
        <f>IF(TRIM(A7762)="",0,LEN(TRIM(A7762))-LEN(SUBSTITUTE(TRIM(A7762)," ",""))+1)</f>
        <v/>
      </c>
      <c r="D7762" s="2">
        <f>IF(TRIM(B7762)="",0,LEN(TRIM(B7762))-LEN(SUBSTITUTE(TRIM(B7762)," ",""))+1)</f>
        <v/>
      </c>
      <c r="E7762" s="2">
        <f>C7762-D7762</f>
        <v/>
      </c>
    </row>
    <row r="7763">
      <c r="A7763" s="2" t="inlineStr">
        <is>
          <t>You will be delighted to know that after obtaining the GI Tag certificate, Kashmiri Saffron was launched in a supermarket in Dubai</t>
        </is>
      </c>
      <c r="B7763" s="2" t="inlineStr">
        <is>
          <t>आपको यह जानकर खुशी होगी कि कश्मीरी केसर को GI Tag का सर्टिफिकेट मिलने के बाद दुबई के एक सुपर मार्किट में इसे launch किया गया</t>
        </is>
      </c>
      <c r="C7763" s="2">
        <f>IF(TRIM(A7763)="",0,LEN(TRIM(A7763))-LEN(SUBSTITUTE(TRIM(A7763)," ",""))+1)</f>
        <v/>
      </c>
      <c r="D7763" s="2">
        <f>IF(TRIM(B7763)="",0,LEN(TRIM(B7763))-LEN(SUBSTITUTE(TRIM(B7763)," ",""))+1)</f>
        <v/>
      </c>
      <c r="E7763" s="2">
        <f>C7763-D7763</f>
        <v/>
      </c>
    </row>
    <row r="7764">
      <c r="A7764" s="2" t="inlineStr">
        <is>
          <t>Along similar lines, Jesus said: If anyone loves me, he will observe my word, and my Father will love him.</t>
        </is>
      </c>
      <c r="B7764" s="2" t="inlineStr">
        <is>
          <t>इसी तरह यीशु ने भी कहा था: “यदि कोई मुझ से प्रेम रखे, तो वह मेरे वचन को मानेगा, और मेरा पिता उस से प्रेम रखेगा । ”</t>
        </is>
      </c>
      <c r="C7764" s="2">
        <f>IF(TRIM(A7764)="",0,LEN(TRIM(A7764))-LEN(SUBSTITUTE(TRIM(A7764)," ",""))+1)</f>
        <v/>
      </c>
      <c r="D7764" s="2">
        <f>IF(TRIM(B7764)="",0,LEN(TRIM(B7764))-LEN(SUBSTITUTE(TRIM(B7764)," ",""))+1)</f>
        <v/>
      </c>
      <c r="E7764" s="2">
        <f>C7764-D7764</f>
        <v/>
      </c>
    </row>
    <row r="7765">
      <c r="A7765" s="2" t="inlineStr">
        <is>
          <t>"Then I could gently coach them to include important elements of the model prayer in order to give their prayers a meaningful foundation.</t>
        </is>
      </c>
      <c r="B7765" s="2" t="inlineStr">
        <is>
          <t>या यूँ कहें कि मैं उनके दिल में झाँककर देख सकता था ।</t>
        </is>
      </c>
      <c r="C7765" s="2">
        <f>IF(TRIM(A7765)="",0,LEN(TRIM(A7765))-LEN(SUBSTITUTE(TRIM(A7765)," ",""))+1)</f>
        <v/>
      </c>
      <c r="D7765" s="2">
        <f>IF(TRIM(B7765)="",0,LEN(TRIM(B7765))-LEN(SUBSTITUTE(TRIM(B7765)," ",""))+1)</f>
        <v/>
      </c>
      <c r="E7765" s="2">
        <f>C7765-D7765</f>
        <v/>
      </c>
    </row>
    <row r="7766">
      <c r="A7766" s="2" t="inlineStr">
        <is>
          <t>Punjab Government has decided to invite global key players for developing Life Sciences Park at Mohali for which the Department of Science, Technology and Environment has kick started the process.</t>
        </is>
      </c>
      <c r="B7766" s="2" t="inlineStr">
        <is>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is>
      </c>
      <c r="C7766" s="2">
        <f>IF(TRIM(A7766)="",0,LEN(TRIM(A7766))-LEN(SUBSTITUTE(TRIM(A7766)," ",""))+1)</f>
        <v/>
      </c>
      <c r="D7766" s="2">
        <f>IF(TRIM(B7766)="",0,LEN(TRIM(B7766))-LEN(SUBSTITUTE(TRIM(B7766)," ",""))+1)</f>
        <v/>
      </c>
      <c r="E7766" s="2">
        <f>C7766-D7766</f>
        <v/>
      </c>
    </row>
    <row r="7767">
      <c r="A7767" s="2" t="inlineStr">
        <is>
          <t>Demonetisation led to digitisation of economy: Jaitley</t>
        </is>
      </c>
      <c r="B7767" s="2" t="inlineStr">
        <is>
          <t>नोटबंदी से अर्थव्यवस्था डिजिटलीकरण की दिशा में बढ़ी: जेटली</t>
        </is>
      </c>
      <c r="C7767" s="2">
        <f>IF(TRIM(A7767)="",0,LEN(TRIM(A7767))-LEN(SUBSTITUTE(TRIM(A7767)," ",""))+1)</f>
        <v/>
      </c>
      <c r="D7767" s="2">
        <f>IF(TRIM(B7767)="",0,LEN(TRIM(B7767))-LEN(SUBSTITUTE(TRIM(B7767)," ",""))+1)</f>
        <v/>
      </c>
      <c r="E7767" s="2">
        <f>C7767-D7767</f>
        <v/>
      </c>
    </row>
    <row r="7768">
      <c r="A7768" s="2" t="inlineStr">
        <is>
          <t>Gujral breathed his last at a private hospital in Gurgaon, Haryana, on Friday.</t>
        </is>
      </c>
      <c r="B7768" s="2" t="inlineStr">
        <is>
          <t>उन्होंने कल दोपहर गुडग़ांव के निजी अस्पताल में अंतिम सांस ली।</t>
        </is>
      </c>
      <c r="C7768" s="2">
        <f>IF(TRIM(A7768)="",0,LEN(TRIM(A7768))-LEN(SUBSTITUTE(TRIM(A7768)," ",""))+1)</f>
        <v/>
      </c>
      <c r="D7768" s="2">
        <f>IF(TRIM(B7768)="",0,LEN(TRIM(B7768))-LEN(SUBSTITUTE(TRIM(B7768)," ",""))+1)</f>
        <v/>
      </c>
      <c r="E7768" s="2">
        <f>C7768-D7768</f>
        <v/>
      </c>
    </row>
    <row r="7769">
      <c r="A7769" s="2" t="inlineStr">
        <is>
          <t>He was also part of the INCOSPAR committee working under Dr Vikram Sarabhai, the renowned space scientist.</t>
        </is>
      </c>
      <c r="B7769" s="2" t="inlineStr">
        <is>
          <t>INCOSPAR समिति के सदस्य होने के कारण उन्होंने प्रसिद्ध अंतरिक्ष वैज्ञानिक विक्रम साराभाई के अंतर्गत कार्य किया।</t>
        </is>
      </c>
      <c r="C7769" s="2">
        <f>IF(TRIM(A7769)="",0,LEN(TRIM(A7769))-LEN(SUBSTITUTE(TRIM(A7769)," ",""))+1)</f>
        <v/>
      </c>
      <c r="D7769" s="2">
        <f>IF(TRIM(B7769)="",0,LEN(TRIM(B7769))-LEN(SUBSTITUTE(TRIM(B7769)," ",""))+1)</f>
        <v/>
      </c>
      <c r="E7769" s="2">
        <f>C7769-D7769</f>
        <v/>
      </c>
    </row>
    <row r="7770">
      <c r="A7770" s="2" t="inlineStr">
        <is>
          <t>"(""A cheese sandwich is all you need for strong decision-making"") (""What a friend we have in cheeses"") (""Eating Cheese and Meat May Boost Self-Control"") At this point, you might be wondering, did I miss something?"</t>
        </is>
      </c>
      <c r="B7770" s="2" t="inlineStr">
        <is>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is>
      </c>
      <c r="C7770" s="2">
        <f>IF(TRIM(A7770)="",0,LEN(TRIM(A7770))-LEN(SUBSTITUTE(TRIM(A7770)," ",""))+1)</f>
        <v/>
      </c>
      <c r="D7770" s="2">
        <f>IF(TRIM(B7770)="",0,LEN(TRIM(B7770))-LEN(SUBSTITUTE(TRIM(B7770)," ",""))+1)</f>
        <v/>
      </c>
      <c r="E7770" s="2">
        <f>C7770-D7770</f>
        <v/>
      </c>
    </row>
    <row r="7771">
      <c r="A7771" s="2" t="inlineStr">
        <is>
          <t>I don't know anyone apart from my country and nor would I like to know anyone.</t>
        </is>
      </c>
      <c r="B7771" s="2" t="inlineStr">
        <is>
          <t>देश के अलावा मैं किसी को भी नहीं जानता और न ही जानना चाहूंगा।</t>
        </is>
      </c>
      <c r="C7771" s="2">
        <f>IF(TRIM(A7771)="",0,LEN(TRIM(A7771))-LEN(SUBSTITUTE(TRIM(A7771)," ",""))+1)</f>
        <v/>
      </c>
      <c r="D7771" s="2">
        <f>IF(TRIM(B7771)="",0,LEN(TRIM(B7771))-LEN(SUBSTITUTE(TRIM(B7771)," ",""))+1)</f>
        <v/>
      </c>
      <c r="E7771" s="2">
        <f>C7771-D7771</f>
        <v/>
      </c>
    </row>
    <row r="7772">
      <c r="A7772" s="2" t="inlineStr">
        <is>
          <t>Rishi Kapoor, Aamir Khan and Neetu Kapoor met in New York recently.</t>
        </is>
      </c>
      <c r="B7772" s="2" t="inlineStr">
        <is>
          <t>नीता अंबानी और मुकेश अंबानी ने हाल ही में न्यूयॉर्क में ऋषि कपूर और नीतू कपूर से मुलाकात की।</t>
        </is>
      </c>
      <c r="C7772" s="2">
        <f>IF(TRIM(A7772)="",0,LEN(TRIM(A7772))-LEN(SUBSTITUTE(TRIM(A7772)," ",""))+1)</f>
        <v/>
      </c>
      <c r="D7772" s="2">
        <f>IF(TRIM(B7772)="",0,LEN(TRIM(B7772))-LEN(SUBSTITUTE(TRIM(B7772)," ",""))+1)</f>
        <v/>
      </c>
      <c r="E7772" s="2">
        <f>C7772-D7772</f>
        <v/>
      </c>
    </row>
    <row r="7773">
      <c r="A7773" s="2" t="inlineStr">
        <is>
          <t>"Therefore, the cost factor is also important for the parties and cannot be left out of consideration.</t>
        </is>
      </c>
      <c r="B7773" s="2" t="inlineStr">
        <is>
          <t>इसलिए, लागत घटक धीपक्षाकारोंके लिएमहत्वपूर्णहैतथा इसे अबिचारितनहीं बड़ा जासकता है।</t>
        </is>
      </c>
      <c r="C7773" s="2">
        <f>IF(TRIM(A7773)="",0,LEN(TRIM(A7773))-LEN(SUBSTITUTE(TRIM(A7773)," ",""))+1)</f>
        <v/>
      </c>
      <c r="D7773" s="2">
        <f>IF(TRIM(B7773)="",0,LEN(TRIM(B7773))-LEN(SUBSTITUTE(TRIM(B7773)," ",""))+1)</f>
        <v/>
      </c>
      <c r="E7773" s="2">
        <f>C7773-D7773</f>
        <v/>
      </c>
    </row>
    <row r="7774">
      <c r="A7774" s="2" t="inlineStr">
        <is>
          <t>"The film also stars Manisha Koirala.</t>
        </is>
      </c>
      <c r="B7774" s="2" t="inlineStr">
        <is>
          <t>इसमें मनीषा कोइराला भी प्रमुख भूमिका में हैं।</t>
        </is>
      </c>
      <c r="C7774" s="2">
        <f>IF(TRIM(A7774)="",0,LEN(TRIM(A7774))-LEN(SUBSTITUTE(TRIM(A7774)," ",""))+1)</f>
        <v/>
      </c>
      <c r="D7774" s="2">
        <f>IF(TRIM(B7774)="",0,LEN(TRIM(B7774))-LEN(SUBSTITUTE(TRIM(B7774)," ",""))+1)</f>
        <v/>
      </c>
      <c r="E7774" s="2">
        <f>C7774-D7774</f>
        <v/>
      </c>
    </row>
    <row r="7775">
      <c r="A7775" s="2" t="inlineStr">
        <is>
          <t>Vermaji was not far from truth.</t>
        </is>
      </c>
      <c r="B7775" s="2" t="inlineStr">
        <is>
          <t>वर्मा जी ने ठीक ही कहा था।</t>
        </is>
      </c>
      <c r="C7775" s="2">
        <f>IF(TRIM(A7775)="",0,LEN(TRIM(A7775))-LEN(SUBSTITUTE(TRIM(A7775)," ",""))+1)</f>
        <v/>
      </c>
      <c r="D7775" s="2">
        <f>IF(TRIM(B7775)="",0,LEN(TRIM(B7775))-LEN(SUBSTITUTE(TRIM(B7775)," ",""))+1)</f>
        <v/>
      </c>
      <c r="E7775" s="2">
        <f>C7775-D7775</f>
        <v/>
      </c>
    </row>
    <row r="7776">
      <c r="A7776" s="2" t="inlineStr">
        <is>
          <t>"The government has rejected that demand.</t>
        </is>
      </c>
      <c r="B7776" s="2" t="inlineStr">
        <is>
          <t>सरकार ने इस मांग को भी ठुकरा दिया.</t>
        </is>
      </c>
      <c r="C7776" s="2">
        <f>IF(TRIM(A7776)="",0,LEN(TRIM(A7776))-LEN(SUBSTITUTE(TRIM(A7776)," ",""))+1)</f>
        <v/>
      </c>
      <c r="D7776" s="2">
        <f>IF(TRIM(B7776)="",0,LEN(TRIM(B7776))-LEN(SUBSTITUTE(TRIM(B7776)," ",""))+1)</f>
        <v/>
      </c>
      <c r="E7776" s="2">
        <f>C7776-D7776</f>
        <v/>
      </c>
    </row>
    <row r="7777">
      <c r="A7777" s="2" t="inlineStr">
        <is>
          <t>It is violation of international laws.</t>
        </is>
      </c>
      <c r="B7777" s="2" t="inlineStr">
        <is>
          <t>यह अंतरराष्ट्रीय समझौतों का उल्लंघन भी है।</t>
        </is>
      </c>
      <c r="C7777" s="2">
        <f>IF(TRIM(A7777)="",0,LEN(TRIM(A7777))-LEN(SUBSTITUTE(TRIM(A7777)," ",""))+1)</f>
        <v/>
      </c>
      <c r="D7777" s="2">
        <f>IF(TRIM(B7777)="",0,LEN(TRIM(B7777))-LEN(SUBSTITUTE(TRIM(B7777)," ",""))+1)</f>
        <v/>
      </c>
      <c r="E7777" s="2">
        <f>C7777-D7777</f>
        <v/>
      </c>
    </row>
    <row r="7778">
      <c r="A7778" s="2" t="inlineStr">
        <is>
          <t>Realty major DLF will increase the price of its apartments in a housing project at Gurgaon by 4 per cent despite sluggish sales and slowdown in the overall real estate market.</t>
        </is>
      </c>
      <c r="B7778" s="2" t="inlineStr">
        <is>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is>
      </c>
      <c r="C7778" s="2">
        <f>IF(TRIM(A7778)="",0,LEN(TRIM(A7778))-LEN(SUBSTITUTE(TRIM(A7778)," ",""))+1)</f>
        <v/>
      </c>
      <c r="D7778" s="2">
        <f>IF(TRIM(B7778)="",0,LEN(TRIM(B7778))-LEN(SUBSTITUTE(TRIM(B7778)," ",""))+1)</f>
        <v/>
      </c>
      <c r="E7778" s="2">
        <f>C7778-D7778</f>
        <v/>
      </c>
    </row>
    <row r="7779">
      <c r="A7779" s="2" t="inlineStr">
        <is>
          <t>Today, more than 67 years after our independence, where are we?</t>
        </is>
      </c>
      <c r="B7779" s="2" t="inlineStr">
        <is>
          <t>आज अपनी 67वर्षों की स्वतंत्रता के बाद,हम कहाँ हैं?</t>
        </is>
      </c>
      <c r="C7779" s="2">
        <f>IF(TRIM(A7779)="",0,LEN(TRIM(A7779))-LEN(SUBSTITUTE(TRIM(A7779)," ",""))+1)</f>
        <v/>
      </c>
      <c r="D7779" s="2">
        <f>IF(TRIM(B7779)="",0,LEN(TRIM(B7779))-LEN(SUBSTITUTE(TRIM(B7779)," ",""))+1)</f>
        <v/>
      </c>
      <c r="E7779" s="2">
        <f>C7779-D7779</f>
        <v/>
      </c>
    </row>
    <row r="7780">
      <c r="A7780" s="2" t="inlineStr">
        <is>
          <t>Apart from Salman and Katrina, Bharat also features Sunil Grover , Disha Patani , Tabu and Jackie Shroff in lead roles.</t>
        </is>
      </c>
      <c r="B7780" s="2" t="inlineStr">
        <is>
          <t>सलमान की हीरोइन कटरीना कैफ के अलावा दिशा पटानी, टाइगर श्रॉफ, तब्बू भी मुख्य भूमिका हैं।</t>
        </is>
      </c>
      <c r="C7780" s="2">
        <f>IF(TRIM(A7780)="",0,LEN(TRIM(A7780))-LEN(SUBSTITUTE(TRIM(A7780)," ",""))+1)</f>
        <v/>
      </c>
      <c r="D7780" s="2">
        <f>IF(TRIM(B7780)="",0,LEN(TRIM(B7780))-LEN(SUBSTITUTE(TRIM(B7780)," ",""))+1)</f>
        <v/>
      </c>
      <c r="E7780" s="2">
        <f>C7780-D7780</f>
        <v/>
      </c>
    </row>
    <row r="7781">
      <c r="A7781" s="2" t="inlineStr">
        <is>
          <t>She has severe injuries on her body.</t>
        </is>
      </c>
      <c r="B7781" s="2" t="inlineStr">
        <is>
          <t>उसके शरीर पर गंभीर चोट के निशान हैं।</t>
        </is>
      </c>
      <c r="C7781" s="2">
        <f>IF(TRIM(A7781)="",0,LEN(TRIM(A7781))-LEN(SUBSTITUTE(TRIM(A7781)," ",""))+1)</f>
        <v/>
      </c>
      <c r="D7781" s="2">
        <f>IF(TRIM(B7781)="",0,LEN(TRIM(B7781))-LEN(SUBSTITUTE(TRIM(B7781)," ",""))+1)</f>
        <v/>
      </c>
      <c r="E7781" s="2">
        <f>C7781-D7781</f>
        <v/>
      </c>
    </row>
    <row r="7782">
      <c r="A7782" s="2" t="inlineStr">
        <is>
          <t>05. , ' ' , , . -110003 (Room No. 405, 4th Floor, ' B' Wing, Lok Nayak Bhawan, Khan Market. New Delhi-110003 TUT8/Tel: 011-24654951, Fax: 24654950 $-Hollemail: justicechauhan@gmail.com</t>
        </is>
      </c>
      <c r="B7782" s="2" t="inlineStr">
        <is>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is>
      </c>
      <c r="C7782" s="2">
        <f>IF(TRIM(A7782)="",0,LEN(TRIM(A7782))-LEN(SUBSTITUTE(TRIM(A7782)," ",""))+1)</f>
        <v/>
      </c>
      <c r="D7782" s="2">
        <f>IF(TRIM(B7782)="",0,LEN(TRIM(B7782))-LEN(SUBSTITUTE(TRIM(B7782)," ",""))+1)</f>
        <v/>
      </c>
      <c r="E7782" s="2">
        <f>C7782-D7782</f>
        <v/>
      </c>
    </row>
    <row r="7783">
      <c r="A7783" s="2" t="inlineStr">
        <is>
          <t>Always apply changes without confirmation</t>
        </is>
      </c>
      <c r="B7783" s="2" t="inlineStr">
        <is>
          <t>परिवर्तनों को हमेशा बिना पुष्टि किए लागू करें</t>
        </is>
      </c>
      <c r="C7783" s="2">
        <f>IF(TRIM(A7783)="",0,LEN(TRIM(A7783))-LEN(SUBSTITUTE(TRIM(A7783)," ",""))+1)</f>
        <v/>
      </c>
      <c r="D7783" s="2">
        <f>IF(TRIM(B7783)="",0,LEN(TRIM(B7783))-LEN(SUBSTITUTE(TRIM(B7783)," ",""))+1)</f>
        <v/>
      </c>
      <c r="E7783" s="2">
        <f>C7783-D7783</f>
        <v/>
      </c>
    </row>
    <row r="7784">
      <c r="A7784" s="2" t="inlineStr">
        <is>
          <t>CHANDIGARH: The Aam Aadmi Party (AAP) candidate Harmohan Dhawan chaired a campaign committee meeting today.</t>
        </is>
      </c>
      <c r="B7784" s="2" t="inlineStr">
        <is>
          <t>चंडीगढ़ में सोमवार को समर्थकों के हजूम के साथ नामांकन भरने जाते हुए आम आदमी पार्टी के लोकसभा सीट से उम्मीदवार हरमोहन धवन।</t>
        </is>
      </c>
      <c r="C7784" s="2">
        <f>IF(TRIM(A7784)="",0,LEN(TRIM(A7784))-LEN(SUBSTITUTE(TRIM(A7784)," ",""))+1)</f>
        <v/>
      </c>
      <c r="D7784" s="2">
        <f>IF(TRIM(B7784)="",0,LEN(TRIM(B7784))-LEN(SUBSTITUTE(TRIM(B7784)," ",""))+1)</f>
        <v/>
      </c>
      <c r="E7784" s="2">
        <f>C7784-D7784</f>
        <v/>
      </c>
    </row>
    <row r="7785">
      <c r="A7785" s="2" t="inlineStr">
        <is>
          <t>"The CM unveiled projects of over Rs 75,000 crore in the last three days while taking a whirlwind tour of UP.</t>
        </is>
      </c>
      <c r="B7785" s="2" t="inlineStr">
        <is>
          <t>सीएम योगी ने पिछले तीन दिनों में यूपी का दौरा करने के दौरान 75,000 करोड़ रुपये की परियोजनाओं का अनावरण किया।</t>
        </is>
      </c>
      <c r="C7785" s="2">
        <f>IF(TRIM(A7785)="",0,LEN(TRIM(A7785))-LEN(SUBSTITUTE(TRIM(A7785)," ",""))+1)</f>
        <v/>
      </c>
      <c r="D7785" s="2">
        <f>IF(TRIM(B7785)="",0,LEN(TRIM(B7785))-LEN(SUBSTITUTE(TRIM(B7785)," ",""))+1)</f>
        <v/>
      </c>
      <c r="E7785" s="2">
        <f>C7785-D7785</f>
        <v/>
      </c>
    </row>
    <row r="7786">
      <c r="A7786" s="2" t="inlineStr">
        <is>
          <t>He will also flag off the world's first Double Stack Long Haul 1.5 Kilometer long Container Train hauled by electric traction from New Ateli -New Kishangarh during the event.</t>
        </is>
      </c>
      <c r="B7786" s="2" t="inlineStr">
        <is>
          <t>इस अवसर पर वे न्यू अटेली से न्यू किशनगढ़ के लिए डबल स्टैक, 1.5 किलोमीटर लंबी कंटेनर ट्रेन को झंडी दिखाकर रवाना भी करेंगे।</t>
        </is>
      </c>
      <c r="C7786" s="2">
        <f>IF(TRIM(A7786)="",0,LEN(TRIM(A7786))-LEN(SUBSTITUTE(TRIM(A7786)," ",""))+1)</f>
        <v/>
      </c>
      <c r="D7786" s="2">
        <f>IF(TRIM(B7786)="",0,LEN(TRIM(B7786))-LEN(SUBSTITUTE(TRIM(B7786)," ",""))+1)</f>
        <v/>
      </c>
      <c r="E7786" s="2">
        <f>C7786-D7786</f>
        <v/>
      </c>
    </row>
    <row r="7787">
      <c r="A7787" s="2" t="inlineStr">
        <is>
          <t>"The Union Cabinet Secretary Rajiv Gauba also held a meeting with municipal commissioners and district magistrates of the 13 worst hit cities in the country, including Mumbai, Delhi, Kolkata and Chennai.</t>
        </is>
      </c>
      <c r="B7787" s="2" t="inlineStr">
        <is>
          <t>कैबिनेट सचिव राजीव गौबा ने दिल्ली, मुंबई, कोलकाता और चेन्नई समेत देश के सबसे ज्यादा प्रभावित 13 नगरीय निकायों के आयुक्तों और जिलाधिकारियों के साथ बैठक की थी।</t>
        </is>
      </c>
      <c r="C7787" s="2">
        <f>IF(TRIM(A7787)="",0,LEN(TRIM(A7787))-LEN(SUBSTITUTE(TRIM(A7787)," ",""))+1)</f>
        <v/>
      </c>
      <c r="D7787" s="2">
        <f>IF(TRIM(B7787)="",0,LEN(TRIM(B7787))-LEN(SUBSTITUTE(TRIM(B7787)," ",""))+1)</f>
        <v/>
      </c>
      <c r="E7787" s="2">
        <f>C7787-D7787</f>
        <v/>
      </c>
    </row>
    <row r="7788">
      <c r="A7788" s="2" t="inlineStr">
        <is>
          <t>Pulmonology: Emergency Management of acute syndromes, Medicinal/Conservative Management for COPD, Bronchial Asthma and Bronchoscopy.</t>
        </is>
      </c>
      <c r="B7788" s="2" t="inlineStr">
        <is>
          <t>कैंसर विज्ञान: प्रभाव घटाना तथा कीमोथैरेपी और हारमोन थैरेपी के जरिए इलाज करना।</t>
        </is>
      </c>
      <c r="C7788" s="2">
        <f>IF(TRIM(A7788)="",0,LEN(TRIM(A7788))-LEN(SUBSTITUTE(TRIM(A7788)," ",""))+1)</f>
        <v/>
      </c>
      <c r="D7788" s="2">
        <f>IF(TRIM(B7788)="",0,LEN(TRIM(B7788))-LEN(SUBSTITUTE(TRIM(B7788)," ",""))+1)</f>
        <v/>
      </c>
      <c r="E7788" s="2">
        <f>C7788-D7788</f>
        <v/>
      </c>
    </row>
    <row r="7789">
      <c r="A7789" s="2" t="inlineStr">
        <is>
          <t>"He said, ""Prime Minister Imran Khan told the army and people that get ready for any eventuality."</t>
        </is>
      </c>
      <c r="B7789" s="2" t="inlineStr">
        <is>
          <t>"क़ुरैशी ने कहा, ""प्रधानमंत्री इमरान ख़ान ने सेना के सभी अंगों और आम लोगों से किसी भी स्थिति के लिए तैयार रहने के लिए कहा गया है."</t>
        </is>
      </c>
      <c r="C7789" s="2">
        <f>IF(TRIM(A7789)="",0,LEN(TRIM(A7789))-LEN(SUBSTITUTE(TRIM(A7789)," ",""))+1)</f>
        <v/>
      </c>
      <c r="D7789" s="2">
        <f>IF(TRIM(B7789)="",0,LEN(TRIM(B7789))-LEN(SUBSTITUTE(TRIM(B7789)," ",""))+1)</f>
        <v/>
      </c>
      <c r="E7789" s="2">
        <f>C7789-D7789</f>
        <v/>
      </c>
    </row>
    <row r="7790">
      <c r="A7790" s="2" t="inlineStr">
        <is>
          <t>It is indeed my privilege to visit the Republic of Ghana on the first ever State Visit by a President of India</t>
        </is>
      </c>
      <c r="B7790" s="2" t="inlineStr">
        <is>
          <t>भारत के किसी भी राष्ट्रपति की घाना गणराज्य की प्रथम राजकीय यात्रा करना वास्तव में मेरा सौभाग्य है।</t>
        </is>
      </c>
      <c r="C7790" s="2">
        <f>IF(TRIM(A7790)="",0,LEN(TRIM(A7790))-LEN(SUBSTITUTE(TRIM(A7790)," ",""))+1)</f>
        <v/>
      </c>
      <c r="D7790" s="2">
        <f>IF(TRIM(B7790)="",0,LEN(TRIM(B7790))-LEN(SUBSTITUTE(TRIM(B7790)," ",""))+1)</f>
        <v/>
      </c>
      <c r="E7790" s="2">
        <f>C7790-D7790</f>
        <v/>
      </c>
    </row>
    <row r="7791">
      <c r="A7791" s="2" t="inlineStr">
        <is>
          <t>India assures investors of predictable policies</t>
        </is>
      </c>
      <c r="B7791" s="2" t="inlineStr">
        <is>
          <t>भारत ने निवेशकों को दिया विश्वसनीय नीतियों का भरोसा</t>
        </is>
      </c>
      <c r="C7791" s="2">
        <f>IF(TRIM(A7791)="",0,LEN(TRIM(A7791))-LEN(SUBSTITUTE(TRIM(A7791)," ",""))+1)</f>
        <v/>
      </c>
      <c r="D7791" s="2">
        <f>IF(TRIM(B7791)="",0,LEN(TRIM(B7791))-LEN(SUBSTITUTE(TRIM(B7791)," ",""))+1)</f>
        <v/>
      </c>
      <c r="E7791" s="2">
        <f>C7791-D7791</f>
        <v/>
      </c>
    </row>
    <row r="7792">
      <c r="A7792" s="2" t="inlineStr">
        <is>
          <t>BJPs Smriti Irani defeated the Congress chief and sitting MP Rahul Gandhi by a margin of 55,120 votes.</t>
        </is>
      </c>
      <c r="B7792" s="2" t="inlineStr">
        <is>
          <t>कांग्रेस अध्यक्ष राहुल गांधी को यहां स्मृति इरानी ने 55,120 वोटों से मात दे दी।</t>
        </is>
      </c>
      <c r="C7792" s="2">
        <f>IF(TRIM(A7792)="",0,LEN(TRIM(A7792))-LEN(SUBSTITUTE(TRIM(A7792)," ",""))+1)</f>
        <v/>
      </c>
      <c r="D7792" s="2">
        <f>IF(TRIM(B7792)="",0,LEN(TRIM(B7792))-LEN(SUBSTITUTE(TRIM(B7792)," ",""))+1)</f>
        <v/>
      </c>
      <c r="E7792" s="2">
        <f>C7792-D7792</f>
        <v/>
      </c>
    </row>
    <row r="7793">
      <c r="A7793" s="2" t="inlineStr">
        <is>
          <t>I couldnt do it, she said.</t>
        </is>
      </c>
      <c r="B7793" s="2" t="inlineStr">
        <is>
          <t>"वो बताते हैं, ""मैं कुछ नहीं कर सकता था।"</t>
        </is>
      </c>
      <c r="C7793" s="2">
        <f>IF(TRIM(A7793)="",0,LEN(TRIM(A7793))-LEN(SUBSTITUTE(TRIM(A7793)," ",""))+1)</f>
        <v/>
      </c>
      <c r="D7793" s="2">
        <f>IF(TRIM(B7793)="",0,LEN(TRIM(B7793))-LEN(SUBSTITUTE(TRIM(B7793)," ",""))+1)</f>
        <v/>
      </c>
      <c r="E7793" s="2">
        <f>C7793-D7793</f>
        <v/>
      </c>
    </row>
    <row r="7794">
      <c r="A7794" s="2" t="inlineStr">
        <is>
          <t>But where does this money come from?</t>
        </is>
      </c>
      <c r="B7794" s="2" t="inlineStr">
        <is>
          <t>वैसे भी, यह रकम कहां से आएगी?</t>
        </is>
      </c>
      <c r="C7794" s="2">
        <f>IF(TRIM(A7794)="",0,LEN(TRIM(A7794))-LEN(SUBSTITUTE(TRIM(A7794)," ",""))+1)</f>
        <v/>
      </c>
      <c r="D7794" s="2">
        <f>IF(TRIM(B7794)="",0,LEN(TRIM(B7794))-LEN(SUBSTITUTE(TRIM(B7794)," ",""))+1)</f>
        <v/>
      </c>
      <c r="E7794" s="2">
        <f>C7794-D7794</f>
        <v/>
      </c>
    </row>
    <row r="7795">
      <c r="A7795" s="2" t="inlineStr">
        <is>
          <t>"The front camera of this phone will be of 16 MP camera.</t>
        </is>
      </c>
      <c r="B7795" s="2" t="inlineStr">
        <is>
          <t>फोन के फ्रंट पैनल पर 16MP का कैमरा मिलेगा।</t>
        </is>
      </c>
      <c r="C7795" s="2">
        <f>IF(TRIM(A7795)="",0,LEN(TRIM(A7795))-LEN(SUBSTITUTE(TRIM(A7795)," ",""))+1)</f>
        <v/>
      </c>
      <c r="D7795" s="2">
        <f>IF(TRIM(B7795)="",0,LEN(TRIM(B7795))-LEN(SUBSTITUTE(TRIM(B7795)," ",""))+1)</f>
        <v/>
      </c>
      <c r="E7795" s="2">
        <f>C7795-D7795</f>
        <v/>
      </c>
    </row>
    <row r="7796">
      <c r="A7796" s="2" t="inlineStr">
        <is>
          <t>You 're a clever boy, Pelle.</t>
        </is>
      </c>
      <c r="B7796" s="2" t="inlineStr">
        <is>
          <t>तुम एक चतुर लड़के हो, पेले.</t>
        </is>
      </c>
      <c r="C7796" s="2">
        <f>IF(TRIM(A7796)="",0,LEN(TRIM(A7796))-LEN(SUBSTITUTE(TRIM(A7796)," ",""))+1)</f>
        <v/>
      </c>
      <c r="D7796" s="2">
        <f>IF(TRIM(B7796)="",0,LEN(TRIM(B7796))-LEN(SUBSTITUTE(TRIM(B7796)," ",""))+1)</f>
        <v/>
      </c>
      <c r="E7796" s="2">
        <f>C7796-D7796</f>
        <v/>
      </c>
    </row>
    <row r="7797">
      <c r="A7797" s="2" t="inlineStr">
        <is>
          <t>Sports Minister Kiren Rijiju while extending his heartiest congratulations to the new World Champion said that the government will continue to provide best support and facilities to produce champions.</t>
        </is>
      </c>
      <c r="B7797" s="2" t="inlineStr">
        <is>
          <t>खेल मंत्री किरेन रीजीजू ने कहा कि सरकार चैंपियन तैयार करने के लिये सर्वश्रेष्ठ सुविधाएं और सहयोग प्रदान करेगी।</t>
        </is>
      </c>
      <c r="C7797" s="2">
        <f>IF(TRIM(A7797)="",0,LEN(TRIM(A7797))-LEN(SUBSTITUTE(TRIM(A7797)," ",""))+1)</f>
        <v/>
      </c>
      <c r="D7797" s="2">
        <f>IF(TRIM(B7797)="",0,LEN(TRIM(B7797))-LEN(SUBSTITUTE(TRIM(B7797)," ",""))+1)</f>
        <v/>
      </c>
      <c r="E7797" s="2">
        <f>C7797-D7797</f>
        <v/>
      </c>
    </row>
    <row r="7798">
      <c r="A7798" s="2" t="inlineStr">
        <is>
          <t>Maihar Band is famous for its melodious and classic music tunes.</t>
        </is>
      </c>
      <c r="B7798" s="2" t="inlineStr">
        <is>
          <t>उल्लेखनीय है कि मैहर बैण्ड अपने सुमधुर और शास्त्रीय संगीत की धुनों के लिए जाना जाता है।</t>
        </is>
      </c>
      <c r="C7798" s="2">
        <f>IF(TRIM(A7798)="",0,LEN(TRIM(A7798))-LEN(SUBSTITUTE(TRIM(A7798)," ",""))+1)</f>
        <v/>
      </c>
      <c r="D7798" s="2">
        <f>IF(TRIM(B7798)="",0,LEN(TRIM(B7798))-LEN(SUBSTITUTE(TRIM(B7798)," ",""))+1)</f>
        <v/>
      </c>
      <c r="E7798" s="2">
        <f>C7798-D7798</f>
        <v/>
      </c>
    </row>
    <row r="7799">
      <c r="A7799" s="2" t="inlineStr">
        <is>
          <t>"The court however did not accept their plea.</t>
        </is>
      </c>
      <c r="B7799" s="2" t="inlineStr">
        <is>
          <t>अदालत ने अभी उनका दावा स्वीकार नहीं किया है।</t>
        </is>
      </c>
      <c r="C7799" s="2">
        <f>IF(TRIM(A7799)="",0,LEN(TRIM(A7799))-LEN(SUBSTITUTE(TRIM(A7799)," ",""))+1)</f>
        <v/>
      </c>
      <c r="D7799" s="2">
        <f>IF(TRIM(B7799)="",0,LEN(TRIM(B7799))-LEN(SUBSTITUTE(TRIM(B7799)," ",""))+1)</f>
        <v/>
      </c>
      <c r="E7799" s="2">
        <f>C7799-D7799</f>
        <v/>
      </c>
    </row>
    <row r="7800">
      <c r="A7800" s="2" t="inlineStr">
        <is>
          <t>"The New India Movement 2017-2022 envisages an India free of poverty, corruption, terrorism, communalism, casteism and un-cleanliness.</t>
        </is>
      </c>
      <c r="B7800" s="2" t="inlineStr">
        <is>
          <t>‘न्यू इंडिया मूवमेंट 2017-2022’ में गरीबी, भ्रष्टाचार, आतंकवाद, सांप्रदायिकतावाद, जातिवाद और अन-स्वच्छता से मुक्त भारत की परिकल्पना की गई है|</t>
        </is>
      </c>
      <c r="C7800" s="2">
        <f>IF(TRIM(A7800)="",0,LEN(TRIM(A7800))-LEN(SUBSTITUTE(TRIM(A7800)," ",""))+1)</f>
        <v/>
      </c>
      <c r="D7800" s="2">
        <f>IF(TRIM(B7800)="",0,LEN(TRIM(B7800))-LEN(SUBSTITUTE(TRIM(B7800)," ",""))+1)</f>
        <v/>
      </c>
      <c r="E7800" s="2">
        <f>C7800-D7800</f>
        <v/>
      </c>
    </row>
    <row r="7801">
      <c r="A7801" s="2" t="inlineStr">
        <is>
          <t>Xiaomi Redmi 3S Prime and Redmi 3S will next go on sale on August 17 at 12 noon on Mi.com and Flipkart.</t>
        </is>
      </c>
      <c r="B7801" s="2" t="inlineStr">
        <is>
          <t>Realme का ये फोन Flipkart and Realme की वेबसाइट के जरिए बेचे जाएंगे।</t>
        </is>
      </c>
      <c r="C7801" s="2">
        <f>IF(TRIM(A7801)="",0,LEN(TRIM(A7801))-LEN(SUBSTITUTE(TRIM(A7801)," ",""))+1)</f>
        <v/>
      </c>
      <c r="D7801" s="2">
        <f>IF(TRIM(B7801)="",0,LEN(TRIM(B7801))-LEN(SUBSTITUTE(TRIM(B7801)," ",""))+1)</f>
        <v/>
      </c>
      <c r="E7801" s="2">
        <f>C7801-D7801</f>
        <v/>
      </c>
    </row>
    <row r="7802">
      <c r="A7802" s="2" t="inlineStr">
        <is>
          <t>This has led to a new controversy.</t>
        </is>
      </c>
      <c r="B7802" s="2" t="inlineStr">
        <is>
          <t>इस मामले में नया विवाद खड़ा हो गया है.</t>
        </is>
      </c>
      <c r="C7802" s="2">
        <f>IF(TRIM(A7802)="",0,LEN(TRIM(A7802))-LEN(SUBSTITUTE(TRIM(A7802)," ",""))+1)</f>
        <v/>
      </c>
      <c r="D7802" s="2">
        <f>IF(TRIM(B7802)="",0,LEN(TRIM(B7802))-LEN(SUBSTITUTE(TRIM(B7802)," ",""))+1)</f>
        <v/>
      </c>
      <c r="E7802" s="2">
        <f>C7802-D7802</f>
        <v/>
      </c>
    </row>
    <row r="7803">
      <c r="A7803" s="2" t="inlineStr">
        <is>
          <t>We are currently in the evaluation process.</t>
        </is>
      </c>
      <c r="B7803" s="2" t="inlineStr">
        <is>
          <t>हम अभी सिर्फ आकलन की प्रक्रिया में हैं।</t>
        </is>
      </c>
      <c r="C7803" s="2">
        <f>IF(TRIM(A7803)="",0,LEN(TRIM(A7803))-LEN(SUBSTITUTE(TRIM(A7803)," ",""))+1)</f>
        <v/>
      </c>
      <c r="D7803" s="2">
        <f>IF(TRIM(B7803)="",0,LEN(TRIM(B7803))-LEN(SUBSTITUTE(TRIM(B7803)," ",""))+1)</f>
        <v/>
      </c>
      <c r="E7803" s="2">
        <f>C7803-D7803</f>
        <v/>
      </c>
    </row>
    <row r="7804">
      <c r="A7804" s="2" t="inlineStr">
        <is>
          <t>However, the cause of the fire has not been ascertained yet.</t>
        </is>
      </c>
      <c r="B7804" s="2" t="inlineStr">
        <is>
          <t>हालांकि, फिलहाल आग लगने की वजह स्पष्ट नहीं हो सकी है।</t>
        </is>
      </c>
      <c r="C7804" s="2">
        <f>IF(TRIM(A7804)="",0,LEN(TRIM(A7804))-LEN(SUBSTITUTE(TRIM(A7804)," ",""))+1)</f>
        <v/>
      </c>
      <c r="D7804" s="2">
        <f>IF(TRIM(B7804)="",0,LEN(TRIM(B7804))-LEN(SUBSTITUTE(TRIM(B7804)," ",""))+1)</f>
        <v/>
      </c>
      <c r="E7804" s="2">
        <f>C7804-D7804</f>
        <v/>
      </c>
    </row>
    <row r="7805">
      <c r="A7805" s="2" t="inlineStr">
        <is>
          <t>At first,I rejected it completely.</t>
        </is>
      </c>
      <c r="B7805" s="2" t="inlineStr">
        <is>
          <t>शुरू में मैंने मना कर दिया.</t>
        </is>
      </c>
      <c r="C7805" s="2">
        <f>IF(TRIM(A7805)="",0,LEN(TRIM(A7805))-LEN(SUBSTITUTE(TRIM(A7805)," ",""))+1)</f>
        <v/>
      </c>
      <c r="D7805" s="2">
        <f>IF(TRIM(B7805)="",0,LEN(TRIM(B7805))-LEN(SUBSTITUTE(TRIM(B7805)," ",""))+1)</f>
        <v/>
      </c>
      <c r="E7805" s="2">
        <f>C7805-D7805</f>
        <v/>
      </c>
    </row>
    <row r="7806">
      <c r="A7806" s="2" t="inlineStr">
        <is>
          <t>Currently the Government is using Direct Benefit Transfers for around 35-40 schemes and approximately Rs 40,000 crores were directly transferred to the beneficiaries in 2015.</t>
        </is>
      </c>
      <c r="B7806" s="2" t="inlineStr">
        <is>
          <t>इस समय सरकार करीब 35-40 योजनाओं के लिए डायरेक्ट बेनीफिट ट्रांसफर्स का उपयोग कर रही है और 2015 में करीब 40,000 करोड़ रुपये लाभार्थियों को सीधे हस्तांतरित किए गए।</t>
        </is>
      </c>
      <c r="C7806" s="2">
        <f>IF(TRIM(A7806)="",0,LEN(TRIM(A7806))-LEN(SUBSTITUTE(TRIM(A7806)," ",""))+1)</f>
        <v/>
      </c>
      <c r="D7806" s="2">
        <f>IF(TRIM(B7806)="",0,LEN(TRIM(B7806))-LEN(SUBSTITUTE(TRIM(B7806)," ",""))+1)</f>
        <v/>
      </c>
      <c r="E7806" s="2">
        <f>C7806-D7806</f>
        <v/>
      </c>
    </row>
    <row r="7807">
      <c r="A7807" s="2" t="inlineStr">
        <is>
          <t>It was as if genuine Christianity were being gobbled up by pagan corruption.</t>
        </is>
      </c>
      <c r="B7807" s="2" t="inlineStr">
        <is>
          <t>पौलुस के शब्दों में कितनी सच्चाई थी!</t>
        </is>
      </c>
      <c r="C7807" s="2">
        <f>IF(TRIM(A7807)="",0,LEN(TRIM(A7807))-LEN(SUBSTITUTE(TRIM(A7807)," ",""))+1)</f>
        <v/>
      </c>
      <c r="D7807" s="2">
        <f>IF(TRIM(B7807)="",0,LEN(TRIM(B7807))-LEN(SUBSTITUTE(TRIM(B7807)," ",""))+1)</f>
        <v/>
      </c>
      <c r="E7807" s="2">
        <f>C7807-D7807</f>
        <v/>
      </c>
    </row>
    <row r="7808">
      <c r="A7808" s="2" t="inlineStr">
        <is>
          <t>"The name of the second player hasn't been revealed yet.</t>
        </is>
      </c>
      <c r="B7808" s="2" t="inlineStr">
        <is>
          <t>दूसरे का नाम का अभी खुलासा नहीं किया गया है।</t>
        </is>
      </c>
      <c r="C7808" s="2">
        <f>IF(TRIM(A7808)="",0,LEN(TRIM(A7808))-LEN(SUBSTITUTE(TRIM(A7808)," ",""))+1)</f>
        <v/>
      </c>
      <c r="D7808" s="2">
        <f>IF(TRIM(B7808)="",0,LEN(TRIM(B7808))-LEN(SUBSTITUTE(TRIM(B7808)," ",""))+1)</f>
        <v/>
      </c>
      <c r="E7808" s="2">
        <f>C7808-D7808</f>
        <v/>
      </c>
    </row>
    <row r="7809">
      <c r="A7809" s="2" t="inlineStr">
        <is>
          <t>Ram Rahim is currently lodged in Sunaria jail in Rohtak district.</t>
        </is>
      </c>
      <c r="B7809" s="2" t="inlineStr">
        <is>
          <t>हत्याकांड के आरोपी राम रहीम है, जो कि इस वक्त रोहतक की सुनारिया जेल में बंद है.</t>
        </is>
      </c>
      <c r="C7809" s="2">
        <f>IF(TRIM(A7809)="",0,LEN(TRIM(A7809))-LEN(SUBSTITUTE(TRIM(A7809)," ",""))+1)</f>
        <v/>
      </c>
      <c r="D7809" s="2">
        <f>IF(TRIM(B7809)="",0,LEN(TRIM(B7809))-LEN(SUBSTITUTE(TRIM(B7809)," ",""))+1)</f>
        <v/>
      </c>
      <c r="E7809" s="2">
        <f>C7809-D7809</f>
        <v/>
      </c>
    </row>
    <row r="7810">
      <c r="A7810" s="2" t="inlineStr">
        <is>
          <t>"The victim, Puneet Sandhu, was shot dead at her rented flat at the Punjab and Singh Bank Officers House Building Co-operative Society in Sector 49 on Thursday night.</t>
        </is>
      </c>
      <c r="B7810" s="2" t="inlineStr">
        <is>
          <t>पंजाब एंड सिंध बैंक सोसायटी सेक्टर 49 में रहने वाली मॉडल पुनीत संधू की हत्या रंजिशन की गई है।</t>
        </is>
      </c>
      <c r="C7810" s="2">
        <f>IF(TRIM(A7810)="",0,LEN(TRIM(A7810))-LEN(SUBSTITUTE(TRIM(A7810)," ",""))+1)</f>
        <v/>
      </c>
      <c r="D7810" s="2">
        <f>IF(TRIM(B7810)="",0,LEN(TRIM(B7810))-LEN(SUBSTITUTE(TRIM(B7810)," ",""))+1)</f>
        <v/>
      </c>
      <c r="E7810" s="2">
        <f>C7810-D7810</f>
        <v/>
      </c>
    </row>
    <row r="7811">
      <c r="A7811" s="2" t="inlineStr">
        <is>
          <t>Through all of this, David showed that he feared the true God. 1 Samuel 18: 9, 11, 17. 24: 2.</t>
        </is>
      </c>
      <c r="B7811" s="2" t="inlineStr">
        <is>
          <t>इन हालात में दाऊद ने सच्चे परमेश्‍वर का भय मानना नहीं छोड़ा । — 1 शमूएल 18: 9, 11, 17. 24: 2.</t>
        </is>
      </c>
      <c r="C7811" s="2">
        <f>IF(TRIM(A7811)="",0,LEN(TRIM(A7811))-LEN(SUBSTITUTE(TRIM(A7811)," ",""))+1)</f>
        <v/>
      </c>
      <c r="D7811" s="2">
        <f>IF(TRIM(B7811)="",0,LEN(TRIM(B7811))-LEN(SUBSTITUTE(TRIM(B7811)," ",""))+1)</f>
        <v/>
      </c>
      <c r="E7811" s="2">
        <f>C7811-D7811</f>
        <v/>
      </c>
    </row>
    <row r="7812">
      <c r="A7812" s="2" t="inlineStr">
        <is>
          <t>"The job provides me a minimum income of Rs 2,000-3,000 a day.</t>
        </is>
      </c>
      <c r="B7812" s="2" t="inlineStr">
        <is>
          <t>"वह कहती हैं, 'इस जॉब में मुझे हर दिन 2 से 3 हजार रुपये मिल जाते हैं।</t>
        </is>
      </c>
      <c r="C7812" s="2">
        <f>IF(TRIM(A7812)="",0,LEN(TRIM(A7812))-LEN(SUBSTITUTE(TRIM(A7812)," ",""))+1)</f>
        <v/>
      </c>
      <c r="D7812" s="2">
        <f>IF(TRIM(B7812)="",0,LEN(TRIM(B7812))-LEN(SUBSTITUTE(TRIM(B7812)," ",""))+1)</f>
        <v/>
      </c>
      <c r="E7812" s="2">
        <f>C7812-D7812</f>
        <v/>
      </c>
    </row>
    <row r="7813">
      <c r="A7813" s="2" t="inlineStr">
        <is>
          <t>He also pointed out that of the 520 STPs, 137 STPs are non-functional.</t>
        </is>
      </c>
      <c r="B7813" s="2" t="inlineStr">
        <is>
          <t>उन्‍होंने बताया कि 520 एसटीपी में से 137 एसटीपी ठप्‍प पड़े हैं।</t>
        </is>
      </c>
      <c r="C7813" s="2">
        <f>IF(TRIM(A7813)="",0,LEN(TRIM(A7813))-LEN(SUBSTITUTE(TRIM(A7813)," ",""))+1)</f>
        <v/>
      </c>
      <c r="D7813" s="2">
        <f>IF(TRIM(B7813)="",0,LEN(TRIM(B7813))-LEN(SUBSTITUTE(TRIM(B7813)," ",""))+1)</f>
        <v/>
      </c>
      <c r="E7813" s="2">
        <f>C7813-D7813</f>
        <v/>
      </c>
    </row>
    <row r="7814">
      <c r="A7814" s="2" t="inlineStr">
        <is>
          <t>Rajasthan had needed 22 runs off the last six deliveries, but could only manage eight.</t>
        </is>
      </c>
      <c r="B7814" s="2" t="inlineStr">
        <is>
          <t>राजस्थान को जीत के लिए 8 ओवर में 22 रन बनाने हैं।</t>
        </is>
      </c>
      <c r="C7814" s="2">
        <f>IF(TRIM(A7814)="",0,LEN(TRIM(A7814))-LEN(SUBSTITUTE(TRIM(A7814)," ",""))+1)</f>
        <v/>
      </c>
      <c r="D7814" s="2">
        <f>IF(TRIM(B7814)="",0,LEN(TRIM(B7814))-LEN(SUBSTITUTE(TRIM(B7814)," ",""))+1)</f>
        <v/>
      </c>
      <c r="E7814" s="2">
        <f>C7814-D7814</f>
        <v/>
      </c>
    </row>
    <row r="7815">
      <c r="A7815" s="2" t="inlineStr">
        <is>
          <t>It was raining in several places.</t>
        </is>
      </c>
      <c r="B7815" s="2" t="inlineStr">
        <is>
          <t>इसके चलते कई स्थानों पर बारिश हुई।</t>
        </is>
      </c>
      <c r="C7815" s="2">
        <f>IF(TRIM(A7815)="",0,LEN(TRIM(A7815))-LEN(SUBSTITUTE(TRIM(A7815)," ",""))+1)</f>
        <v/>
      </c>
      <c r="D7815" s="2">
        <f>IF(TRIM(B7815)="",0,LEN(TRIM(B7815))-LEN(SUBSTITUTE(TRIM(B7815)," ",""))+1)</f>
        <v/>
      </c>
      <c r="E7815" s="2">
        <f>C7815-D7815</f>
        <v/>
      </c>
    </row>
    <row r="7816">
      <c r="A7816" s="2" t="inlineStr">
        <is>
          <t>"The two have been often spotted together on various occasions.</t>
        </is>
      </c>
      <c r="B7816" s="2" t="inlineStr">
        <is>
          <t>दोनों कई मौकों पर एक साथ नजर आए हैं।</t>
        </is>
      </c>
      <c r="C7816" s="2">
        <f>IF(TRIM(A7816)="",0,LEN(TRIM(A7816))-LEN(SUBSTITUTE(TRIM(A7816)," ",""))+1)</f>
        <v/>
      </c>
      <c r="D7816" s="2">
        <f>IF(TRIM(B7816)="",0,LEN(TRIM(B7816))-LEN(SUBSTITUTE(TRIM(B7816)," ",""))+1)</f>
        <v/>
      </c>
      <c r="E7816" s="2">
        <f>C7816-D7816</f>
        <v/>
      </c>
    </row>
    <row r="7817">
      <c r="A7817" s="2" t="inlineStr">
        <is>
          <t>Baig was not immediately available for comment</t>
        </is>
      </c>
      <c r="B7817" s="2" t="inlineStr">
        <is>
          <t>बेग तत्काल टिप्पणी के लिए उपलब्ध नहीं थे</t>
        </is>
      </c>
      <c r="C7817" s="2">
        <f>IF(TRIM(A7817)="",0,LEN(TRIM(A7817))-LEN(SUBSTITUTE(TRIM(A7817)," ",""))+1)</f>
        <v/>
      </c>
      <c r="D7817" s="2">
        <f>IF(TRIM(B7817)="",0,LEN(TRIM(B7817))-LEN(SUBSTITUTE(TRIM(B7817)," ",""))+1)</f>
        <v/>
      </c>
      <c r="E7817" s="2">
        <f>C7817-D7817</f>
        <v/>
      </c>
    </row>
    <row r="7818">
      <c r="A7818" s="2" t="inlineStr">
        <is>
          <t>He realised his mistake rightaway.</t>
        </is>
      </c>
      <c r="B7818" s="2" t="inlineStr">
        <is>
          <t>उन्होंने मौके पर ही अपनी गलती को स्वीकार कर लिया।</t>
        </is>
      </c>
      <c r="C7818" s="2">
        <f>IF(TRIM(A7818)="",0,LEN(TRIM(A7818))-LEN(SUBSTITUTE(TRIM(A7818)," ",""))+1)</f>
        <v/>
      </c>
      <c r="D7818" s="2">
        <f>IF(TRIM(B7818)="",0,LEN(TRIM(B7818))-LEN(SUBSTITUTE(TRIM(B7818)," ",""))+1)</f>
        <v/>
      </c>
      <c r="E7818" s="2">
        <f>C7818-D7818</f>
        <v/>
      </c>
    </row>
    <row r="7819">
      <c r="A7819" s="2" t="inlineStr">
        <is>
          <t>"The death toll also climbed to 8,884 with 386 new fatalities in the same period of time, according to the Union Health Ministry data.</t>
        </is>
      </c>
      <c r="B7819" s="2" t="inlineStr">
        <is>
          <t>"वहीं, केंद्रीय स्वास्थ्य मंत्रालय की तरफ से जारी आंकड़ों के मुताबिक देश में अब तक 886 लोगों की मौत हुई है और 28,380 लोग संक्रमित हुए हैं।</t>
        </is>
      </c>
      <c r="C7819" s="2">
        <f>IF(TRIM(A7819)="",0,LEN(TRIM(A7819))-LEN(SUBSTITUTE(TRIM(A7819)," ",""))+1)</f>
        <v/>
      </c>
      <c r="D7819" s="2">
        <f>IF(TRIM(B7819)="",0,LEN(TRIM(B7819))-LEN(SUBSTITUTE(TRIM(B7819)," ",""))+1)</f>
        <v/>
      </c>
      <c r="E7819" s="2">
        <f>C7819-D7819</f>
        <v/>
      </c>
    </row>
    <row r="7820">
      <c r="A7820" s="2" t="inlineStr">
        <is>
          <t>"""Distancing from Islamic State by Lashkar and Hizb was due to the fact that all the outfits are vying for the same people."</t>
        </is>
      </c>
      <c r="B7820" s="2" t="inlineStr">
        <is>
          <t>उन्होंने कहा, लश्कर और हिज्बुल द्वारा इस्लामिक स्टेट से दूरी बनाकर रखने की वजह यह है कि सभी संगठन समान लोगांे के लिए ही होड़ कर रहे हैं।</t>
        </is>
      </c>
      <c r="C7820" s="2">
        <f>IF(TRIM(A7820)="",0,LEN(TRIM(A7820))-LEN(SUBSTITUTE(TRIM(A7820)," ",""))+1)</f>
        <v/>
      </c>
      <c r="D7820" s="2">
        <f>IF(TRIM(B7820)="",0,LEN(TRIM(B7820))-LEN(SUBSTITUTE(TRIM(B7820)," ",""))+1)</f>
        <v/>
      </c>
      <c r="E7820" s="2">
        <f>C7820-D7820</f>
        <v/>
      </c>
    </row>
    <row r="7821">
      <c r="A7821" s="2" t="inlineStr">
        <is>
          <t>New Delhi: The United Nations Children's Fund-India (Unicef-India) has appointed Asian Games gold-medalist sprinter Hima Das as the country's first ever youth ambassador.</t>
        </is>
      </c>
      <c r="B7821" s="2" t="inlineStr">
        <is>
          <t>नई दिल्ली। संयुक्त राष्ट्र बाल कोष-इंडिया (यूनीसेफ-इंडिया) ने एशियाई खेलों की स्वर्ण पदक विजेता हिमा दास को अपना युवा एंबेसडर नियुक्त किया है। यूनीसेफ ने...</t>
        </is>
      </c>
      <c r="C7821" s="2">
        <f>IF(TRIM(A7821)="",0,LEN(TRIM(A7821))-LEN(SUBSTITUTE(TRIM(A7821)," ",""))+1)</f>
        <v/>
      </c>
      <c r="D7821" s="2">
        <f>IF(TRIM(B7821)="",0,LEN(TRIM(B7821))-LEN(SUBSTITUTE(TRIM(B7821)," ",""))+1)</f>
        <v/>
      </c>
      <c r="E7821" s="2">
        <f>C7821-D7821</f>
        <v/>
      </c>
    </row>
    <row r="7822">
      <c r="A7822" s="2" t="inlineStr">
        <is>
          <t>Shahid Kapoor who portrayed the character of Kabir Singh was loved a lot by the audiences.</t>
        </is>
      </c>
      <c r="B7822" s="2" t="inlineStr">
        <is>
          <t>बॉलीवुड एक्टर शाहिद कपूर की फिल्म कबीर सिंह को दर्शकों ने खूब पसंद किया है.</t>
        </is>
      </c>
      <c r="C7822" s="2">
        <f>IF(TRIM(A7822)="",0,LEN(TRIM(A7822))-LEN(SUBSTITUTE(TRIM(A7822)," ",""))+1)</f>
        <v/>
      </c>
      <c r="D7822" s="2">
        <f>IF(TRIM(B7822)="",0,LEN(TRIM(B7822))-LEN(SUBSTITUTE(TRIM(B7822)," ",""))+1)</f>
        <v/>
      </c>
      <c r="E7822" s="2">
        <f>C7822-D7822</f>
        <v/>
      </c>
    </row>
    <row r="7823">
      <c r="A7823" s="2" t="inlineStr">
        <is>
          <t>Whatever norms are laid down for Uttarakhand in this regard have to be applicable to the whole of India, he told reporters here.</t>
        </is>
      </c>
      <c r="B7823" s="2" t="inlineStr">
        <is>
          <t>जो नियम उत्तराखंड के लिए बनाया जाएगा वही पूरे भारत के लिए होना चाहिए।</t>
        </is>
      </c>
      <c r="C7823" s="2">
        <f>IF(TRIM(A7823)="",0,LEN(TRIM(A7823))-LEN(SUBSTITUTE(TRIM(A7823)," ",""))+1)</f>
        <v/>
      </c>
      <c r="D7823" s="2">
        <f>IF(TRIM(B7823)="",0,LEN(TRIM(B7823))-LEN(SUBSTITUTE(TRIM(B7823)," ",""))+1)</f>
        <v/>
      </c>
      <c r="E7823" s="2">
        <f>C7823-D7823</f>
        <v/>
      </c>
    </row>
    <row r="7824">
      <c r="A7824" s="2" t="inlineStr">
        <is>
          <t>Jawaharlal Nehru was the Prime Minister of India at that time.</t>
        </is>
      </c>
      <c r="B7824" s="2" t="inlineStr">
        <is>
          <t>इसी समय भारतीय प्रधानमंत्री जवाहरलाल नेहरू ने इस विवाद में दखल दिया था.</t>
        </is>
      </c>
      <c r="C7824" s="2">
        <f>IF(TRIM(A7824)="",0,LEN(TRIM(A7824))-LEN(SUBSTITUTE(TRIM(A7824)," ",""))+1)</f>
        <v/>
      </c>
      <c r="D7824" s="2">
        <f>IF(TRIM(B7824)="",0,LEN(TRIM(B7824))-LEN(SUBSTITUTE(TRIM(B7824)," ",""))+1)</f>
        <v/>
      </c>
      <c r="E7824" s="2">
        <f>C7824-D7824</f>
        <v/>
      </c>
    </row>
    <row r="7825">
      <c r="A7825" s="2" t="inlineStr">
        <is>
          <t>"They said a significant section of the hills have collapsed and blocked the highway at around five locations between Setijhora and Kalijhora in West Bengal.</t>
        </is>
      </c>
      <c r="B7825" s="2" t="inlineStr">
        <is>
          <t>पश्चिम बंगाल में सेतीझोरा और कालीझोरा के बीच लगभग पांच स्थानों पर पहाड़ियों का एक बड़ा हिस्सा ढह गया है और राजमार्ग अवरुद्ध हो गया है।</t>
        </is>
      </c>
      <c r="C7825" s="2">
        <f>IF(TRIM(A7825)="",0,LEN(TRIM(A7825))-LEN(SUBSTITUTE(TRIM(A7825)," ",""))+1)</f>
        <v/>
      </c>
      <c r="D7825" s="2">
        <f>IF(TRIM(B7825)="",0,LEN(TRIM(B7825))-LEN(SUBSTITUTE(TRIM(B7825)," ",""))+1)</f>
        <v/>
      </c>
      <c r="E7825" s="2">
        <f>C7825-D7825</f>
        <v/>
      </c>
    </row>
    <row r="7826">
      <c r="A7826" s="2" t="inlineStr">
        <is>
          <t>"The number of cases of the novel coronavirus have increased at an alarming rate in India.</t>
        </is>
      </c>
      <c r="B7826" s="2" t="inlineStr">
        <is>
          <t>Coronavirus India Cases Update, देश में कोरोना वायरस कके नए मामलों में गिरावट\\xa0आ रही है।</t>
        </is>
      </c>
      <c r="C7826" s="2">
        <f>IF(TRIM(A7826)="",0,LEN(TRIM(A7826))-LEN(SUBSTITUTE(TRIM(A7826)," ",""))+1)</f>
        <v/>
      </c>
      <c r="D7826" s="2">
        <f>IF(TRIM(B7826)="",0,LEN(TRIM(B7826))-LEN(SUBSTITUTE(TRIM(B7826)," ",""))+1)</f>
        <v/>
      </c>
      <c r="E7826" s="2">
        <f>C7826-D7826</f>
        <v/>
      </c>
    </row>
    <row r="7827">
      <c r="A7827" s="2" t="inlineStr">
        <is>
          <t>Lots of patches, fixes, updates</t>
        </is>
      </c>
      <c r="B7827" s="2" t="inlineStr">
        <is>
          <t>बहुत से पैचेस, फ़िक्सेस, अपडेट्स</t>
        </is>
      </c>
      <c r="C7827" s="2">
        <f>IF(TRIM(A7827)="",0,LEN(TRIM(A7827))-LEN(SUBSTITUTE(TRIM(A7827)," ",""))+1)</f>
        <v/>
      </c>
      <c r="D7827" s="2">
        <f>IF(TRIM(B7827)="",0,LEN(TRIM(B7827))-LEN(SUBSTITUTE(TRIM(B7827)," ",""))+1)</f>
        <v/>
      </c>
      <c r="E7827" s="2">
        <f>C7827-D7827</f>
        <v/>
      </c>
    </row>
    <row r="7828">
      <c r="A7828" s="2" t="inlineStr">
        <is>
          <t>"They are: Bajaj Auto. Mahindra &amp; Mahindra. Kotak Mahindra Bank. HDFC Bank. ONGC. Coal India. and ITC.</t>
        </is>
      </c>
      <c r="B7828" s="2" t="inlineStr">
        <is>
          <t>इन कंपनियों में एसीसी, एलएंडटी, एचडीएफसी, महिंद्रा एंड महिंद्रा, हीरो मोटोकॉर्प, ओएनजीसी, कमिंस इंडिया आदि शामिल हैं।</t>
        </is>
      </c>
      <c r="C7828" s="2">
        <f>IF(TRIM(A7828)="",0,LEN(TRIM(A7828))-LEN(SUBSTITUTE(TRIM(A7828)," ",""))+1)</f>
        <v/>
      </c>
      <c r="D7828" s="2">
        <f>IF(TRIM(B7828)="",0,LEN(TRIM(B7828))-LEN(SUBSTITUTE(TRIM(B7828)," ",""))+1)</f>
        <v/>
      </c>
      <c r="E7828" s="2">
        <f>C7828-D7828</f>
        <v/>
      </c>
    </row>
    <row r="7829">
      <c r="A7829" s="2" t="inlineStr">
        <is>
          <t>Highlights: Steve Smith played a gem of an innings to help Rajasthan Royals beat Mumbai Indians by five wickets in Jaipur.</t>
        </is>
      </c>
      <c r="B7829" s="2" t="inlineStr">
        <is>
          <t>अहमदाबाद : कप्तान स्टीवन स्मिथ के धमाकेदार अर्धशतक की मदद से राजस्थान रायल्स ने आईपीएल आठ में मुंबई इंडियन्स को सात विकेट से हराकर जीत की हैट्रिक पूरी की।</t>
        </is>
      </c>
      <c r="C7829" s="2">
        <f>IF(TRIM(A7829)="",0,LEN(TRIM(A7829))-LEN(SUBSTITUTE(TRIM(A7829)," ",""))+1)</f>
        <v/>
      </c>
      <c r="D7829" s="2">
        <f>IF(TRIM(B7829)="",0,LEN(TRIM(B7829))-LEN(SUBSTITUTE(TRIM(B7829)," ",""))+1)</f>
        <v/>
      </c>
      <c r="E7829" s="2">
        <f>C7829-D7829</f>
        <v/>
      </c>
    </row>
    <row r="7830">
      <c r="A7830" s="2" t="inlineStr">
        <is>
          <t>He is happy with the film's success.</t>
        </is>
      </c>
      <c r="B7830" s="2" t="inlineStr">
        <is>
          <t>"वह इस फिल्म के प्रदर्शन से खुश हैं.</t>
        </is>
      </c>
      <c r="C7830" s="2">
        <f>IF(TRIM(A7830)="",0,LEN(TRIM(A7830))-LEN(SUBSTITUTE(TRIM(A7830)," ",""))+1)</f>
        <v/>
      </c>
      <c r="D7830" s="2">
        <f>IF(TRIM(B7830)="",0,LEN(TRIM(B7830))-LEN(SUBSTITUTE(TRIM(B7830)," ",""))+1)</f>
        <v/>
      </c>
      <c r="E7830" s="2">
        <f>C7830-D7830</f>
        <v/>
      </c>
    </row>
    <row r="7831">
      <c r="A7831" s="2" t="inlineStr">
        <is>
          <t>I would like to talk about club cricket of Mumbai because it is an important feature, which helps all cricketers.</t>
        </is>
      </c>
      <c r="B7831" s="2" t="inlineStr">
        <is>
          <t>मुझे मुंबई के क्लब क्रिकेट के बारे में बात करना पसंद है क्योंकि यह अहम बिंदू है, जो सभी क्रिकेटरों की मदद करता है।</t>
        </is>
      </c>
      <c r="C7831" s="2">
        <f>IF(TRIM(A7831)="",0,LEN(TRIM(A7831))-LEN(SUBSTITUTE(TRIM(A7831)," ",""))+1)</f>
        <v/>
      </c>
      <c r="D7831" s="2">
        <f>IF(TRIM(B7831)="",0,LEN(TRIM(B7831))-LEN(SUBSTITUTE(TRIM(B7831)," ",""))+1)</f>
        <v/>
      </c>
      <c r="E7831" s="2">
        <f>C7831-D7831</f>
        <v/>
      </c>
    </row>
    <row r="7832">
      <c r="A7832" s="2" t="inlineStr">
        <is>
          <t>"The song ""One Simple Thing"" went to number 21."</t>
        </is>
      </c>
      <c r="B7832" s="2" t="inlineStr">
        <is>
          <t>"इसी तरह, ""तितली उड़ी उड जो चली"" गीत को 21वें नम्बर पर सूचीबद्ध किया गया था।"</t>
        </is>
      </c>
      <c r="C7832" s="2">
        <f>IF(TRIM(A7832)="",0,LEN(TRIM(A7832))-LEN(SUBSTITUTE(TRIM(A7832)," ",""))+1)</f>
        <v/>
      </c>
      <c r="D7832" s="2">
        <f>IF(TRIM(B7832)="",0,LEN(TRIM(B7832))-LEN(SUBSTITUTE(TRIM(B7832)," ",""))+1)</f>
        <v/>
      </c>
      <c r="E7832" s="2">
        <f>C7832-D7832</f>
        <v/>
      </c>
    </row>
    <row r="7833">
      <c r="A7833" s="2" t="inlineStr">
        <is>
          <t>This is a very big scam.</t>
        </is>
      </c>
      <c r="B7833" s="2" t="inlineStr">
        <is>
          <t>यह काफी बड़े पैमाने पर की गई धोखाधड़ी है.</t>
        </is>
      </c>
      <c r="C7833" s="2">
        <f>IF(TRIM(A7833)="",0,LEN(TRIM(A7833))-LEN(SUBSTITUTE(TRIM(A7833)," ",""))+1)</f>
        <v/>
      </c>
      <c r="D7833" s="2">
        <f>IF(TRIM(B7833)="",0,LEN(TRIM(B7833))-LEN(SUBSTITUTE(TRIM(B7833)," ",""))+1)</f>
        <v/>
      </c>
      <c r="E7833" s="2">
        <f>C7833-D7833</f>
        <v/>
      </c>
    </row>
    <row r="7834">
      <c r="A7834" s="2" t="inlineStr">
        <is>
          <t>"The love for his homeland brought him back to India.</t>
        </is>
      </c>
      <c r="B7834" s="2" t="inlineStr">
        <is>
          <t>उनका भारत प्रेम उन्हें स्वदेश वापस ले आया।</t>
        </is>
      </c>
      <c r="C7834" s="2">
        <f>IF(TRIM(A7834)="",0,LEN(TRIM(A7834))-LEN(SUBSTITUTE(TRIM(A7834)," ",""))+1)</f>
        <v/>
      </c>
      <c r="D7834" s="2">
        <f>IF(TRIM(B7834)="",0,LEN(TRIM(B7834))-LEN(SUBSTITUTE(TRIM(B7834)," ",""))+1)</f>
        <v/>
      </c>
      <c r="E7834" s="2">
        <f>C7834-D7834</f>
        <v/>
      </c>
    </row>
    <row r="7835">
      <c r="A7835" s="2" t="inlineStr">
        <is>
          <t>This release issued at 1415 hrs.</t>
        </is>
      </c>
      <c r="B7835" s="2" t="inlineStr">
        <is>
          <t>यह विज्ञप्ति 1415 बजे जारी की गई।.</t>
        </is>
      </c>
      <c r="C7835" s="2">
        <f>IF(TRIM(A7835)="",0,LEN(TRIM(A7835))-LEN(SUBSTITUTE(TRIM(A7835)," ",""))+1)</f>
        <v/>
      </c>
      <c r="D7835" s="2">
        <f>IF(TRIM(B7835)="",0,LEN(TRIM(B7835))-LEN(SUBSTITUTE(TRIM(B7835)," ",""))+1)</f>
        <v/>
      </c>
      <c r="E7835" s="2">
        <f>C7835-D7835</f>
        <v/>
      </c>
    </row>
    <row r="7836">
      <c r="A7836" s="2" t="inlineStr">
        <is>
          <t>Ben Stokes was awarded the Man of the Match.</t>
        </is>
      </c>
      <c r="B7836" s="2" t="inlineStr">
        <is>
          <t>बेन स्‍टोक्‍स को मैन ऑफ द मैच घोषित किया गया।</t>
        </is>
      </c>
      <c r="C7836" s="2">
        <f>IF(TRIM(A7836)="",0,LEN(TRIM(A7836))-LEN(SUBSTITUTE(TRIM(A7836)," ",""))+1)</f>
        <v/>
      </c>
      <c r="D7836" s="2">
        <f>IF(TRIM(B7836)="",0,LEN(TRIM(B7836))-LEN(SUBSTITUTE(TRIM(B7836)," ",""))+1)</f>
        <v/>
      </c>
      <c r="E7836" s="2">
        <f>C7836-D7836</f>
        <v/>
      </c>
    </row>
    <row r="7837">
      <c r="A7837" s="2" t="inlineStr">
        <is>
          <t>Shruti files a missing person report for Jhilmil.</t>
        </is>
      </c>
      <c r="B7837" s="2" t="inlineStr">
        <is>
          <t>श्रुति झिलमिल के लापता होने की रपट लिखवा देती है।</t>
        </is>
      </c>
      <c r="C7837" s="2">
        <f>IF(TRIM(A7837)="",0,LEN(TRIM(A7837))-LEN(SUBSTITUTE(TRIM(A7837)," ",""))+1)</f>
        <v/>
      </c>
      <c r="D7837" s="2">
        <f>IF(TRIM(B7837)="",0,LEN(TRIM(B7837))-LEN(SUBSTITUTE(TRIM(B7837)," ",""))+1)</f>
        <v/>
      </c>
      <c r="E7837" s="2">
        <f>C7837-D7837</f>
        <v/>
      </c>
    </row>
    <row r="7838">
      <c r="A7838" s="2" t="inlineStr">
        <is>
          <t>We arrived in our new assignment in January 1979.</t>
        </is>
      </c>
      <c r="B7838" s="2" t="inlineStr">
        <is>
          <t>हम जनवरी, 1979 में अपनी नयी ज़िम्मेदारी सँभालने के लिए उस द्वीप पर पहुँच गए ।</t>
        </is>
      </c>
      <c r="C7838" s="2">
        <f>IF(TRIM(A7838)="",0,LEN(TRIM(A7838))-LEN(SUBSTITUTE(TRIM(A7838)," ",""))+1)</f>
        <v/>
      </c>
      <c r="D7838" s="2">
        <f>IF(TRIM(B7838)="",0,LEN(TRIM(B7838))-LEN(SUBSTITUTE(TRIM(B7838)," ",""))+1)</f>
        <v/>
      </c>
      <c r="E7838" s="2">
        <f>C7838-D7838</f>
        <v/>
      </c>
    </row>
    <row r="7839">
      <c r="A7839" s="2" t="inlineStr">
        <is>
          <t>But there has been no official statement so far.</t>
        </is>
      </c>
      <c r="B7839" s="2" t="inlineStr">
        <is>
          <t>लेकिन अभी तक आधिकारिक तौर पर कोई जवाब नहीं आया है.</t>
        </is>
      </c>
      <c r="C7839" s="2">
        <f>IF(TRIM(A7839)="",0,LEN(TRIM(A7839))-LEN(SUBSTITUTE(TRIM(A7839)," ",""))+1)</f>
        <v/>
      </c>
      <c r="D7839" s="2">
        <f>IF(TRIM(B7839)="",0,LEN(TRIM(B7839))-LEN(SUBSTITUTE(TRIM(B7839)," ",""))+1)</f>
        <v/>
      </c>
      <c r="E7839" s="2">
        <f>C7839-D7839</f>
        <v/>
      </c>
    </row>
    <row r="7840">
      <c r="A7840" s="2" t="inlineStr">
        <is>
          <t>Can a strong Centre be allowed to be dominated by a community which outnumbers you three to one in this vast subcontinent without any provisions for veto from the minority side?</t>
        </is>
      </c>
      <c r="B7840" s="2" t="inlineStr">
        <is>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is>
      </c>
      <c r="C7840" s="2">
        <f>IF(TRIM(A7840)="",0,LEN(TRIM(A7840))-LEN(SUBSTITUTE(TRIM(A7840)," ",""))+1)</f>
        <v/>
      </c>
      <c r="D7840" s="2">
        <f>IF(TRIM(B7840)="",0,LEN(TRIM(B7840))-LEN(SUBSTITUTE(TRIM(B7840)," ",""))+1)</f>
        <v/>
      </c>
      <c r="E7840" s="2">
        <f>C7840-D7840</f>
        <v/>
      </c>
    </row>
    <row r="7841">
      <c r="A7841" s="2" t="inlineStr">
        <is>
          <t>While raising a family has become increasingly difficult in affluent countries, doing so in a developing land often presents an even more formidable challenge.</t>
        </is>
      </c>
      <c r="B7841" s="2" t="inlineStr">
        <is>
          <t>जबकि समृद्ध देशों में परिवार का पालन - पोषण करना अधिकाधिक कठिन होता जा रहा है, विकासशील देशों में ऐसा करना अकसर इससे भी ज़्यादा कठिन चुनौती प्रस्तुत करता है ।</t>
        </is>
      </c>
      <c r="C7841" s="2">
        <f>IF(TRIM(A7841)="",0,LEN(TRIM(A7841))-LEN(SUBSTITUTE(TRIM(A7841)," ",""))+1)</f>
        <v/>
      </c>
      <c r="D7841" s="2">
        <f>IF(TRIM(B7841)="",0,LEN(TRIM(B7841))-LEN(SUBSTITUTE(TRIM(B7841)," ",""))+1)</f>
        <v/>
      </c>
      <c r="E7841" s="2">
        <f>C7841-D7841</f>
        <v/>
      </c>
    </row>
    <row r="7842">
      <c r="A7842" s="2" t="inlineStr">
        <is>
          <t>On January 14, 2011, ` 1.18 crore was sanctioned to BSF for extension of distribution pipe line for supplying water to STC BSF Churachandpur.</t>
        </is>
      </c>
      <c r="B7842" s="2" t="inlineStr">
        <is>
          <t>14 जनवरी, 2011 को एस टी सी सीमा सुरक्षा बल, चूड़ाचांदपुर में जलापूर्ति हेतु वितरण पाइप लाइन के विस्‍तार के लिए 1.18 करोड़ रु.</t>
        </is>
      </c>
      <c r="C7842" s="2">
        <f>IF(TRIM(A7842)="",0,LEN(TRIM(A7842))-LEN(SUBSTITUTE(TRIM(A7842)," ",""))+1)</f>
        <v/>
      </c>
      <c r="D7842" s="2">
        <f>IF(TRIM(B7842)="",0,LEN(TRIM(B7842))-LEN(SUBSTITUTE(TRIM(B7842)," ",""))+1)</f>
        <v/>
      </c>
      <c r="E7842" s="2">
        <f>C7842-D7842</f>
        <v/>
      </c>
    </row>
    <row r="7843">
      <c r="A7843" s="2" t="inlineStr">
        <is>
          <t>Owing to their nonspecific character, these symptoms are not often recognized as signs of HIV infection.</t>
        </is>
      </c>
      <c r="B7843" s="2" t="inlineStr">
        <is>
          <t>इन लक्षणों के अनिश्चित स्वरूप के कारण, अक्सर उन्हें एचआईवी (HIV) संक्रमण के संकेतों के रूप में मान्यता नहीं दी जाती.</t>
        </is>
      </c>
      <c r="C7843" s="2">
        <f>IF(TRIM(A7843)="",0,LEN(TRIM(A7843))-LEN(SUBSTITUTE(TRIM(A7843)," ",""))+1)</f>
        <v/>
      </c>
      <c r="D7843" s="2">
        <f>IF(TRIM(B7843)="",0,LEN(TRIM(B7843))-LEN(SUBSTITUTE(TRIM(B7843)," ",""))+1)</f>
        <v/>
      </c>
      <c r="E7843" s="2">
        <f>C7843-D7843</f>
        <v/>
      </c>
    </row>
    <row r="7844">
      <c r="A7844" s="2" t="inlineStr">
        <is>
          <t>She even went on to say that she does not feel the need to respect Modiji as prime minister.</t>
        </is>
      </c>
      <c r="B7844" s="2" t="inlineStr">
        <is>
          <t>यहां तक कि उन्होंने एक बार कहा था कि वह प्रधानमंत्री के रूप में मोदीजी का सम्मान करने की जरूरत महसूस नहीं करतीं।</t>
        </is>
      </c>
      <c r="C7844" s="2">
        <f>IF(TRIM(A7844)="",0,LEN(TRIM(A7844))-LEN(SUBSTITUTE(TRIM(A7844)," ",""))+1)</f>
        <v/>
      </c>
      <c r="D7844" s="2">
        <f>IF(TRIM(B7844)="",0,LEN(TRIM(B7844))-LEN(SUBSTITUTE(TRIM(B7844)," ",""))+1)</f>
        <v/>
      </c>
      <c r="E7844" s="2">
        <f>C7844-D7844</f>
        <v/>
      </c>
    </row>
    <row r="7845">
      <c r="A7845" s="2" t="inlineStr">
        <is>
          <t>"The fort was named Bala Kila by Cunningham</t>
        </is>
      </c>
      <c r="B7845" s="2" t="inlineStr">
        <is>
          <t>इस किले का नाम कन्निंघुम के द्वारा रखा गया।</t>
        </is>
      </c>
      <c r="C7845" s="2">
        <f>IF(TRIM(A7845)="",0,LEN(TRIM(A7845))-LEN(SUBSTITUTE(TRIM(A7845)," ",""))+1)</f>
        <v/>
      </c>
      <c r="D7845" s="2">
        <f>IF(TRIM(B7845)="",0,LEN(TRIM(B7845))-LEN(SUBSTITUTE(TRIM(B7845)," ",""))+1)</f>
        <v/>
      </c>
      <c r="E7845" s="2">
        <f>C7845-D7845</f>
        <v/>
      </c>
    </row>
    <row r="7846">
      <c r="A7846" s="2" t="inlineStr">
        <is>
          <t>Afterwards We sent many messengers who brought clear proofs to their peoples. But they were not prepared to believe what they had once denied. That is how We seal the hearts of the iniquitous.</t>
        </is>
      </c>
      <c r="B7846" s="2" t="inlineStr">
        <is>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is>
      </c>
      <c r="C7846" s="2">
        <f>IF(TRIM(A7846)="",0,LEN(TRIM(A7846))-LEN(SUBSTITUTE(TRIM(A7846)," ",""))+1)</f>
        <v/>
      </c>
      <c r="D7846" s="2">
        <f>IF(TRIM(B7846)="",0,LEN(TRIM(B7846))-LEN(SUBSTITUTE(TRIM(B7846)," ",""))+1)</f>
        <v/>
      </c>
      <c r="E7846" s="2">
        <f>C7846-D7846</f>
        <v/>
      </c>
    </row>
    <row r="7847">
      <c r="A7847" s="2" t="inlineStr">
        <is>
          <t>Speaking on the occasion, the President said it is a matter of pride that the brave Gurkhas have been serving in India since the last 200 years with exemplary courage and sincerity.</t>
        </is>
      </c>
      <c r="B7847" s="2" t="inlineStr">
        <is>
          <t>इस अवसर पर राष्ट्रपति ने कहा कि यह गर्व का विषय है कि वीर गुरखा पिछले200 सालों से असाधारण वीरता और कर्तव्यनिष्ठा से भारतीय सेना में कार्य कर रहे हैं।</t>
        </is>
      </c>
      <c r="C7847" s="2">
        <f>IF(TRIM(A7847)="",0,LEN(TRIM(A7847))-LEN(SUBSTITUTE(TRIM(A7847)," ",""))+1)</f>
        <v/>
      </c>
      <c r="D7847" s="2">
        <f>IF(TRIM(B7847)="",0,LEN(TRIM(B7847))-LEN(SUBSTITUTE(TRIM(B7847)," ",""))+1)</f>
        <v/>
      </c>
      <c r="E7847" s="2">
        <f>C7847-D7847</f>
        <v/>
      </c>
    </row>
    <row r="7848">
      <c r="A7848" s="2" t="inlineStr">
        <is>
          <t>Zakia Jafri is the widow of former Congress MP Ehsan Jafri, who was killed in Ahmedabad during the 2002 riots</t>
        </is>
      </c>
      <c r="B7848" s="2" t="inlineStr">
        <is>
          <t>ज़किया के पति पूर्व सांसद एहसान जाफ़री दंगों के दौरान एक घटना में मारे गए थे</t>
        </is>
      </c>
      <c r="C7848" s="2">
        <f>IF(TRIM(A7848)="",0,LEN(TRIM(A7848))-LEN(SUBSTITUTE(TRIM(A7848)," ",""))+1)</f>
        <v/>
      </c>
      <c r="D7848" s="2">
        <f>IF(TRIM(B7848)="",0,LEN(TRIM(B7848))-LEN(SUBSTITUTE(TRIM(B7848)," ",""))+1)</f>
        <v/>
      </c>
      <c r="E7848" s="2">
        <f>C7848-D7848</f>
        <v/>
      </c>
    </row>
    <row r="7849">
      <c r="A7849" s="2" t="inlineStr">
        <is>
          <t>"The third girl was rushed to the Unnao hospital and later referred to Kanpur.</t>
        </is>
      </c>
      <c r="B7849" s="2" t="inlineStr">
        <is>
          <t>तीसरी बच्ची को उपचार के लिए पहले उन्नाव बाद में कानपुर रिफर किया गया।</t>
        </is>
      </c>
      <c r="C7849" s="2">
        <f>IF(TRIM(A7849)="",0,LEN(TRIM(A7849))-LEN(SUBSTITUTE(TRIM(A7849)," ",""))+1)</f>
        <v/>
      </c>
      <c r="D7849" s="2">
        <f>IF(TRIM(B7849)="",0,LEN(TRIM(B7849))-LEN(SUBSTITUTE(TRIM(B7849)," ",""))+1)</f>
        <v/>
      </c>
      <c r="E7849" s="2">
        <f>C7849-D7849</f>
        <v/>
      </c>
    </row>
    <row r="7850">
      <c r="A7850" s="2" t="inlineStr">
        <is>
          <t>"The SSC conducts these exams to recruit to various posts in ministries, departments and organisations under the government of India.</t>
        </is>
      </c>
      <c r="B7850" s="2" t="inlineStr">
        <is>
          <t>एसएससी सरकार में विभिन्न मंत्रालयों, विभागों और संगठनों में विभिन्न श्रेणियों के पदों को भरने के लिए परीक्षा आयोजित कराई जा रही है।</t>
        </is>
      </c>
      <c r="C7850" s="2">
        <f>IF(TRIM(A7850)="",0,LEN(TRIM(A7850))-LEN(SUBSTITUTE(TRIM(A7850)," ",""))+1)</f>
        <v/>
      </c>
      <c r="D7850" s="2">
        <f>IF(TRIM(B7850)="",0,LEN(TRIM(B7850))-LEN(SUBSTITUTE(TRIM(B7850)," ",""))+1)</f>
        <v/>
      </c>
      <c r="E7850" s="2">
        <f>C7850-D7850</f>
        <v/>
      </c>
    </row>
    <row r="7851">
      <c r="A7851" s="2" t="inlineStr">
        <is>
          <t>now India is growing between eight and nine percent -</t>
        </is>
      </c>
      <c r="B7851" s="2" t="inlineStr">
        <is>
          <t>आज भारत आज ८ से ९ प्रतिशत की दर से विकसित हो रहा था-</t>
        </is>
      </c>
      <c r="C7851" s="2">
        <f>IF(TRIM(A7851)="",0,LEN(TRIM(A7851))-LEN(SUBSTITUTE(TRIM(A7851)," ",""))+1)</f>
        <v/>
      </c>
      <c r="D7851" s="2">
        <f>IF(TRIM(B7851)="",0,LEN(TRIM(B7851))-LEN(SUBSTITUTE(TRIM(B7851)," ",""))+1)</f>
        <v/>
      </c>
      <c r="E7851" s="2">
        <f>C7851-D7851</f>
        <v/>
      </c>
    </row>
    <row r="7852">
      <c r="A7852" s="2" t="inlineStr">
        <is>
          <t>Union Minister of Tribal Affairs Shri Arjun Munda had a meeting with Union Minister of Petroleum and Natural Gas Shri Dharmendra Pradhan yesterday to explore convergences to drive tribal empowerment</t>
        </is>
      </c>
      <c r="B7852" s="2" t="inlineStr">
        <is>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is>
      </c>
      <c r="C7852" s="2">
        <f>IF(TRIM(A7852)="",0,LEN(TRIM(A7852))-LEN(SUBSTITUTE(TRIM(A7852)," ",""))+1)</f>
        <v/>
      </c>
      <c r="D7852" s="2">
        <f>IF(TRIM(B7852)="",0,LEN(TRIM(B7852))-LEN(SUBSTITUTE(TRIM(B7852)," ",""))+1)</f>
        <v/>
      </c>
      <c r="E7852" s="2">
        <f>C7852-D7852</f>
        <v/>
      </c>
    </row>
    <row r="7853">
      <c r="A7853" s="2" t="inlineStr">
        <is>
          <t>Step 3: Select the 'Aadhaar' option under 'I Have' section.</t>
        </is>
      </c>
      <c r="B7853" s="2" t="inlineStr">
        <is>
          <t>स्टेप 3. Aadhaar registration को चुनें।</t>
        </is>
      </c>
      <c r="C7853" s="2">
        <f>IF(TRIM(A7853)="",0,LEN(TRIM(A7853))-LEN(SUBSTITUTE(TRIM(A7853)," ",""))+1)</f>
        <v/>
      </c>
      <c r="D7853" s="2">
        <f>IF(TRIM(B7853)="",0,LEN(TRIM(B7853))-LEN(SUBSTITUTE(TRIM(B7853)," ",""))+1)</f>
        <v/>
      </c>
      <c r="E7853" s="2">
        <f>C7853-D7853</f>
        <v/>
      </c>
    </row>
    <row r="7854">
      <c r="A7854" s="2" t="inlineStr">
        <is>
          <t>"The sangeet and reception will be held in Delhi on December 5 and December 7, respectively.</t>
        </is>
      </c>
      <c r="B7854" s="2" t="inlineStr">
        <is>
          <t>5 और 7 दिसंबर को संगीत और रिसेप्शन होगा।</t>
        </is>
      </c>
      <c r="C7854" s="2">
        <f>IF(TRIM(A7854)="",0,LEN(TRIM(A7854))-LEN(SUBSTITUTE(TRIM(A7854)," ",""))+1)</f>
        <v/>
      </c>
      <c r="D7854" s="2">
        <f>IF(TRIM(B7854)="",0,LEN(TRIM(B7854))-LEN(SUBSTITUTE(TRIM(B7854)," ",""))+1)</f>
        <v/>
      </c>
      <c r="E7854" s="2">
        <f>C7854-D7854</f>
        <v/>
      </c>
    </row>
    <row r="7855">
      <c r="A7855" s="2" t="inlineStr">
        <is>
          <t>Qaf. By the glorious Qur'an.</t>
        </is>
      </c>
      <c r="B7855" s="2" t="inlineStr">
        <is>
          <t>क़ाफ़ क़ुरान मजीद की क़सम (मोहम्मद पैग़म्बर हैं)</t>
        </is>
      </c>
      <c r="C7855" s="2">
        <f>IF(TRIM(A7855)="",0,LEN(TRIM(A7855))-LEN(SUBSTITUTE(TRIM(A7855)," ",""))+1)</f>
        <v/>
      </c>
      <c r="D7855" s="2">
        <f>IF(TRIM(B7855)="",0,LEN(TRIM(B7855))-LEN(SUBSTITUTE(TRIM(B7855)," ",""))+1)</f>
        <v/>
      </c>
      <c r="E7855" s="2">
        <f>C7855-D7855</f>
        <v/>
      </c>
    </row>
    <row r="7856">
      <c r="A7856" s="2" t="inlineStr">
        <is>
          <t>Were in a very initial stage &amp; hope to be ready with its first set by this weekend, ANI quoted oncologist Vishal Rao as saying.</t>
        </is>
      </c>
      <c r="B7856" s="2" t="inlineStr">
        <is>
          <t>ऑन्कोलॉजिस्ट विशाल राव ने कहा कि हम अभी प्रारंभिक चरण में हैं और इस सप्ताहांत तक इसके पहले सेट के साथ तैयार होने की उम्मीद है।</t>
        </is>
      </c>
      <c r="C7856" s="2">
        <f>IF(TRIM(A7856)="",0,LEN(TRIM(A7856))-LEN(SUBSTITUTE(TRIM(A7856)," ",""))+1)</f>
        <v/>
      </c>
      <c r="D7856" s="2">
        <f>IF(TRIM(B7856)="",0,LEN(TRIM(B7856))-LEN(SUBSTITUTE(TRIM(B7856)," ",""))+1)</f>
        <v/>
      </c>
      <c r="E7856" s="2">
        <f>C7856-D7856</f>
        <v/>
      </c>
    </row>
    <row r="7857">
      <c r="A7857" s="2" t="inlineStr">
        <is>
          <t>"The police has arrested two persons in this connection and more arrests are expected soon.</t>
        </is>
      </c>
      <c r="B7857" s="2" t="inlineStr">
        <is>
          <t>इस मामले में संलिप्त दो आरोपियों को पहले ही गिरफ्तार किया जा चुका है, अन्य को शीघ्र गिरफ्तार किया जाएगा।</t>
        </is>
      </c>
      <c r="C7857" s="2">
        <f>IF(TRIM(A7857)="",0,LEN(TRIM(A7857))-LEN(SUBSTITUTE(TRIM(A7857)," ",""))+1)</f>
        <v/>
      </c>
      <c r="D7857" s="2">
        <f>IF(TRIM(B7857)="",0,LEN(TRIM(B7857))-LEN(SUBSTITUTE(TRIM(B7857)," ",""))+1)</f>
        <v/>
      </c>
      <c r="E7857" s="2">
        <f>C7857-D7857</f>
        <v/>
      </c>
    </row>
    <row r="7858">
      <c r="A7858" s="2" t="inlineStr">
        <is>
          <t>A 35-year-old man has been arrested by the Panchkula police for allegedly molesting a six-year-old girl, daughter of his neighbour.</t>
        </is>
      </c>
      <c r="B7858" s="2" t="inlineStr">
        <is>
          <t>पंचकूला में एक 35 वर्षीय युवक को 6 वर्षीय बच्ची के साथ यौन उत्पीड़न करने के आरोप में पुलिस ने गिरफ्तार कर लिया।</t>
        </is>
      </c>
      <c r="C7858" s="2">
        <f>IF(TRIM(A7858)="",0,LEN(TRIM(A7858))-LEN(SUBSTITUTE(TRIM(A7858)," ",""))+1)</f>
        <v/>
      </c>
      <c r="D7858" s="2">
        <f>IF(TRIM(B7858)="",0,LEN(TRIM(B7858))-LEN(SUBSTITUTE(TRIM(B7858)," ",""))+1)</f>
        <v/>
      </c>
      <c r="E7858" s="2">
        <f>C7858-D7858</f>
        <v/>
      </c>
    </row>
    <row r="7859">
      <c r="A7859" s="2" t="inlineStr">
        <is>
          <t>It led to a traffic jam in the area.</t>
        </is>
      </c>
      <c r="B7859" s="2" t="inlineStr">
        <is>
          <t>इससे सड़क पर जाम लग गया।</t>
        </is>
      </c>
      <c r="C7859" s="2">
        <f>IF(TRIM(A7859)="",0,LEN(TRIM(A7859))-LEN(SUBSTITUTE(TRIM(A7859)," ",""))+1)</f>
        <v/>
      </c>
      <c r="D7859" s="2">
        <f>IF(TRIM(B7859)="",0,LEN(TRIM(B7859))-LEN(SUBSTITUTE(TRIM(B7859)," ",""))+1)</f>
        <v/>
      </c>
      <c r="E7859" s="2">
        <f>C7859-D7859</f>
        <v/>
      </c>
    </row>
    <row r="7860">
      <c r="A7860" s="2" t="inlineStr">
        <is>
          <t>This is where he got familiarized with the government of the society.</t>
        </is>
      </c>
      <c r="B7860" s="2" t="inlineStr">
        <is>
          <t>ये वे देश थे जहाँ पर समाजवाद की अर्थनीति अपनायी गयी।</t>
        </is>
      </c>
      <c r="C7860" s="2">
        <f>IF(TRIM(A7860)="",0,LEN(TRIM(A7860))-LEN(SUBSTITUTE(TRIM(A7860)," ",""))+1)</f>
        <v/>
      </c>
      <c r="D7860" s="2">
        <f>IF(TRIM(B7860)="",0,LEN(TRIM(B7860))-LEN(SUBSTITUTE(TRIM(B7860)," ",""))+1)</f>
        <v/>
      </c>
      <c r="E7860" s="2">
        <f>C7860-D7860</f>
        <v/>
      </c>
    </row>
    <row r="7861">
      <c r="A7861" s="2" t="inlineStr">
        <is>
          <t>SP patron Mulayam Singh Yadav is contesting from Mainpuri, SP chief Akhilesh Yadav from Azamgarh, his wife Dimple Yadav from Kannauj, Dharmendra Yadav from Budaun, Akshay Yadav from Ferozabad and Mohammad Azam Khan from Rampur.</t>
        </is>
      </c>
      <c r="B7861" s="2" t="inlineStr">
        <is>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is>
      </c>
      <c r="C7861" s="2">
        <f>IF(TRIM(A7861)="",0,LEN(TRIM(A7861))-LEN(SUBSTITUTE(TRIM(A7861)," ",""))+1)</f>
        <v/>
      </c>
      <c r="D7861" s="2">
        <f>IF(TRIM(B7861)="",0,LEN(TRIM(B7861))-LEN(SUBSTITUTE(TRIM(B7861)," ",""))+1)</f>
        <v/>
      </c>
      <c r="E7861" s="2">
        <f>C7861-D7861</f>
        <v/>
      </c>
    </row>
    <row r="7862">
      <c r="A7862" s="2" t="inlineStr">
        <is>
          <t>Meanwhile, the professor has filed a counter complaint alleging that he was manhandled and stopped from entering his chamber by some students, they said.</t>
        </is>
      </c>
      <c r="B7862" s="2" t="inlineStr">
        <is>
          <t>इस बीच, प्रोफेसर ने शिकायत दर्ज करायी है कि कुछ छात्रों ने उनके साथ दुर्व्यवहार किया और उन्हें उनके कमरे में घुसने नहीं दिया.</t>
        </is>
      </c>
      <c r="C7862" s="2">
        <f>IF(TRIM(A7862)="",0,LEN(TRIM(A7862))-LEN(SUBSTITUTE(TRIM(A7862)," ",""))+1)</f>
        <v/>
      </c>
      <c r="D7862" s="2">
        <f>IF(TRIM(B7862)="",0,LEN(TRIM(B7862))-LEN(SUBSTITUTE(TRIM(B7862)," ",""))+1)</f>
        <v/>
      </c>
      <c r="E7862" s="2">
        <f>C7862-D7862</f>
        <v/>
      </c>
    </row>
    <row r="7863">
      <c r="A7863" s="2" t="inlineStr">
        <is>
          <t>Thugs of Hindostan Box Office Collection Day 1: This Aamir Khan film rakes in massive numbers, earns Rs 52 crore</t>
        </is>
      </c>
      <c r="B7863" s="2" t="inlineStr">
        <is>
          <t>Thugs Of Hindostan Box Office collection Day 1: आमिर और अमिताभ की ठग्स ने पहले ही दिन फैंस से लूटे 52 करोड़ कैच ब्यूरो</t>
        </is>
      </c>
      <c r="C7863" s="2">
        <f>IF(TRIM(A7863)="",0,LEN(TRIM(A7863))-LEN(SUBSTITUTE(TRIM(A7863)," ",""))+1)</f>
        <v/>
      </c>
      <c r="D7863" s="2">
        <f>IF(TRIM(B7863)="",0,LEN(TRIM(B7863))-LEN(SUBSTITUTE(TRIM(B7863)," ",""))+1)</f>
        <v/>
      </c>
      <c r="E7863" s="2">
        <f>C7863-D7863</f>
        <v/>
      </c>
    </row>
    <row r="7864">
      <c r="A7864" s="2" t="inlineStr">
        <is>
          <t>He said the Congress and the BJP are shedding crocodile tears over the Mahanadi and Polavarm issues.</t>
        </is>
      </c>
      <c r="B7864" s="2" t="inlineStr">
        <is>
          <t>उन्होंने महानदी और पोलावरम विवाद को लेकर भाजपा व कांग्रेस पर घड़ियाली आंसू बहाने का आरोप लगाया.</t>
        </is>
      </c>
      <c r="C7864" s="2">
        <f>IF(TRIM(A7864)="",0,LEN(TRIM(A7864))-LEN(SUBSTITUTE(TRIM(A7864)," ",""))+1)</f>
        <v/>
      </c>
      <c r="D7864" s="2">
        <f>IF(TRIM(B7864)="",0,LEN(TRIM(B7864))-LEN(SUBSTITUTE(TRIM(B7864)," ",""))+1)</f>
        <v/>
      </c>
      <c r="E7864" s="2">
        <f>C7864-D7864</f>
        <v/>
      </c>
    </row>
    <row r="7865">
      <c r="A7865" s="2" t="inlineStr">
        <is>
          <t>Pyongyang, almost completely destroyed by the United States during the Korean War, has been rebuilt on a grand scale.</t>
        </is>
      </c>
      <c r="B7865" s="2" t="inlineStr">
        <is>
          <t>कोरियाई युद्ध के दौरान संयुक्त राज्य अमेरिका द्वारा लगभग पूरी तरह नष्ट हो जाने वाले प्योंगयांग को बड़े पैमाने पर पुनर्निर्मित किया गया है।</t>
        </is>
      </c>
      <c r="C7865" s="2">
        <f>IF(TRIM(A7865)="",0,LEN(TRIM(A7865))-LEN(SUBSTITUTE(TRIM(A7865)," ",""))+1)</f>
        <v/>
      </c>
      <c r="D7865" s="2">
        <f>IF(TRIM(B7865)="",0,LEN(TRIM(B7865))-LEN(SUBSTITUTE(TRIM(B7865)," ",""))+1)</f>
        <v/>
      </c>
      <c r="E7865" s="2">
        <f>C7865-D7865</f>
        <v/>
      </c>
    </row>
    <row r="7866">
      <c r="A7866" s="2" t="inlineStr">
        <is>
          <t>You dont have any problems.</t>
        </is>
      </c>
      <c r="B7866" s="2" t="inlineStr">
        <is>
          <t>किसी भी तरह की समस्या आपको न होगी।</t>
        </is>
      </c>
      <c r="C7866" s="2">
        <f>IF(TRIM(A7866)="",0,LEN(TRIM(A7866))-LEN(SUBSTITUTE(TRIM(A7866)," ",""))+1)</f>
        <v/>
      </c>
      <c r="D7866" s="2">
        <f>IF(TRIM(B7866)="",0,LEN(TRIM(B7866))-LEN(SUBSTITUTE(TRIM(B7866)," ",""))+1)</f>
        <v/>
      </c>
      <c r="E7866" s="2">
        <f>C7866-D7866</f>
        <v/>
      </c>
    </row>
    <row r="7867">
      <c r="A7867" s="2" t="inlineStr">
        <is>
          <t>It is the biggest scam.</t>
        </is>
      </c>
      <c r="B7867" s="2" t="inlineStr">
        <is>
          <t>यह सबसे बड़ा स्कैम है।</t>
        </is>
      </c>
      <c r="C7867" s="2">
        <f>IF(TRIM(A7867)="",0,LEN(TRIM(A7867))-LEN(SUBSTITUTE(TRIM(A7867)," ",""))+1)</f>
        <v/>
      </c>
      <c r="D7867" s="2">
        <f>IF(TRIM(B7867)="",0,LEN(TRIM(B7867))-LEN(SUBSTITUTE(TRIM(B7867)," ",""))+1)</f>
        <v/>
      </c>
      <c r="E7867" s="2">
        <f>C7867-D7867</f>
        <v/>
      </c>
    </row>
    <row r="7868">
      <c r="A7868" s="2" t="inlineStr">
        <is>
          <t>But then Sciver and opener Tamsin Beaumont (20) tried to steady the ship with their 30-run fourth wicket stand.</t>
        </is>
      </c>
      <c r="B7868" s="2" t="inlineStr">
        <is>
          <t>इसके बाद साइवर और सलामी बल्लेबाज तमसिन ब्यूमोंट (20) ने पारी को आगे बढ़ाने की कोशिश की और चौथे विकेट के लिये 30 रन जोड़े।</t>
        </is>
      </c>
      <c r="C7868" s="2">
        <f>IF(TRIM(A7868)="",0,LEN(TRIM(A7868))-LEN(SUBSTITUTE(TRIM(A7868)," ",""))+1)</f>
        <v/>
      </c>
      <c r="D7868" s="2">
        <f>IF(TRIM(B7868)="",0,LEN(TRIM(B7868))-LEN(SUBSTITUTE(TRIM(B7868)," ",""))+1)</f>
        <v/>
      </c>
      <c r="E7868" s="2">
        <f>C7868-D7868</f>
        <v/>
      </c>
    </row>
    <row r="7869">
      <c r="A7869" s="2" t="inlineStr">
        <is>
          <t>Kedar Jadhav later replaced Rohit after the latter walked out from the field with physio Patel.</t>
        </is>
      </c>
      <c r="B7869" s="2" t="inlineStr">
        <is>
          <t>इसके बाद रोहित फीजियो नीतिन पटेल के साथ मैदान के बाहर गए जहां केदार जाधव को फील्डिंग करने का मौका मिला.</t>
        </is>
      </c>
      <c r="C7869" s="2">
        <f>IF(TRIM(A7869)="",0,LEN(TRIM(A7869))-LEN(SUBSTITUTE(TRIM(A7869)," ",""))+1)</f>
        <v/>
      </c>
      <c r="D7869" s="2">
        <f>IF(TRIM(B7869)="",0,LEN(TRIM(B7869))-LEN(SUBSTITUTE(TRIM(B7869)," ",""))+1)</f>
        <v/>
      </c>
      <c r="E7869" s="2">
        <f>C7869-D7869</f>
        <v/>
      </c>
    </row>
    <row r="7870">
      <c r="A7870" s="2" t="inlineStr">
        <is>
          <t>"The National Cadet Corps is a shining example of National Integration and you are the pillars of our Nation.</t>
        </is>
      </c>
      <c r="B7870" s="2" t="inlineStr">
        <is>
          <t>राष्ट्रीय कैडेट कोर राष्ट्रीय एकता का एक चमकता हुआ उदाहरण है और आप हमारे राष्ट्र के स्तंभ हैं।</t>
        </is>
      </c>
      <c r="C7870" s="2">
        <f>IF(TRIM(A7870)="",0,LEN(TRIM(A7870))-LEN(SUBSTITUTE(TRIM(A7870)," ",""))+1)</f>
        <v/>
      </c>
      <c r="D7870" s="2">
        <f>IF(TRIM(B7870)="",0,LEN(TRIM(B7870))-LEN(SUBSTITUTE(TRIM(B7870)," ",""))+1)</f>
        <v/>
      </c>
      <c r="E7870" s="2">
        <f>C7870-D7870</f>
        <v/>
      </c>
    </row>
    <row r="7871">
      <c r="A7871" s="2" t="inlineStr">
        <is>
          <t>Lucky Number: 1. Lucky Colour: Red</t>
        </is>
      </c>
      <c r="B7871" s="2" t="inlineStr">
        <is>
          <t>तुला शुभ अंक: 1 शुभ रंग: बैंगनी</t>
        </is>
      </c>
      <c r="C7871" s="2">
        <f>IF(TRIM(A7871)="",0,LEN(TRIM(A7871))-LEN(SUBSTITUTE(TRIM(A7871)," ",""))+1)</f>
        <v/>
      </c>
      <c r="D7871" s="2">
        <f>IF(TRIM(B7871)="",0,LEN(TRIM(B7871))-LEN(SUBSTITUTE(TRIM(B7871)," ",""))+1)</f>
        <v/>
      </c>
      <c r="E7871" s="2">
        <f>C7871-D7871</f>
        <v/>
      </c>
    </row>
    <row r="7872">
      <c r="A7872" s="2" t="inlineStr">
        <is>
          <t>Delhi Cabinet approves Rs 1 crore for Ankit Sharmas family</t>
        </is>
      </c>
      <c r="B7872" s="2" t="inlineStr">
        <is>
          <t>दिल्ली कैबिनेट ने अंकित शर्मा के परिवार के लिए 1 करोड़ रुपये स्वीकृत किए</t>
        </is>
      </c>
      <c r="C7872" s="2">
        <f>IF(TRIM(A7872)="",0,LEN(TRIM(A7872))-LEN(SUBSTITUTE(TRIM(A7872)," ",""))+1)</f>
        <v/>
      </c>
      <c r="D7872" s="2">
        <f>IF(TRIM(B7872)="",0,LEN(TRIM(B7872))-LEN(SUBSTITUTE(TRIM(B7872)," ",""))+1)</f>
        <v/>
      </c>
      <c r="E7872" s="2">
        <f>C7872-D7872</f>
        <v/>
      </c>
    </row>
    <row r="7873">
      <c r="A7873" s="2" t="inlineStr">
        <is>
          <t>Kangana Ranaut just took a jibe at Hrithik Roshan, yet again</t>
        </is>
      </c>
      <c r="B7873" s="2" t="inlineStr">
        <is>
          <t>कंगना रनोट का ऋतिक रोशन पर फिर फूटा गुस्सा,कही ये बड़ी बात</t>
        </is>
      </c>
      <c r="C7873" s="2">
        <f>IF(TRIM(A7873)="",0,LEN(TRIM(A7873))-LEN(SUBSTITUTE(TRIM(A7873)," ",""))+1)</f>
        <v/>
      </c>
      <c r="D7873" s="2">
        <f>IF(TRIM(B7873)="",0,LEN(TRIM(B7873))-LEN(SUBSTITUTE(TRIM(B7873)," ",""))+1)</f>
        <v/>
      </c>
      <c r="E7873" s="2">
        <f>C7873-D7873</f>
        <v/>
      </c>
    </row>
    <row r="7874">
      <c r="A7874" s="2" t="inlineStr">
        <is>
          <t>Samsung Galaxy M51: Expected specifications</t>
        </is>
      </c>
      <c r="B7874" s="2" t="inlineStr">
        <is>
          <t>Samsung Galaxy M12 की संभावित स्पेसिफिकेशन</t>
        </is>
      </c>
      <c r="C7874" s="2">
        <f>IF(TRIM(A7874)="",0,LEN(TRIM(A7874))-LEN(SUBSTITUTE(TRIM(A7874)," ",""))+1)</f>
        <v/>
      </c>
      <c r="D7874" s="2">
        <f>IF(TRIM(B7874)="",0,LEN(TRIM(B7874))-LEN(SUBSTITUTE(TRIM(B7874)," ",""))+1)</f>
        <v/>
      </c>
      <c r="E7874" s="2">
        <f>C7874-D7874</f>
        <v/>
      </c>
    </row>
    <row r="7875">
      <c r="A7875" s="2" t="inlineStr">
        <is>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is>
      </c>
      <c r="B7875" s="2" t="inlineStr">
        <is>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is>
      </c>
      <c r="C7875" s="2">
        <f>IF(TRIM(A7875)="",0,LEN(TRIM(A7875))-LEN(SUBSTITUTE(TRIM(A7875)," ",""))+1)</f>
        <v/>
      </c>
      <c r="D7875" s="2">
        <f>IF(TRIM(B7875)="",0,LEN(TRIM(B7875))-LEN(SUBSTITUTE(TRIM(B7875)," ",""))+1)</f>
        <v/>
      </c>
      <c r="E7875" s="2">
        <f>C7875-D7875</f>
        <v/>
      </c>
    </row>
    <row r="7876">
      <c r="A7876" s="2" t="inlineStr">
        <is>
          <t>For example , Kotak Life Insurances Assured Protection Plan offers cover against the risk of death, accidental death and disability, critical illness and has the investment edge</t>
        </is>
      </c>
      <c r="B7876" s="2" t="inlineStr">
        <is>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is>
      </c>
      <c r="C7876" s="2">
        <f>IF(TRIM(A7876)="",0,LEN(TRIM(A7876))-LEN(SUBSTITUTE(TRIM(A7876)," ",""))+1)</f>
        <v/>
      </c>
      <c r="D7876" s="2">
        <f>IF(TRIM(B7876)="",0,LEN(TRIM(B7876))-LEN(SUBSTITUTE(TRIM(B7876)," ",""))+1)</f>
        <v/>
      </c>
      <c r="E7876" s="2">
        <f>C7876-D7876</f>
        <v/>
      </c>
    </row>
    <row r="7877">
      <c r="A7877" s="2" t="inlineStr">
        <is>
          <t>His father works as a brickfield labourer.</t>
        </is>
      </c>
      <c r="B7877" s="2" t="inlineStr">
        <is>
          <t>उसके पिता टाइल्स लगाने यानी मजदूरी का काम करते हैं।</t>
        </is>
      </c>
      <c r="C7877" s="2">
        <f>IF(TRIM(A7877)="",0,LEN(TRIM(A7877))-LEN(SUBSTITUTE(TRIM(A7877)," ",""))+1)</f>
        <v/>
      </c>
      <c r="D7877" s="2">
        <f>IF(TRIM(B7877)="",0,LEN(TRIM(B7877))-LEN(SUBSTITUTE(TRIM(B7877)," ",""))+1)</f>
        <v/>
      </c>
      <c r="E7877" s="2">
        <f>C7877-D7877</f>
        <v/>
      </c>
    </row>
    <row r="7878">
      <c r="A7878" s="2" t="inlineStr">
        <is>
          <t>What does this moment mean in the wide arc of Americas history?</t>
        </is>
      </c>
      <c r="B7878" s="2" t="inlineStr">
        <is>
          <t>अमेरिका के इतिहास में इस क्षण का क्या अर्थ है?</t>
        </is>
      </c>
      <c r="C7878" s="2">
        <f>IF(TRIM(A7878)="",0,LEN(TRIM(A7878))-LEN(SUBSTITUTE(TRIM(A7878)," ",""))+1)</f>
        <v/>
      </c>
      <c r="D7878" s="2">
        <f>IF(TRIM(B7878)="",0,LEN(TRIM(B7878))-LEN(SUBSTITUTE(TRIM(B7878)," ",""))+1)</f>
        <v/>
      </c>
      <c r="E7878" s="2">
        <f>C7878-D7878</f>
        <v/>
      </c>
    </row>
    <row r="7879">
      <c r="A7879" s="2" t="inlineStr">
        <is>
          <t>Thinking on spiritual matters helps them to escape worldly snares and entanglements.</t>
        </is>
      </c>
      <c r="B7879" s="2" t="inlineStr">
        <is>
          <t>आध्यात्मिक विषयों पर सोचना उन्हें सांसारिक फन्दों और उलझनों से बचे रहने के लिए सहायक होता है ।</t>
        </is>
      </c>
      <c r="C7879" s="2">
        <f>IF(TRIM(A7879)="",0,LEN(TRIM(A7879))-LEN(SUBSTITUTE(TRIM(A7879)," ",""))+1)</f>
        <v/>
      </c>
      <c r="D7879" s="2">
        <f>IF(TRIM(B7879)="",0,LEN(TRIM(B7879))-LEN(SUBSTITUTE(TRIM(B7879)," ",""))+1)</f>
        <v/>
      </c>
      <c r="E7879" s="2">
        <f>C7879-D7879</f>
        <v/>
      </c>
    </row>
    <row r="7880">
      <c r="A7880" s="2" t="inlineStr">
        <is>
          <t>Brothers and sisters, On 2nd October 2015, I got the privilege of visiting Khunti on an invitation of Justice DN Patel.</t>
        </is>
      </c>
      <c r="B7880" s="2" t="inlineStr">
        <is>
          <t>भाइयो बहनों 2015, 2 अक्तूबर मुझे जस्टिस डीएन पटेल जी के एक निमंत्रण पर खूटी आने का सौभाग्य मिला।</t>
        </is>
      </c>
      <c r="C7880" s="2">
        <f>IF(TRIM(A7880)="",0,LEN(TRIM(A7880))-LEN(SUBSTITUTE(TRIM(A7880)," ",""))+1)</f>
        <v/>
      </c>
      <c r="D7880" s="2">
        <f>IF(TRIM(B7880)="",0,LEN(TRIM(B7880))-LEN(SUBSTITUTE(TRIM(B7880)," ",""))+1)</f>
        <v/>
      </c>
      <c r="E7880" s="2">
        <f>C7880-D7880</f>
        <v/>
      </c>
    </row>
    <row r="7881">
      <c r="A7881" s="2" t="inlineStr">
        <is>
          <t>Note the word fanatical. Naturally, people would be fearful of a fanatic religious organization that supposedly drives young people to suicide.</t>
        </is>
      </c>
      <c r="B7881" s="2" t="inlineStr">
        <is>
          <t>इस अफवाह में यहोवा के साक्षियों के लिए “कट्टरपंथी ” शब्द के इस्तेमाल पर गौर कीजिए ।</t>
        </is>
      </c>
      <c r="C7881" s="2">
        <f>IF(TRIM(A7881)="",0,LEN(TRIM(A7881))-LEN(SUBSTITUTE(TRIM(A7881)," ",""))+1)</f>
        <v/>
      </c>
      <c r="D7881" s="2">
        <f>IF(TRIM(B7881)="",0,LEN(TRIM(B7881))-LEN(SUBSTITUTE(TRIM(B7881)," ",""))+1)</f>
        <v/>
      </c>
      <c r="E7881" s="2">
        <f>C7881-D7881</f>
        <v/>
      </c>
    </row>
    <row r="7882">
      <c r="A7882" s="2" t="inlineStr">
        <is>
          <t>6 members of thieves gang arrested</t>
        </is>
      </c>
      <c r="B7882" s="2" t="inlineStr">
        <is>
          <t>काला मान गिरोह के 6 सदस्य काबू</t>
        </is>
      </c>
      <c r="C7882" s="2">
        <f>IF(TRIM(A7882)="",0,LEN(TRIM(A7882))-LEN(SUBSTITUTE(TRIM(A7882)," ",""))+1)</f>
        <v/>
      </c>
      <c r="D7882" s="2">
        <f>IF(TRIM(B7882)="",0,LEN(TRIM(B7882))-LEN(SUBSTITUTE(TRIM(B7882)," ",""))+1)</f>
        <v/>
      </c>
      <c r="E7882" s="2">
        <f>C7882-D7882</f>
        <v/>
      </c>
    </row>
    <row r="7883">
      <c r="A7883" s="2" t="inlineStr">
        <is>
          <t>Solicitor General Tushar Mehta said the government is aware of the seriousness of the situation and the Enforcement Directorate is taking appropriate action against the culprit.</t>
        </is>
      </c>
      <c r="B7883" s="2" t="inlineStr">
        <is>
          <t>’’ सॉलिसीटर जनरल तुषार मेहता ने कहा कि सरकार इस स्थिति की गंभीरता से परिचित है और प्रवर्तन निदेशालय दोषी के खिलाफ उचित कार्रवाई कर रहा है।</t>
        </is>
      </c>
      <c r="C7883" s="2">
        <f>IF(TRIM(A7883)="",0,LEN(TRIM(A7883))-LEN(SUBSTITUTE(TRIM(A7883)," ",""))+1)</f>
        <v/>
      </c>
      <c r="D7883" s="2">
        <f>IF(TRIM(B7883)="",0,LEN(TRIM(B7883))-LEN(SUBSTITUTE(TRIM(B7883)," ",""))+1)</f>
        <v/>
      </c>
      <c r="E7883" s="2">
        <f>C7883-D7883</f>
        <v/>
      </c>
    </row>
    <row r="7884">
      <c r="A7884" s="2" t="inlineStr">
        <is>
          <t>Instead, ancient historians identified Nabonidus as the last Babylonian king.</t>
        </is>
      </c>
      <c r="B7884" s="2" t="inlineStr">
        <is>
          <t>उनके मुताबिक बेलशस्सर नाम का कोई राजा तो इतिहास में था ही नहीं ।</t>
        </is>
      </c>
      <c r="C7884" s="2">
        <f>IF(TRIM(A7884)="",0,LEN(TRIM(A7884))-LEN(SUBSTITUTE(TRIM(A7884)," ",""))+1)</f>
        <v/>
      </c>
      <c r="D7884" s="2">
        <f>IF(TRIM(B7884)="",0,LEN(TRIM(B7884))-LEN(SUBSTITUTE(TRIM(B7884)," ",""))+1)</f>
        <v/>
      </c>
      <c r="E7884" s="2">
        <f>C7884-D7884</f>
        <v/>
      </c>
    </row>
    <row r="7885">
      <c r="A7885" s="2" t="inlineStr">
        <is>
          <t>According to an initial investigation, he is thought to have been illegally transporting gas bottles and was smoking at the time of the crash.</t>
        </is>
      </c>
      <c r="B7885" s="2" t="inlineStr">
        <is>
          <t>शुरुआती जांच के अनुसार चालक गैस बोतलों को अवैध रूप से ले जा रहा था और वह हादसे के समय धूम्रपान कर रहा था।</t>
        </is>
      </c>
      <c r="C7885" s="2">
        <f>IF(TRIM(A7885)="",0,LEN(TRIM(A7885))-LEN(SUBSTITUTE(TRIM(A7885)," ",""))+1)</f>
        <v/>
      </c>
      <c r="D7885" s="2">
        <f>IF(TRIM(B7885)="",0,LEN(TRIM(B7885))-LEN(SUBSTITUTE(TRIM(B7885)," ",""))+1)</f>
        <v/>
      </c>
      <c r="E7885" s="2">
        <f>C7885-D7885</f>
        <v/>
      </c>
    </row>
    <row r="7886">
      <c r="A7886" s="2" t="inlineStr">
        <is>
          <t>Mizoram: Mizoram Board of School Education scheduled the re-commencement of HS School Leaving Certificate exam and HSLC exam (compartmental) 2020 on 16th June at 11 centres.</t>
        </is>
      </c>
      <c r="B7886" s="2" t="inlineStr">
        <is>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is>
      </c>
      <c r="C7886" s="2">
        <f>IF(TRIM(A7886)="",0,LEN(TRIM(A7886))-LEN(SUBSTITUTE(TRIM(A7886)," ",""))+1)</f>
        <v/>
      </c>
      <c r="D7886" s="2">
        <f>IF(TRIM(B7886)="",0,LEN(TRIM(B7886))-LEN(SUBSTITUTE(TRIM(B7886)," ",""))+1)</f>
        <v/>
      </c>
      <c r="E7886" s="2">
        <f>C7886-D7886</f>
        <v/>
      </c>
    </row>
    <row r="7887">
      <c r="A7887" s="2" t="inlineStr">
        <is>
          <t>Many many best wishes to you and every member of your family for Deepawali</t>
        </is>
      </c>
      <c r="B7887" s="2" t="inlineStr">
        <is>
          <t>आपको, आपके परिवार के हर सदस्‍य को दीपावली की बहुत-बहुत शुभकामनाएं।</t>
        </is>
      </c>
      <c r="C7887" s="2">
        <f>IF(TRIM(A7887)="",0,LEN(TRIM(A7887))-LEN(SUBSTITUTE(TRIM(A7887)," ",""))+1)</f>
        <v/>
      </c>
      <c r="D7887" s="2">
        <f>IF(TRIM(B7887)="",0,LEN(TRIM(B7887))-LEN(SUBSTITUTE(TRIM(B7887)," ",""))+1)</f>
        <v/>
      </c>
      <c r="E7887" s="2">
        <f>C7887-D7887</f>
        <v/>
      </c>
    </row>
    <row r="7888">
      <c r="A7888" s="2" t="inlineStr">
        <is>
          <t>As Bishop, O'Malley first attempted to settle the sexual abuse scandal in the Fall River diocese.</t>
        </is>
      </c>
      <c r="B7888" s="2" t="inlineStr">
        <is>
          <t>फॉल नदी के बिशप के रूप में, ओ'मॉली ने पहले फॉल नदी सूबा में यौन दुर्व्यवहार के मामले को सुलझाने का प्रयास किया था।</t>
        </is>
      </c>
      <c r="C7888" s="2">
        <f>IF(TRIM(A7888)="",0,LEN(TRIM(A7888))-LEN(SUBSTITUTE(TRIM(A7888)," ",""))+1)</f>
        <v/>
      </c>
      <c r="D7888" s="2">
        <f>IF(TRIM(B7888)="",0,LEN(TRIM(B7888))-LEN(SUBSTITUTE(TRIM(B7888)," ",""))+1)</f>
        <v/>
      </c>
      <c r="E7888" s="2">
        <f>C7888-D7888</f>
        <v/>
      </c>
    </row>
    <row r="7889">
      <c r="A7889" s="2" t="inlineStr">
        <is>
          <t>It means that the total tenure of the loan will increase by 3 months and so will your interest payable.</t>
        </is>
      </c>
      <c r="B7889" s="2" t="inlineStr">
        <is>
          <t>इससे कर्ज की अवधि मौजूदा मियाद जमा तीन महीने होगी।</t>
        </is>
      </c>
      <c r="C7889" s="2">
        <f>IF(TRIM(A7889)="",0,LEN(TRIM(A7889))-LEN(SUBSTITUTE(TRIM(A7889)," ",""))+1)</f>
        <v/>
      </c>
      <c r="D7889" s="2">
        <f>IF(TRIM(B7889)="",0,LEN(TRIM(B7889))-LEN(SUBSTITUTE(TRIM(B7889)," ",""))+1)</f>
        <v/>
      </c>
      <c r="E7889" s="2">
        <f>C7889-D7889</f>
        <v/>
      </c>
    </row>
    <row r="7890">
      <c r="A7890" s="2" t="inlineStr">
        <is>
          <t>"On Twitter, Prime Minister wrote, ""Tributes to our former PM Shri Rajiv Gandhi on his birth anniversary."</t>
        </is>
      </c>
      <c r="B7890" s="2" t="inlineStr">
        <is>
          <t>उन्होंने ट्वीट करते हुए लिखा कि पूर्व प्रधानमंत्री लाल बहादुर शास्त्री की जयंती पर उनकी स्मृति को नमन।</t>
        </is>
      </c>
      <c r="C7890" s="2">
        <f>IF(TRIM(A7890)="",0,LEN(TRIM(A7890))-LEN(SUBSTITUTE(TRIM(A7890)," ",""))+1)</f>
        <v/>
      </c>
      <c r="D7890" s="2">
        <f>IF(TRIM(B7890)="",0,LEN(TRIM(B7890))-LEN(SUBSTITUTE(TRIM(B7890)," ",""))+1)</f>
        <v/>
      </c>
      <c r="E7890" s="2">
        <f>C7890-D7890</f>
        <v/>
      </c>
    </row>
    <row r="7891">
      <c r="A7891" s="2" t="inlineStr">
        <is>
          <t>American Beatrice Wood, who had been studying in France, soon joined them, along with Elsa von Freytag-Loringhoven.</t>
        </is>
      </c>
      <c r="B7891" s="2" t="inlineStr">
        <is>
          <t>अमेरिकी बीटराइस वुड, जो फ्रांस में अध्ययन कर रहे थे, ने एल्सा वॉन फ्रेटैग-लौरिन्घोवेन के साथ इसमें शामिल हो गए।</t>
        </is>
      </c>
      <c r="C7891" s="2">
        <f>IF(TRIM(A7891)="",0,LEN(TRIM(A7891))-LEN(SUBSTITUTE(TRIM(A7891)," ",""))+1)</f>
        <v/>
      </c>
      <c r="D7891" s="2">
        <f>IF(TRIM(B7891)="",0,LEN(TRIM(B7891))-LEN(SUBSTITUTE(TRIM(B7891)," ",""))+1)</f>
        <v/>
      </c>
      <c r="E7891" s="2">
        <f>C7891-D7891</f>
        <v/>
      </c>
    </row>
    <row r="7892">
      <c r="A7892" s="2" t="inlineStr">
        <is>
          <t>Nobody likes to be afraid, and we were eager to make the fear go away.</t>
        </is>
      </c>
      <c r="B7892" s="2" t="inlineStr">
        <is>
          <t>कोई भी डरते रहना पसंद करता है, और हम थे भय बनाने के लिए उत्सुक चले जाओ।</t>
        </is>
      </c>
      <c r="C7892" s="2">
        <f>IF(TRIM(A7892)="",0,LEN(TRIM(A7892))-LEN(SUBSTITUTE(TRIM(A7892)," ",""))+1)</f>
        <v/>
      </c>
      <c r="D7892" s="2">
        <f>IF(TRIM(B7892)="",0,LEN(TRIM(B7892))-LEN(SUBSTITUTE(TRIM(B7892)," ",""))+1)</f>
        <v/>
      </c>
      <c r="E7892" s="2">
        <f>C7892-D7892</f>
        <v/>
      </c>
    </row>
    <row r="7893">
      <c r="A7893" s="2" t="inlineStr">
        <is>
          <t>But it has indeed happened.</t>
        </is>
      </c>
      <c r="B7893" s="2" t="inlineStr">
        <is>
          <t>परंतु ऐसा सचमुच हुआ है।</t>
        </is>
      </c>
      <c r="C7893" s="2">
        <f>IF(TRIM(A7893)="",0,LEN(TRIM(A7893))-LEN(SUBSTITUTE(TRIM(A7893)," ",""))+1)</f>
        <v/>
      </c>
      <c r="D7893" s="2">
        <f>IF(TRIM(B7893)="",0,LEN(TRIM(B7893))-LEN(SUBSTITUTE(TRIM(B7893)," ",""))+1)</f>
        <v/>
      </c>
      <c r="E7893" s="2">
        <f>C7893-D7893</f>
        <v/>
      </c>
    </row>
    <row r="7894">
      <c r="A7894" s="2" t="inlineStr">
        <is>
          <t>Advocate Aparajita Singh, assisting the court as an amicus curiae in the matter, told the bench that the real concern was pollution from diesel vehicles.</t>
        </is>
      </c>
      <c r="B7894" s="2" t="inlineStr">
        <is>
          <t>मामले में न्यायमित्र के रूप में शीर्ष अदालत की मदद करने वाली वकील अपराजिता सिंह ने पीठ को बताया कि असल चिंता डीजल वाहनों से होने वाला प्रदूषण है।</t>
        </is>
      </c>
      <c r="C7894" s="2">
        <f>IF(TRIM(A7894)="",0,LEN(TRIM(A7894))-LEN(SUBSTITUTE(TRIM(A7894)," ",""))+1)</f>
        <v/>
      </c>
      <c r="D7894" s="2">
        <f>IF(TRIM(B7894)="",0,LEN(TRIM(B7894))-LEN(SUBSTITUTE(TRIM(B7894)," ",""))+1)</f>
        <v/>
      </c>
      <c r="E7894" s="2">
        <f>C7894-D7894</f>
        <v/>
      </c>
    </row>
    <row r="7895">
      <c r="A7895" s="2" t="inlineStr">
        <is>
          <t>"The next generation heavy launch vehicle GSLV Mk-III rocket, nicknamed the Fat Boy, will place the 3,136kg communication satellite GSAT-19 into the orbit on its maiden flight.</t>
        </is>
      </c>
      <c r="B7895" s="2" t="inlineStr">
        <is>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is>
      </c>
      <c r="C7895" s="2">
        <f>IF(TRIM(A7895)="",0,LEN(TRIM(A7895))-LEN(SUBSTITUTE(TRIM(A7895)," ",""))+1)</f>
        <v/>
      </c>
      <c r="D7895" s="2">
        <f>IF(TRIM(B7895)="",0,LEN(TRIM(B7895))-LEN(SUBSTITUTE(TRIM(B7895)," ",""))+1)</f>
        <v/>
      </c>
      <c r="E7895" s="2">
        <f>C7895-D7895</f>
        <v/>
      </c>
    </row>
    <row r="7896">
      <c r="A7896" s="2" t="inlineStr">
        <is>
          <t>Indian Air Force (IAF) is one of the Primary force of Indian Armed Forces of the Republic of India.</t>
        </is>
      </c>
      <c r="B7896" s="2" t="inlineStr">
        <is>
          <t>इंडियन एयरफोर्स भारतीय सशस्त्र सेना का एक महत्वपूर्ण अंग है।</t>
        </is>
      </c>
      <c r="C7896" s="2">
        <f>IF(TRIM(A7896)="",0,LEN(TRIM(A7896))-LEN(SUBSTITUTE(TRIM(A7896)," ",""))+1)</f>
        <v/>
      </c>
      <c r="D7896" s="2">
        <f>IF(TRIM(B7896)="",0,LEN(TRIM(B7896))-LEN(SUBSTITUTE(TRIM(B7896)," ",""))+1)</f>
        <v/>
      </c>
      <c r="E7896" s="2">
        <f>C7896-D7896</f>
        <v/>
      </c>
    </row>
    <row r="7897">
      <c r="A7897" s="2" t="inlineStr">
        <is>
          <t>"so send forth with us the Children of Israel. """</t>
        </is>
      </c>
      <c r="B7897" s="2" t="inlineStr">
        <is>
          <t>कि आप बनी इसराइल को हमारे साथ भेज दीजिए</t>
        </is>
      </c>
      <c r="C7897" s="2">
        <f>IF(TRIM(A7897)="",0,LEN(TRIM(A7897))-LEN(SUBSTITUTE(TRIM(A7897)," ",""))+1)</f>
        <v/>
      </c>
      <c r="D7897" s="2">
        <f>IF(TRIM(B7897)="",0,LEN(TRIM(B7897))-LEN(SUBSTITUTE(TRIM(B7897)," ",""))+1)</f>
        <v/>
      </c>
      <c r="E7897" s="2">
        <f>C7897-D7897</f>
        <v/>
      </c>
    </row>
    <row r="7898">
      <c r="A7898" s="2" t="inlineStr">
        <is>
          <t>Speaking on the occasion, Mr.Hisham Abdo, Operations Manager, World Bank said that the Government of Assam aims to double farm incomes in the State and transform the agricultural sector into a stable source of growth and economic development</t>
        </is>
      </c>
      <c r="B7898" s="2" t="inlineStr">
        <is>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is>
      </c>
      <c r="C7898" s="2">
        <f>IF(TRIM(A7898)="",0,LEN(TRIM(A7898))-LEN(SUBSTITUTE(TRIM(A7898)," ",""))+1)</f>
        <v/>
      </c>
      <c r="D7898" s="2">
        <f>IF(TRIM(B7898)="",0,LEN(TRIM(B7898))-LEN(SUBSTITUTE(TRIM(B7898)," ",""))+1)</f>
        <v/>
      </c>
      <c r="E7898" s="2">
        <f>C7898-D7898</f>
        <v/>
      </c>
    </row>
    <row r="7899">
      <c r="A7899" s="2" t="inlineStr">
        <is>
          <t>Myth: Citizenship Amendment Bill dilutes 'Assam Accord'</t>
        </is>
      </c>
      <c r="B7899" s="2" t="inlineStr">
        <is>
          <t>मिथक- 2. नागरिकता संशोधन विधेयक 'असम समझौते' को कमजोर करता है</t>
        </is>
      </c>
      <c r="C7899" s="2">
        <f>IF(TRIM(A7899)="",0,LEN(TRIM(A7899))-LEN(SUBSTITUTE(TRIM(A7899)," ",""))+1)</f>
        <v/>
      </c>
      <c r="D7899" s="2">
        <f>IF(TRIM(B7899)="",0,LEN(TRIM(B7899))-LEN(SUBSTITUTE(TRIM(B7899)," ",""))+1)</f>
        <v/>
      </c>
      <c r="E7899" s="2">
        <f>C7899-D7899</f>
        <v/>
      </c>
    </row>
    <row r="7900">
      <c r="A7900" s="2" t="inlineStr">
        <is>
          <t>Sitharaman earlier in the day met President Ram Nath Kovind ahead of reaching parliament to present the budget.</t>
        </is>
      </c>
      <c r="B7900" s="2" t="inlineStr">
        <is>
          <t>उन्होंने संसद में बजट पेश करने से पहले राष्ट्रपति रामनाथ कोविंद से मुलाकात की।</t>
        </is>
      </c>
      <c r="C7900" s="2">
        <f>IF(TRIM(A7900)="",0,LEN(TRIM(A7900))-LEN(SUBSTITUTE(TRIM(A7900)," ",""))+1)</f>
        <v/>
      </c>
      <c r="D7900" s="2">
        <f>IF(TRIM(B7900)="",0,LEN(TRIM(B7900))-LEN(SUBSTITUTE(TRIM(B7900)," ",""))+1)</f>
        <v/>
      </c>
      <c r="E7900" s="2">
        <f>C7900-D7900</f>
        <v/>
      </c>
    </row>
    <row r="7901">
      <c r="A7901" s="2" t="inlineStr">
        <is>
          <t>BJP president Amit Shah also accompanied PM Modi.</t>
        </is>
      </c>
      <c r="B7901" s="2" t="inlineStr">
        <is>
          <t>पीएम मोदी के साथ इस दौरान बीजेपी अध्यक्ष अमित शाह भी रहेंगे.</t>
        </is>
      </c>
      <c r="C7901" s="2">
        <f>IF(TRIM(A7901)="",0,LEN(TRIM(A7901))-LEN(SUBSTITUTE(TRIM(A7901)," ",""))+1)</f>
        <v/>
      </c>
      <c r="D7901" s="2">
        <f>IF(TRIM(B7901)="",0,LEN(TRIM(B7901))-LEN(SUBSTITUTE(TRIM(B7901)," ",""))+1)</f>
        <v/>
      </c>
      <c r="E7901" s="2">
        <f>C7901-D7901</f>
        <v/>
      </c>
    </row>
    <row r="7902">
      <c r="A7902" s="2" t="inlineStr">
        <is>
          <t>"The most important panel in the Modi cabinet, the cabinet committee on security (CCS), is dominated by the Sangh but does have two non-RSS members Finance Minister Nirmala Sitharaman and External Affairs Minister S. Jaishankar.</t>
        </is>
      </c>
      <c r="B7902" s="2" t="inlineStr">
        <is>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is>
      </c>
      <c r="C7902" s="2">
        <f>IF(TRIM(A7902)="",0,LEN(TRIM(A7902))-LEN(SUBSTITUTE(TRIM(A7902)," ",""))+1)</f>
        <v/>
      </c>
      <c r="D7902" s="2">
        <f>IF(TRIM(B7902)="",0,LEN(TRIM(B7902))-LEN(SUBSTITUTE(TRIM(B7902)," ",""))+1)</f>
        <v/>
      </c>
      <c r="E7902" s="2">
        <f>C7902-D7902</f>
        <v/>
      </c>
    </row>
    <row r="7903">
      <c r="A7903" s="2" t="inlineStr">
        <is>
          <t>Eid-ul-Fitr 2020: Bollywood celebs extend greetings on the festive occasion of Eid English.Lokmat.com</t>
        </is>
      </c>
      <c r="B7903" s="2" t="inlineStr">
        <is>
          <t>Eid 2020: लॉकडाउन में बॉलीवुड हस्तियों ने कुछ इस तरह दी ईद .</t>
        </is>
      </c>
      <c r="C7903" s="2">
        <f>IF(TRIM(A7903)="",0,LEN(TRIM(A7903))-LEN(SUBSTITUTE(TRIM(A7903)," ",""))+1)</f>
        <v/>
      </c>
      <c r="D7903" s="2">
        <f>IF(TRIM(B7903)="",0,LEN(TRIM(B7903))-LEN(SUBSTITUTE(TRIM(B7903)," ",""))+1)</f>
        <v/>
      </c>
      <c r="E7903" s="2">
        <f>C7903-D7903</f>
        <v/>
      </c>
    </row>
    <row r="7904">
      <c r="A7904" s="2" t="inlineStr">
        <is>
          <t>"The smartphone goes on sale on October 12 at 11AM.</t>
        </is>
      </c>
      <c r="B7904" s="2" t="inlineStr">
        <is>
          <t>तीनों ही स्मार्टफोन्स की सेल दोपहर 12 बजे शुरू होगी।</t>
        </is>
      </c>
      <c r="C7904" s="2">
        <f>IF(TRIM(A7904)="",0,LEN(TRIM(A7904))-LEN(SUBSTITUTE(TRIM(A7904)," ",""))+1)</f>
        <v/>
      </c>
      <c r="D7904" s="2">
        <f>IF(TRIM(B7904)="",0,LEN(TRIM(B7904))-LEN(SUBSTITUTE(TRIM(B7904)," ",""))+1)</f>
        <v/>
      </c>
      <c r="E7904" s="2">
        <f>C7904-D7904</f>
        <v/>
      </c>
    </row>
    <row r="7905">
      <c r="A7905" s="2" t="inlineStr">
        <is>
          <t>Notably, Sahjan is also known as a miracle plant due to its medicinal properties.</t>
        </is>
      </c>
      <c r="B7905" s="2" t="inlineStr">
        <is>
          <t>मालूम हो कि औषधीय गुणों के कारण सहजन को चमत्कारिक पौधा भी कहा जाता है।</t>
        </is>
      </c>
      <c r="C7905" s="2">
        <f>IF(TRIM(A7905)="",0,LEN(TRIM(A7905))-LEN(SUBSTITUTE(TRIM(A7905)," ",""))+1)</f>
        <v/>
      </c>
      <c r="D7905" s="2">
        <f>IF(TRIM(B7905)="",0,LEN(TRIM(B7905))-LEN(SUBSTITUTE(TRIM(B7905)," ",""))+1)</f>
        <v/>
      </c>
      <c r="E7905" s="2">
        <f>C7905-D7905</f>
        <v/>
      </c>
    </row>
    <row r="7906">
      <c r="A7906" s="2" t="inlineStr">
        <is>
          <t>So, first effect of this will be whatever the amount of manager's commission is worked out we will be debiting with that amount the profit and loss account because commission is also a kind of expense or commission is also a kind of loss.</t>
        </is>
      </c>
      <c r="B7906" s="2" t="inlineStr">
        <is>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is>
      </c>
      <c r="C7906" s="2">
        <f>IF(TRIM(A7906)="",0,LEN(TRIM(A7906))-LEN(SUBSTITUTE(TRIM(A7906)," ",""))+1)</f>
        <v/>
      </c>
      <c r="D7906" s="2">
        <f>IF(TRIM(B7906)="",0,LEN(TRIM(B7906))-LEN(SUBSTITUTE(TRIM(B7906)," ",""))+1)</f>
        <v/>
      </c>
      <c r="E7906" s="2">
        <f>C7906-D7906</f>
        <v/>
      </c>
    </row>
    <row r="7907">
      <c r="A7907" s="2" t="inlineStr">
        <is>
          <t>Sec. 372 (c)(B)(iii) to (vii) provides that the Council may make orders including</t>
        </is>
      </c>
      <c r="B7907" s="2" t="inlineStr">
        <is>
          <t>में यह उपबंध है कि परिषद्ऐसे आदेश कर सकेगी, जिनमें निम्नलिखित सम्मिलित हैं:</t>
        </is>
      </c>
      <c r="C7907" s="2">
        <f>IF(TRIM(A7907)="",0,LEN(TRIM(A7907))-LEN(SUBSTITUTE(TRIM(A7907)," ",""))+1)</f>
        <v/>
      </c>
      <c r="D7907" s="2">
        <f>IF(TRIM(B7907)="",0,LEN(TRIM(B7907))-LEN(SUBSTITUTE(TRIM(B7907)," ",""))+1)</f>
        <v/>
      </c>
      <c r="E7907" s="2">
        <f>C7907-D7907</f>
        <v/>
      </c>
    </row>
    <row r="7908">
      <c r="A7908" s="2" t="inlineStr">
        <is>
          <t>"The relationship ended in February 2009.</t>
        </is>
      </c>
      <c r="B7908" s="2" t="inlineStr">
        <is>
          <t>यह रिश्ता फरवरी 2009 में समाप्त हो गया।</t>
        </is>
      </c>
      <c r="C7908" s="2">
        <f>IF(TRIM(A7908)="",0,LEN(TRIM(A7908))-LEN(SUBSTITUTE(TRIM(A7908)," ",""))+1)</f>
        <v/>
      </c>
      <c r="D7908" s="2">
        <f>IF(TRIM(B7908)="",0,LEN(TRIM(B7908))-LEN(SUBSTITUTE(TRIM(B7908)," ",""))+1)</f>
        <v/>
      </c>
      <c r="E7908" s="2">
        <f>C7908-D7908</f>
        <v/>
      </c>
    </row>
    <row r="7909">
      <c r="A7909" s="2" t="inlineStr">
        <is>
          <t>Recently, he had tweeted in support of the controversial 'Airtel Zero' plan.</t>
        </is>
      </c>
      <c r="B7909" s="2" t="inlineStr">
        <is>
          <t>हाल में उन्होंने विवादास्पद 'एयरटेल जीरो' प्लान के समर्थन में ट्विट किया था।</t>
        </is>
      </c>
      <c r="C7909" s="2">
        <f>IF(TRIM(A7909)="",0,LEN(TRIM(A7909))-LEN(SUBSTITUTE(TRIM(A7909)," ",""))+1)</f>
        <v/>
      </c>
      <c r="D7909" s="2">
        <f>IF(TRIM(B7909)="",0,LEN(TRIM(B7909))-LEN(SUBSTITUTE(TRIM(B7909)," ",""))+1)</f>
        <v/>
      </c>
      <c r="E7909" s="2">
        <f>C7909-D7909</f>
        <v/>
      </c>
    </row>
    <row r="7910">
      <c r="A7910" s="2" t="inlineStr">
        <is>
          <t>And the heaven and Him Who made it,</t>
        </is>
      </c>
      <c r="B7910" s="2" t="inlineStr">
        <is>
          <t>और आकाश और जैसा कुछ उसे उठाया,</t>
        </is>
      </c>
      <c r="C7910" s="2">
        <f>IF(TRIM(A7910)="",0,LEN(TRIM(A7910))-LEN(SUBSTITUTE(TRIM(A7910)," ",""))+1)</f>
        <v/>
      </c>
      <c r="D7910" s="2">
        <f>IF(TRIM(B7910)="",0,LEN(TRIM(B7910))-LEN(SUBSTITUTE(TRIM(B7910)," ",""))+1)</f>
        <v/>
      </c>
      <c r="E7910" s="2">
        <f>C7910-D7910</f>
        <v/>
      </c>
    </row>
    <row r="7911">
      <c r="A7911" s="2" t="inlineStr">
        <is>
          <t>Clash between police and protestor</t>
        </is>
      </c>
      <c r="B7911" s="2" t="inlineStr">
        <is>
          <t>पुलिस और प्रदर्शनकारियों के बीच धक्का-मुक्की</t>
        </is>
      </c>
      <c r="C7911" s="2">
        <f>IF(TRIM(A7911)="",0,LEN(TRIM(A7911))-LEN(SUBSTITUTE(TRIM(A7911)," ",""))+1)</f>
        <v/>
      </c>
      <c r="D7911" s="2">
        <f>IF(TRIM(B7911)="",0,LEN(TRIM(B7911))-LEN(SUBSTITUTE(TRIM(B7911)," ",""))+1)</f>
        <v/>
      </c>
      <c r="E7911" s="2">
        <f>C7911-D7911</f>
        <v/>
      </c>
    </row>
    <row r="7912">
      <c r="A7912" s="2" t="inlineStr">
        <is>
          <t>"""We will discuss that issue bilaterally,"" he has said."</t>
        </is>
      </c>
      <c r="B7912" s="2" t="inlineStr">
        <is>
          <t>उन्होंने कहा कि वे द्विपक्षीय तरीके से इस मामले को सुलझाएंगे।</t>
        </is>
      </c>
      <c r="C7912" s="2">
        <f>IF(TRIM(A7912)="",0,LEN(TRIM(A7912))-LEN(SUBSTITUTE(TRIM(A7912)," ",""))+1)</f>
        <v/>
      </c>
      <c r="D7912" s="2">
        <f>IF(TRIM(B7912)="",0,LEN(TRIM(B7912))-LEN(SUBSTITUTE(TRIM(B7912)," ",""))+1)</f>
        <v/>
      </c>
      <c r="E7912" s="2">
        <f>C7912-D7912</f>
        <v/>
      </c>
    </row>
    <row r="7913">
      <c r="A7913" s="2" t="inlineStr">
        <is>
          <t>Afghanistan is not just metaphorically but literally located in the heart of Asia.</t>
        </is>
      </c>
      <c r="B7913" s="2" t="inlineStr">
        <is>
          <t>अफगानिस्तान केवल रूपक के तौर पर ही नहीं वस्तुतः एशिया के केंद्र में स्थित है।</t>
        </is>
      </c>
      <c r="C7913" s="2">
        <f>IF(TRIM(A7913)="",0,LEN(TRIM(A7913))-LEN(SUBSTITUTE(TRIM(A7913)," ",""))+1)</f>
        <v/>
      </c>
      <c r="D7913" s="2">
        <f>IF(TRIM(B7913)="",0,LEN(TRIM(B7913))-LEN(SUBSTITUTE(TRIM(B7913)," ",""))+1)</f>
        <v/>
      </c>
      <c r="E7913" s="2">
        <f>C7913-D7913</f>
        <v/>
      </c>
    </row>
    <row r="7914">
      <c r="A7914" s="2" t="inlineStr">
        <is>
          <t>What has become of us?</t>
        </is>
      </c>
      <c r="B7914" s="2" t="inlineStr">
        <is>
          <t>हम लोग क्या बन गए हैं?</t>
        </is>
      </c>
      <c r="C7914" s="2">
        <f>IF(TRIM(A7914)="",0,LEN(TRIM(A7914))-LEN(SUBSTITUTE(TRIM(A7914)," ",""))+1)</f>
        <v/>
      </c>
      <c r="D7914" s="2">
        <f>IF(TRIM(B7914)="",0,LEN(TRIM(B7914))-LEN(SUBSTITUTE(TRIM(B7914)," ",""))+1)</f>
        <v/>
      </c>
      <c r="E7914" s="2">
        <f>C7914-D7914</f>
        <v/>
      </c>
    </row>
    <row r="7915">
      <c r="A7915" s="2" t="inlineStr">
        <is>
          <t>Police have claimed that the accused would be nabbed soon.</t>
        </is>
      </c>
      <c r="B7915" s="2" t="inlineStr">
        <is>
          <t>पुलिस ने दावा किया कि आरोपियों को शीघ्र दबोच लिया जायेगा।</t>
        </is>
      </c>
      <c r="C7915" s="2">
        <f>IF(TRIM(A7915)="",0,LEN(TRIM(A7915))-LEN(SUBSTITUTE(TRIM(A7915)," ",""))+1)</f>
        <v/>
      </c>
      <c r="D7915" s="2">
        <f>IF(TRIM(B7915)="",0,LEN(TRIM(B7915))-LEN(SUBSTITUTE(TRIM(B7915)," ",""))+1)</f>
        <v/>
      </c>
      <c r="E7915" s="2">
        <f>C7915-D7915</f>
        <v/>
      </c>
    </row>
    <row r="7916">
      <c r="A7916" s="2" t="inlineStr">
        <is>
          <t>KHotKeys daemon. No daemon, no hotkeys.</t>
        </is>
      </c>
      <c r="B7916" s="2" t="inlineStr">
        <is>
          <t>के-हॉट-कीज डेमन. कोई डेमन नहीं, कोई हॉट-कीज नहीं. Comment</t>
        </is>
      </c>
      <c r="C7916" s="2">
        <f>IF(TRIM(A7916)="",0,LEN(TRIM(A7916))-LEN(SUBSTITUTE(TRIM(A7916)," ",""))+1)</f>
        <v/>
      </c>
      <c r="D7916" s="2">
        <f>IF(TRIM(B7916)="",0,LEN(TRIM(B7916))-LEN(SUBSTITUTE(TRIM(B7916)," ",""))+1)</f>
        <v/>
      </c>
      <c r="E7916" s="2">
        <f>C7916-D7916</f>
        <v/>
      </c>
    </row>
    <row r="7917">
      <c r="A7917" s="2" t="inlineStr">
        <is>
          <t>India were beaten by Australia in the final.</t>
        </is>
      </c>
      <c r="B7917" s="2" t="inlineStr">
        <is>
          <t>फाइनल मुकाबले में भी भारतीय टीम की भिड़ंत ऑस्ट्रेलिया के साथ ही हुआ।</t>
        </is>
      </c>
      <c r="C7917" s="2">
        <f>IF(TRIM(A7917)="",0,LEN(TRIM(A7917))-LEN(SUBSTITUTE(TRIM(A7917)," ",""))+1)</f>
        <v/>
      </c>
      <c r="D7917" s="2">
        <f>IF(TRIM(B7917)="",0,LEN(TRIM(B7917))-LEN(SUBSTITUTE(TRIM(B7917)," ",""))+1)</f>
        <v/>
      </c>
      <c r="E7917" s="2">
        <f>C7917-D7917</f>
        <v/>
      </c>
    </row>
    <row r="7918">
      <c r="A7918" s="2" t="inlineStr">
        <is>
          <t>How should the principle found in those words affect us as we endeavor to take the lead in showing honor?</t>
        </is>
      </c>
      <c r="B7918" s="2" t="inlineStr">
        <is>
          <t>जब हम आदर दिखाने में पहल करते हैं तो इस वचन में दिया सिद्धांत कैसे हम पर असर करता है?</t>
        </is>
      </c>
      <c r="C7918" s="2">
        <f>IF(TRIM(A7918)="",0,LEN(TRIM(A7918))-LEN(SUBSTITUTE(TRIM(A7918)," ",""))+1)</f>
        <v/>
      </c>
      <c r="D7918" s="2">
        <f>IF(TRIM(B7918)="",0,LEN(TRIM(B7918))-LEN(SUBSTITUTE(TRIM(B7918)," ",""))+1)</f>
        <v/>
      </c>
      <c r="E7918" s="2">
        <f>C7918-D7918</f>
        <v/>
      </c>
    </row>
    <row r="7919">
      <c r="A7919" s="2" t="inlineStr">
        <is>
          <t>Thus, incentives under the two schemes have been increased by33.8 percent (Rs.8,450 cr)from the existing incentives of Rs.25,000 crore leading to boost in exports from the labour intensive sectors and increased employment opportunities</t>
        </is>
      </c>
      <c r="B7919" s="2" t="inlineStr">
        <is>
          <t>अतः उपर्युक्त दोनों योजनाओं के तहत मिलने वाले प्रोत्साहनों में 33.8 प्रतिशत (8,450 करोड़ रुपये) की बढ़ोतरी हुई है, जबकि मौजूदा प्रोत्साहन 25,000 करोड़ रुपये का है</t>
        </is>
      </c>
      <c r="C7919" s="2">
        <f>IF(TRIM(A7919)="",0,LEN(TRIM(A7919))-LEN(SUBSTITUTE(TRIM(A7919)," ",""))+1)</f>
        <v/>
      </c>
      <c r="D7919" s="2">
        <f>IF(TRIM(B7919)="",0,LEN(TRIM(B7919))-LEN(SUBSTITUTE(TRIM(B7919)," ",""))+1)</f>
        <v/>
      </c>
      <c r="E7919" s="2">
        <f>C7919-D7919</f>
        <v/>
      </c>
    </row>
    <row r="7920">
      <c r="A7920" s="2" t="inlineStr">
        <is>
          <t>Thats where the world is heading.</t>
        </is>
      </c>
      <c r="B7920" s="2" t="inlineStr">
        <is>
          <t>दुनिया हिसाब से चलती कहां है।</t>
        </is>
      </c>
      <c r="C7920" s="2">
        <f>IF(TRIM(A7920)="",0,LEN(TRIM(A7920))-LEN(SUBSTITUTE(TRIM(A7920)," ",""))+1)</f>
        <v/>
      </c>
      <c r="D7920" s="2">
        <f>IF(TRIM(B7920)="",0,LEN(TRIM(B7920))-LEN(SUBSTITUTE(TRIM(B7920)," ",""))+1)</f>
        <v/>
      </c>
      <c r="E7920" s="2">
        <f>C7920-D7920</f>
        <v/>
      </c>
    </row>
    <row r="7921">
      <c r="A7921" s="2" t="inlineStr">
        <is>
          <t>"The 2018 FIFA World Cup is set to be held in Russia.</t>
        </is>
      </c>
      <c r="B7921" s="2" t="inlineStr">
        <is>
          <t>2018 का फुटबॉल वर्ल्ड कप रूस में</t>
        </is>
      </c>
      <c r="C7921" s="2">
        <f>IF(TRIM(A7921)="",0,LEN(TRIM(A7921))-LEN(SUBSTITUTE(TRIM(A7921)," ",""))+1)</f>
        <v/>
      </c>
      <c r="D7921" s="2">
        <f>IF(TRIM(B7921)="",0,LEN(TRIM(B7921))-LEN(SUBSTITUTE(TRIM(B7921)," ",""))+1)</f>
        <v/>
      </c>
      <c r="E7921" s="2">
        <f>C7921-D7921</f>
        <v/>
      </c>
    </row>
    <row r="7922">
      <c r="A7922" s="2" t="inlineStr">
        <is>
          <t>Lexus unveils new RX 450hL in India priced at Rs 99 lakh</t>
        </is>
      </c>
      <c r="B7922" s="2" t="inlineStr">
        <is>
          <t>99 लाख में लॉन्‍च हुई नई लेक्‍सस आरएक्‍स 450एचएल</t>
        </is>
      </c>
      <c r="C7922" s="2">
        <f>IF(TRIM(A7922)="",0,LEN(TRIM(A7922))-LEN(SUBSTITUTE(TRIM(A7922)," ",""))+1)</f>
        <v/>
      </c>
      <c r="D7922" s="2">
        <f>IF(TRIM(B7922)="",0,LEN(TRIM(B7922))-LEN(SUBSTITUTE(TRIM(B7922)," ",""))+1)</f>
        <v/>
      </c>
      <c r="E7922" s="2">
        <f>C7922-D7922</f>
        <v/>
      </c>
    </row>
    <row r="7923">
      <c r="A7923" s="2" t="inlineStr">
        <is>
          <t>"The film also stars Tabu, Aditi Rao Hydari, Lara Dutta and Rahul Bhatt.</t>
        </is>
      </c>
      <c r="B7923" s="2" t="inlineStr">
        <is>
          <t>'फितूर' में अदिति राव हैदरी, लारा दत्ता और राहुल भट्ट भी प्रमुख भूमिका में हैं।</t>
        </is>
      </c>
      <c r="C7923" s="2">
        <f>IF(TRIM(A7923)="",0,LEN(TRIM(A7923))-LEN(SUBSTITUTE(TRIM(A7923)," ",""))+1)</f>
        <v/>
      </c>
      <c r="D7923" s="2">
        <f>IF(TRIM(B7923)="",0,LEN(TRIM(B7923))-LEN(SUBSTITUTE(TRIM(B7923)," ",""))+1)</f>
        <v/>
      </c>
      <c r="E7923" s="2">
        <f>C7923-D7923</f>
        <v/>
      </c>
    </row>
    <row r="7924">
      <c r="A7924" s="2" t="inlineStr">
        <is>
          <t>"The sale will go on till November 4.</t>
        </is>
      </c>
      <c r="B7924" s="2" t="inlineStr">
        <is>
          <t>बैठकें 12 नवंबर तक चलेंगी।</t>
        </is>
      </c>
      <c r="C7924" s="2">
        <f>IF(TRIM(A7924)="",0,LEN(TRIM(A7924))-LEN(SUBSTITUTE(TRIM(A7924)," ",""))+1)</f>
        <v/>
      </c>
      <c r="D7924" s="2">
        <f>IF(TRIM(B7924)="",0,LEN(TRIM(B7924))-LEN(SUBSTITUTE(TRIM(B7924)," ",""))+1)</f>
        <v/>
      </c>
      <c r="E7924" s="2">
        <f>C7924-D7924</f>
        <v/>
      </c>
    </row>
    <row r="7925">
      <c r="A7925" s="2" t="inlineStr">
        <is>
          <t>How to Open an SBI Student Bank Account through Online?</t>
        </is>
      </c>
      <c r="B7925" s="2" t="inlineStr">
        <is>
          <t>एसबीआई ऑनलाइन अकाउंट : ऐसे होता है लॉक और अनलॉक</t>
        </is>
      </c>
      <c r="C7925" s="2">
        <f>IF(TRIM(A7925)="",0,LEN(TRIM(A7925))-LEN(SUBSTITUTE(TRIM(A7925)," ",""))+1)</f>
        <v/>
      </c>
      <c r="D7925" s="2">
        <f>IF(TRIM(B7925)="",0,LEN(TRIM(B7925))-LEN(SUBSTITUTE(TRIM(B7925)," ",""))+1)</f>
        <v/>
      </c>
      <c r="E7925" s="2">
        <f>C7925-D7925</f>
        <v/>
      </c>
    </row>
    <row r="7926">
      <c r="A7926" s="2" t="inlineStr">
        <is>
          <t>Sound formats such as DTS and Dolby Atmos are supported.</t>
        </is>
      </c>
      <c r="B7926" s="2" t="inlineStr">
        <is>
          <t>साथ ही Dolby Audio और DTS-HD कैपेबिलिटी दी गई है।</t>
        </is>
      </c>
      <c r="C7926" s="2">
        <f>IF(TRIM(A7926)="",0,LEN(TRIM(A7926))-LEN(SUBSTITUTE(TRIM(A7926)," ",""))+1)</f>
        <v/>
      </c>
      <c r="D7926" s="2">
        <f>IF(TRIM(B7926)="",0,LEN(TRIM(B7926))-LEN(SUBSTITUTE(TRIM(B7926)," ",""))+1)</f>
        <v/>
      </c>
      <c r="E7926" s="2">
        <f>C7926-D7926</f>
        <v/>
      </c>
    </row>
    <row r="7927">
      <c r="A7927" s="2" t="inlineStr">
        <is>
          <t>If this is true, etc.</t>
        </is>
      </c>
      <c r="B7927" s="2" t="inlineStr">
        <is>
          <t>यह बात अगर सच हो तो... 'इत्यादि, इत्यादि।</t>
        </is>
      </c>
      <c r="C7927" s="2">
        <f>IF(TRIM(A7927)="",0,LEN(TRIM(A7927))-LEN(SUBSTITUTE(TRIM(A7927)," ",""))+1)</f>
        <v/>
      </c>
      <c r="D7927" s="2">
        <f>IF(TRIM(B7927)="",0,LEN(TRIM(B7927))-LEN(SUBSTITUTE(TRIM(B7927)," ",""))+1)</f>
        <v/>
      </c>
      <c r="E7927" s="2">
        <f>C7927-D7927</f>
        <v/>
      </c>
    </row>
    <row r="7928">
      <c r="A7928" s="2" t="inlineStr">
        <is>
          <t>"The President of India, Shri Ram Nath Kovind, graced and addressed the sixth convocation of Shri Mata Vaishno Devi University in Katra, Jammu and Kashmir, today (April 18, 2018)</t>
        </is>
      </c>
      <c r="B7928" s="2" t="inlineStr">
        <is>
          <t>नेपाल के प्रधानमंत्री महामहिम श्री के. पी. शर्मा ओली ने भारत के राष्ट्रपति श्री राम नाथ कोविंद से आज (07 अप्रैल, 2018) राष्ट्रपति भवन में भेंट की।</t>
        </is>
      </c>
      <c r="C7928" s="2">
        <f>IF(TRIM(A7928)="",0,LEN(TRIM(A7928))-LEN(SUBSTITUTE(TRIM(A7928)," ",""))+1)</f>
        <v/>
      </c>
      <c r="D7928" s="2">
        <f>IF(TRIM(B7928)="",0,LEN(TRIM(B7928))-LEN(SUBSTITUTE(TRIM(B7928)," ",""))+1)</f>
        <v/>
      </c>
      <c r="E7928" s="2">
        <f>C7928-D7928</f>
        <v/>
      </c>
    </row>
    <row r="7929">
      <c r="A7929" s="2" t="inlineStr">
        <is>
          <t>A recent survey by the Indian Psychiatry Society (IPS) found that the number of mental illness cases had increased by 20% since the lockdown, and that at least one in five Indians were affected.</t>
        </is>
      </c>
      <c r="B7929" s="2" t="inlineStr">
        <is>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is>
      </c>
      <c r="C7929" s="2">
        <f>IF(TRIM(A7929)="",0,LEN(TRIM(A7929))-LEN(SUBSTITUTE(TRIM(A7929)," ",""))+1)</f>
        <v/>
      </c>
      <c r="D7929" s="2">
        <f>IF(TRIM(B7929)="",0,LEN(TRIM(B7929))-LEN(SUBSTITUTE(TRIM(B7929)," ",""))+1)</f>
        <v/>
      </c>
      <c r="E7929" s="2">
        <f>C7929-D7929</f>
        <v/>
      </c>
    </row>
    <row r="7930">
      <c r="A7930" s="2" t="inlineStr">
        <is>
          <t>He had visited Patna to attend the party's regional meeting last week.</t>
        </is>
      </c>
      <c r="B7930" s="2" t="inlineStr">
        <is>
          <t>पिछले सप्ताह वह पार्टी की क्षेत्रीय बैठक में शामिल होने आए थे।</t>
        </is>
      </c>
      <c r="C7930" s="2">
        <f>IF(TRIM(A7930)="",0,LEN(TRIM(A7930))-LEN(SUBSTITUTE(TRIM(A7930)," ",""))+1)</f>
        <v/>
      </c>
      <c r="D7930" s="2">
        <f>IF(TRIM(B7930)="",0,LEN(TRIM(B7930))-LEN(SUBSTITUTE(TRIM(B7930)," ",""))+1)</f>
        <v/>
      </c>
      <c r="E7930" s="2">
        <f>C7930-D7930</f>
        <v/>
      </c>
    </row>
    <row r="7931">
      <c r="A7931" s="2" t="inlineStr">
        <is>
          <t>"They are a series of one hundred volumes, running into over 55,000 pages, intricately connected across the series, as an integrated whole.</t>
        </is>
      </c>
      <c r="B7931" s="2" t="inlineStr">
        <is>
          <t>यह 55,000 से भी अधिक पृष्‍ठों की 100 अंकों की शृंखला है जो आपस में जुड़ी हुई है।</t>
        </is>
      </c>
      <c r="C7931" s="2">
        <f>IF(TRIM(A7931)="",0,LEN(TRIM(A7931))-LEN(SUBSTITUTE(TRIM(A7931)," ",""))+1)</f>
        <v/>
      </c>
      <c r="D7931" s="2">
        <f>IF(TRIM(B7931)="",0,LEN(TRIM(B7931))-LEN(SUBSTITUTE(TRIM(B7931)," ",""))+1)</f>
        <v/>
      </c>
      <c r="E7931" s="2">
        <f>C7931-D7931</f>
        <v/>
      </c>
    </row>
    <row r="7932">
      <c r="A7932" s="2" t="inlineStr">
        <is>
          <t>Mithun Chakraborty's son Mahaakshay and wife Yogeeta Bali accused of forcible abortion and rape</t>
        </is>
      </c>
      <c r="B7932" s="2" t="inlineStr">
        <is>
          <t>मिथुन चक्रवर्ती की पत्नी योगिता बाली और बेटे महाक्षय पर रेप और धोखाधड़ी का आरोप</t>
        </is>
      </c>
      <c r="C7932" s="2">
        <f>IF(TRIM(A7932)="",0,LEN(TRIM(A7932))-LEN(SUBSTITUTE(TRIM(A7932)," ",""))+1)</f>
        <v/>
      </c>
      <c r="D7932" s="2">
        <f>IF(TRIM(B7932)="",0,LEN(TRIM(B7932))-LEN(SUBSTITUTE(TRIM(B7932)," ",""))+1)</f>
        <v/>
      </c>
      <c r="E7932" s="2">
        <f>C7932-D7932</f>
        <v/>
      </c>
    </row>
    <row r="7933">
      <c r="A7933" s="2" t="inlineStr">
        <is>
          <t>Amit Shahs letter is full of false information which shows their attitude.</t>
        </is>
      </c>
      <c r="B7933" s="2" t="inlineStr">
        <is>
          <t>उन्होंने कहा, अमित शाह की चिट्ठी में गलत जानकारियों की भरमार है जो उनकी सोच को दर्शाती है।</t>
        </is>
      </c>
      <c r="C7933" s="2">
        <f>IF(TRIM(A7933)="",0,LEN(TRIM(A7933))-LEN(SUBSTITUTE(TRIM(A7933)," ",""))+1)</f>
        <v/>
      </c>
      <c r="D7933" s="2">
        <f>IF(TRIM(B7933)="",0,LEN(TRIM(B7933))-LEN(SUBSTITUTE(TRIM(B7933)," ",""))+1)</f>
        <v/>
      </c>
      <c r="E7933" s="2">
        <f>C7933-D7933</f>
        <v/>
      </c>
    </row>
    <row r="7934">
      <c r="A7934" s="2" t="inlineStr">
        <is>
          <t>IS often targets Afghanistans minority Shiite community.</t>
        </is>
      </c>
      <c r="B7934" s="2" t="inlineStr">
        <is>
          <t>आईएस अक्सर अफगानिस्तान के अल्पसंख्यक शिया समुदाय को निशाना बनाती रही है।</t>
        </is>
      </c>
      <c r="C7934" s="2">
        <f>IF(TRIM(A7934)="",0,LEN(TRIM(A7934))-LEN(SUBSTITUTE(TRIM(A7934)," ",""))+1)</f>
        <v/>
      </c>
      <c r="D7934" s="2">
        <f>IF(TRIM(B7934)="",0,LEN(TRIM(B7934))-LEN(SUBSTITUTE(TRIM(B7934)," ",""))+1)</f>
        <v/>
      </c>
      <c r="E7934" s="2">
        <f>C7934-D7934</f>
        <v/>
      </c>
    </row>
    <row r="7935">
      <c r="A7935" s="2" t="inlineStr">
        <is>
          <t>"The university is named after Babasaheb Ambedkar, social reformer, polymath and the architect of the Indian Constitution.</t>
        </is>
      </c>
      <c r="B7935" s="2" t="inlineStr">
        <is>
          <t>विश्वविद्यालय का नाम भारतीय संविधान के निर्माता बाबासाहेब अम्बेडकर के नाम पर रखा गया है।</t>
        </is>
      </c>
      <c r="C7935" s="2">
        <f>IF(TRIM(A7935)="",0,LEN(TRIM(A7935))-LEN(SUBSTITUTE(TRIM(A7935)," ",""))+1)</f>
        <v/>
      </c>
      <c r="D7935" s="2">
        <f>IF(TRIM(B7935)="",0,LEN(TRIM(B7935))-LEN(SUBSTITUTE(TRIM(B7935)," ",""))+1)</f>
        <v/>
      </c>
      <c r="E7935" s="2">
        <f>C7935-D7935</f>
        <v/>
      </c>
    </row>
    <row r="7936">
      <c r="A7936" s="2" t="inlineStr">
        <is>
          <t>"There are several more such examples.</t>
        </is>
      </c>
      <c r="B7936" s="2" t="inlineStr">
        <is>
          <t>इस तरह के कुछ और उदाहरण हैं.</t>
        </is>
      </c>
      <c r="C7936" s="2">
        <f>IF(TRIM(A7936)="",0,LEN(TRIM(A7936))-LEN(SUBSTITUTE(TRIM(A7936)," ",""))+1)</f>
        <v/>
      </c>
      <c r="D7936" s="2">
        <f>IF(TRIM(B7936)="",0,LEN(TRIM(B7936))-LEN(SUBSTITUTE(TRIM(B7936)," ",""))+1)</f>
        <v/>
      </c>
      <c r="E7936" s="2">
        <f>C7936-D7936</f>
        <v/>
      </c>
    </row>
    <row r="7937">
      <c r="A7937" s="2" t="inlineStr">
        <is>
          <t>"""We informed our relatives about the sad demise of my father, but discouraged them to attend the funeral."</t>
        </is>
      </c>
      <c r="B7937" s="2" t="inlineStr">
        <is>
          <t>उन्होंने कहा, 'हमने अपने संबंधियों को अपने पिता की मौत के बारे में जानकारी दी थी, लेकिन उन्हें अंतिम संस्कार में आने से मना किया था।</t>
        </is>
      </c>
      <c r="C7937" s="2">
        <f>IF(TRIM(A7937)="",0,LEN(TRIM(A7937))-LEN(SUBSTITUTE(TRIM(A7937)," ",""))+1)</f>
        <v/>
      </c>
      <c r="D7937" s="2">
        <f>IF(TRIM(B7937)="",0,LEN(TRIM(B7937))-LEN(SUBSTITUTE(TRIM(B7937)," ",""))+1)</f>
        <v/>
      </c>
      <c r="E7937" s="2">
        <f>C7937-D7937</f>
        <v/>
      </c>
    </row>
    <row r="7938">
      <c r="A7938" s="2" t="inlineStr">
        <is>
          <t>This classification was generally accepted.</t>
        </is>
      </c>
      <c r="B7938" s="2" t="inlineStr">
        <is>
          <t>उनके इस सिध्दांत को साधारणतया अपना लिया गया।</t>
        </is>
      </c>
      <c r="C7938" s="2">
        <f>IF(TRIM(A7938)="",0,LEN(TRIM(A7938))-LEN(SUBSTITUTE(TRIM(A7938)," ",""))+1)</f>
        <v/>
      </c>
      <c r="D7938" s="2">
        <f>IF(TRIM(B7938)="",0,LEN(TRIM(B7938))-LEN(SUBSTITUTE(TRIM(B7938)," ",""))+1)</f>
        <v/>
      </c>
      <c r="E7938" s="2">
        <f>C7938-D7938</f>
        <v/>
      </c>
    </row>
    <row r="7939">
      <c r="A7939" s="2" t="inlineStr">
        <is>
          <t>USGS originally put the magnitude at 8.2, and then 8.1, before lowering it to 7.9</t>
        </is>
      </c>
      <c r="B7939" s="2" t="inlineStr">
        <is>
          <t>इस भूकंप की तीव्रता को पहले यूएस जीओलॉजिक सर्वे ने 8.2 तीव्रता का करा दिया था लेकिन बाद में इसे 7.8 तीव्रता का बताया।</t>
        </is>
      </c>
      <c r="C7939" s="2">
        <f>IF(TRIM(A7939)="",0,LEN(TRIM(A7939))-LEN(SUBSTITUTE(TRIM(A7939)," ",""))+1)</f>
        <v/>
      </c>
      <c r="D7939" s="2">
        <f>IF(TRIM(B7939)="",0,LEN(TRIM(B7939))-LEN(SUBSTITUTE(TRIM(B7939)," ",""))+1)</f>
        <v/>
      </c>
      <c r="E7939" s="2">
        <f>C7939-D7939</f>
        <v/>
      </c>
    </row>
    <row r="7940">
      <c r="A7940" s="2" t="inlineStr">
        <is>
          <t>PM Modi prays at Kedarnath temple</t>
        </is>
      </c>
      <c r="B7940" s="2" t="inlineStr">
        <is>
          <t>कालीबाड़ी मंदिर में प्रधानमंत्री मोदी ने की पूजा</t>
        </is>
      </c>
      <c r="C7940" s="2">
        <f>IF(TRIM(A7940)="",0,LEN(TRIM(A7940))-LEN(SUBSTITUTE(TRIM(A7940)," ",""))+1)</f>
        <v/>
      </c>
      <c r="D7940" s="2">
        <f>IF(TRIM(B7940)="",0,LEN(TRIM(B7940))-LEN(SUBSTITUTE(TRIM(B7940)," ",""))+1)</f>
        <v/>
      </c>
      <c r="E7940" s="2">
        <f>C7940-D7940</f>
        <v/>
      </c>
    </row>
    <row r="7941">
      <c r="A7941" s="2" t="inlineStr">
        <is>
          <t>It is so big a distance that here, if it is produced here, if it is to be consumed may be in between one cold room is there.</t>
        </is>
      </c>
      <c r="B7941" s="2" t="inlineStr">
        <is>
          <t>यह इतनी बड़ी दूरी है कि यहां, अगर इसका उत्पादन यहां किया जाता है, अगर इसका सेवन करना है तो एक ठंडे कमरे के बीच में हो सकता है।</t>
        </is>
      </c>
      <c r="C7941" s="2">
        <f>IF(TRIM(A7941)="",0,LEN(TRIM(A7941))-LEN(SUBSTITUTE(TRIM(A7941)," ",""))+1)</f>
        <v/>
      </c>
      <c r="D7941" s="2">
        <f>IF(TRIM(B7941)="",0,LEN(TRIM(B7941))-LEN(SUBSTITUTE(TRIM(B7941)," ",""))+1)</f>
        <v/>
      </c>
      <c r="E7941" s="2">
        <f>C7941-D7941</f>
        <v/>
      </c>
    </row>
    <row r="7942">
      <c r="A7942" s="2" t="inlineStr">
        <is>
          <t>professional cricket, this limit can be for each side, starting from 20 overs to 5 days of play.</t>
        </is>
      </c>
      <c r="B7942" s="2" t="inlineStr">
        <is>
          <t>पेशेवर क्रिकेट में यह सीमा हर पक्ष के लिए २० ओवरों से लेकर ५ दिन खेलने तक की हो सकती है।</t>
        </is>
      </c>
      <c r="C7942" s="2">
        <f>IF(TRIM(A7942)="",0,LEN(TRIM(A7942))-LEN(SUBSTITUTE(TRIM(A7942)," ",""))+1)</f>
        <v/>
      </c>
      <c r="D7942" s="2">
        <f>IF(TRIM(B7942)="",0,LEN(TRIM(B7942))-LEN(SUBSTITUTE(TRIM(B7942)," ",""))+1)</f>
        <v/>
      </c>
      <c r="E7942" s="2">
        <f>C7942-D7942</f>
        <v/>
      </c>
    </row>
    <row r="7943">
      <c r="A7943" s="2" t="inlineStr">
        <is>
          <t>"The accused left her and escaped.</t>
        </is>
      </c>
      <c r="B7943" s="2" t="inlineStr">
        <is>
          <t>आरोपित उसे छोड़ कर पैदल ही फरार हो गया.</t>
        </is>
      </c>
      <c r="C7943" s="2">
        <f>IF(TRIM(A7943)="",0,LEN(TRIM(A7943))-LEN(SUBSTITUTE(TRIM(A7943)," ",""))+1)</f>
        <v/>
      </c>
      <c r="D7943" s="2">
        <f>IF(TRIM(B7943)="",0,LEN(TRIM(B7943))-LEN(SUBSTITUTE(TRIM(B7943)," ",""))+1)</f>
        <v/>
      </c>
      <c r="E7943" s="2">
        <f>C7943-D7943</f>
        <v/>
      </c>
    </row>
    <row r="7944">
      <c r="A7944" s="2" t="inlineStr">
        <is>
          <t>"The various e-learning platforms of the HRD Ministry have seen an unprecedented combined access of over 1.4 crore since 23rd March 2020.</t>
        </is>
      </c>
      <c r="B7944" s="2" t="inlineStr">
        <is>
          <t>23 मार्च 2020 से लेकर अब तक, मानव संसाधन विकास मंत्रालय के विभिन्न ई-लर्निंग प्लेटफार्मों में संयुक्त रूप से 1.4 करोड़ से भी ज्यादा की अभूतपूर्व पहुंच देखने को मिली है।</t>
        </is>
      </c>
      <c r="C7944" s="2">
        <f>IF(TRIM(A7944)="",0,LEN(TRIM(A7944))-LEN(SUBSTITUTE(TRIM(A7944)," ",""))+1)</f>
        <v/>
      </c>
      <c r="D7944" s="2">
        <f>IF(TRIM(B7944)="",0,LEN(TRIM(B7944))-LEN(SUBSTITUTE(TRIM(B7944)," ",""))+1)</f>
        <v/>
      </c>
      <c r="E7944" s="2">
        <f>C7944-D7944</f>
        <v/>
      </c>
    </row>
    <row r="7945">
      <c r="A7945" s="2" t="inlineStr">
        <is>
          <t>And let us arise, and go up to Bethel. and I will make there an altar unto God, who answered me in the day of my distress, and was with me in the way which I went.</t>
        </is>
      </c>
      <c r="B7945" s="2" t="inlineStr">
        <is>
          <t>और आओ, हम यहां से कूच करके बेतेल को जाएं. वहां मैं ईश्वर के लिये एक वेदी बनाऊंगा, जिस ने संकट के दिन मेरी सुन ली, और जिस मार्ग से मैं चलता था, उस में मेरे संग रहा।</t>
        </is>
      </c>
      <c r="C7945" s="2">
        <f>IF(TRIM(A7945)="",0,LEN(TRIM(A7945))-LEN(SUBSTITUTE(TRIM(A7945)," ",""))+1)</f>
        <v/>
      </c>
      <c r="D7945" s="2">
        <f>IF(TRIM(B7945)="",0,LEN(TRIM(B7945))-LEN(SUBSTITUTE(TRIM(B7945)," ",""))+1)</f>
        <v/>
      </c>
      <c r="E7945" s="2">
        <f>C7945-D7945</f>
        <v/>
      </c>
    </row>
    <row r="7946">
      <c r="A7946" s="2" t="inlineStr">
        <is>
          <t>However, when the delegation came out after the meeting, one of the student leaders provoked the gathering to move towards Rashtrapati Bhavan.</t>
        </is>
      </c>
      <c r="B7946" s="2" t="inlineStr">
        <is>
          <t>हालांकि, जब बैठक के बाद प्रतिनिधिमंडल बाहर आया तो एक छात्र नेता ने प्रदर्शनकारियों को राष्ट्रपति भवन की ओर बढ़ने के लिये उकसाया।</t>
        </is>
      </c>
      <c r="C7946" s="2">
        <f>IF(TRIM(A7946)="",0,LEN(TRIM(A7946))-LEN(SUBSTITUTE(TRIM(A7946)," ",""))+1)</f>
        <v/>
      </c>
      <c r="D7946" s="2">
        <f>IF(TRIM(B7946)="",0,LEN(TRIM(B7946))-LEN(SUBSTITUTE(TRIM(B7946)," ",""))+1)</f>
        <v/>
      </c>
      <c r="E7946" s="2">
        <f>C7946-D7946</f>
        <v/>
      </c>
    </row>
    <row r="7947">
      <c r="A7947" s="2" t="inlineStr">
        <is>
          <t>Following the incident, both of the accused fled the spot.</t>
        </is>
      </c>
      <c r="B7947" s="2" t="inlineStr">
        <is>
          <t>घटना को अंजाम देकर दोनों हमलावर मौके से फरार हो गए।</t>
        </is>
      </c>
      <c r="C7947" s="2">
        <f>IF(TRIM(A7947)="",0,LEN(TRIM(A7947))-LEN(SUBSTITUTE(TRIM(A7947)," ",""))+1)</f>
        <v/>
      </c>
      <c r="D7947" s="2">
        <f>IF(TRIM(B7947)="",0,LEN(TRIM(B7947))-LEN(SUBSTITUTE(TRIM(B7947)," ",""))+1)</f>
        <v/>
      </c>
      <c r="E7947" s="2">
        <f>C7947-D7947</f>
        <v/>
      </c>
    </row>
    <row r="7948">
      <c r="A7948" s="2" t="inlineStr">
        <is>
          <t>This time Nitish is with the BJP.</t>
        </is>
      </c>
      <c r="B7948" s="2" t="inlineStr">
        <is>
          <t>इस बार नीतीश कुमार की पार्टी और भाजपा एक साथ हंै।</t>
        </is>
      </c>
      <c r="C7948" s="2">
        <f>IF(TRIM(A7948)="",0,LEN(TRIM(A7948))-LEN(SUBSTITUTE(TRIM(A7948)," ",""))+1)</f>
        <v/>
      </c>
      <c r="D7948" s="2">
        <f>IF(TRIM(B7948)="",0,LEN(TRIM(B7948))-LEN(SUBSTITUTE(TRIM(B7948)," ",""))+1)</f>
        <v/>
      </c>
      <c r="E7948" s="2">
        <f>C7948-D7948</f>
        <v/>
      </c>
    </row>
    <row r="7949">
      <c r="A7949" s="2" t="inlineStr">
        <is>
          <t>Noah said: My Lord, they did not pay heed to what I said, and followed those (nobles) whose possession of wealth and children has led them to an even greater loss.</t>
        </is>
      </c>
      <c r="B7949" s="2" t="inlineStr">
        <is>
          <t>(फिर) नूह ने अर्ज़ की परवरदिगार इन लोगों ने मेरी नाफ़रमानी की उस शख़्श के ताबेदार बन के जिसने उनके माल और औलाद में नुक़सान के सिवा फ़ायदा न पहुँचाया</t>
        </is>
      </c>
      <c r="C7949" s="2">
        <f>IF(TRIM(A7949)="",0,LEN(TRIM(A7949))-LEN(SUBSTITUTE(TRIM(A7949)," ",""))+1)</f>
        <v/>
      </c>
      <c r="D7949" s="2">
        <f>IF(TRIM(B7949)="",0,LEN(TRIM(B7949))-LEN(SUBSTITUTE(TRIM(B7949)," ",""))+1)</f>
        <v/>
      </c>
      <c r="E7949" s="2">
        <f>C7949-D7949</f>
        <v/>
      </c>
    </row>
    <row r="7950">
      <c r="A7950" s="2" t="inlineStr">
        <is>
          <t>"The decision has also been taken keeping in view hacking and electronic espionage threats.</t>
        </is>
      </c>
      <c r="B7950" s="2" t="inlineStr">
        <is>
          <t>यह निर्णय हैकिंग और इलेक्ट्रॉनिक जासूसी खतरों को भी ध्यान में रखते हुए लिया गया है।</t>
        </is>
      </c>
      <c r="C7950" s="2">
        <f>IF(TRIM(A7950)="",0,LEN(TRIM(A7950))-LEN(SUBSTITUTE(TRIM(A7950)," ",""))+1)</f>
        <v/>
      </c>
      <c r="D7950" s="2">
        <f>IF(TRIM(B7950)="",0,LEN(TRIM(B7950))-LEN(SUBSTITUTE(TRIM(B7950)," ",""))+1)</f>
        <v/>
      </c>
      <c r="E7950" s="2">
        <f>C7950-D7950</f>
        <v/>
      </c>
    </row>
    <row r="7951">
      <c r="A7951" s="2" t="inlineStr">
        <is>
          <t>He also mentioned that Oil and Gas are a commodity of trade but also of necessity</t>
        </is>
      </c>
      <c r="B7951" s="2" t="inlineStr">
        <is>
          <t>तेल और गैस कारोबार की सामग्री है, लेकिन आवश्‍यकता की भी</t>
        </is>
      </c>
      <c r="C7951" s="2">
        <f>IF(TRIM(A7951)="",0,LEN(TRIM(A7951))-LEN(SUBSTITUTE(TRIM(A7951)," ",""))+1)</f>
        <v/>
      </c>
      <c r="D7951" s="2">
        <f>IF(TRIM(B7951)="",0,LEN(TRIM(B7951))-LEN(SUBSTITUTE(TRIM(B7951)," ",""))+1)</f>
        <v/>
      </c>
      <c r="E7951" s="2">
        <f>C7951-D7951</f>
        <v/>
      </c>
    </row>
    <row r="7952">
      <c r="A7952" s="2" t="inlineStr">
        <is>
          <t>one needs to make judgements to select the best, said ShekharKapur, Chairman of the International Jury of 46th International Film Festival of India.</t>
        </is>
      </c>
      <c r="B7952" s="2" t="inlineStr">
        <is>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is>
      </c>
      <c r="C7952" s="2">
        <f>IF(TRIM(A7952)="",0,LEN(TRIM(A7952))-LEN(SUBSTITUTE(TRIM(A7952)," ",""))+1)</f>
        <v/>
      </c>
      <c r="D7952" s="2">
        <f>IF(TRIM(B7952)="",0,LEN(TRIM(B7952))-LEN(SUBSTITUTE(TRIM(B7952)," ",""))+1)</f>
        <v/>
      </c>
      <c r="E7952" s="2">
        <f>C7952-D7952</f>
        <v/>
      </c>
    </row>
    <row r="7953">
      <c r="A7953" s="2" t="inlineStr">
        <is>
          <t>"The leader said that the Palaniswami faction will be meeting to take a final call on the latest merger proposals.</t>
        </is>
      </c>
      <c r="B7953" s="2" t="inlineStr">
        <is>
          <t>नेता ने कहा कि पलनीस्वामी का गुट नवीनतम विलय प्रस्ताव पर अंतिम फैसला लेने के लिए बैठक करेगा।</t>
        </is>
      </c>
      <c r="C7953" s="2">
        <f>IF(TRIM(A7953)="",0,LEN(TRIM(A7953))-LEN(SUBSTITUTE(TRIM(A7953)," ",""))+1)</f>
        <v/>
      </c>
      <c r="D7953" s="2">
        <f>IF(TRIM(B7953)="",0,LEN(TRIM(B7953))-LEN(SUBSTITUTE(TRIM(B7953)," ",""))+1)</f>
        <v/>
      </c>
      <c r="E7953" s="2">
        <f>C7953-D7953</f>
        <v/>
      </c>
    </row>
    <row r="7954">
      <c r="A7954" s="2" t="inlineStr">
        <is>
          <t>He created mankind from a sperm drop, yet he is a clear adversary.</t>
        </is>
      </c>
      <c r="B7954" s="2" t="inlineStr">
        <is>
          <t>उसने इन्सान को नुत्फे से पैदा किया फिर वह यकायक (हम ही से) खुल्लम खुल्ला झगड़ने वाला हो गया</t>
        </is>
      </c>
      <c r="C7954" s="2">
        <f>IF(TRIM(A7954)="",0,LEN(TRIM(A7954))-LEN(SUBSTITUTE(TRIM(A7954)," ",""))+1)</f>
        <v/>
      </c>
      <c r="D7954" s="2">
        <f>IF(TRIM(B7954)="",0,LEN(TRIM(B7954))-LEN(SUBSTITUTE(TRIM(B7954)," ",""))+1)</f>
        <v/>
      </c>
      <c r="E7954" s="2">
        <f>C7954-D7954</f>
        <v/>
      </c>
    </row>
    <row r="7955">
      <c r="A7955" s="2" t="inlineStr">
        <is>
          <t>"The police have initiated action.</t>
        </is>
      </c>
      <c r="B7955" s="2" t="inlineStr">
        <is>
          <t>पुलिस ने सभी को हिरासत में लेकर कार्रवाई शुरू कर दी है।</t>
        </is>
      </c>
      <c r="C7955" s="2">
        <f>IF(TRIM(A7955)="",0,LEN(TRIM(A7955))-LEN(SUBSTITUTE(TRIM(A7955)," ",""))+1)</f>
        <v/>
      </c>
      <c r="D7955" s="2">
        <f>IF(TRIM(B7955)="",0,LEN(TRIM(B7955))-LEN(SUBSTITUTE(TRIM(B7955)," ",""))+1)</f>
        <v/>
      </c>
      <c r="E7955" s="2">
        <f>C7955-D7955</f>
        <v/>
      </c>
    </row>
    <row r="7956">
      <c r="A7956" s="2" t="inlineStr">
        <is>
          <t>Priyanka alleged that criminals in UP have the protection of the government so that they can intimidate a rape victim.</t>
        </is>
      </c>
      <c r="B7956" s="2" t="inlineStr">
        <is>
          <t>प्रियंका ने लिखा, 'यूपी में अपराधियों को सरकार का सरंक्षण है कि वो बलात्कार से पीड़ित लड़की को डरा-धमका सकें.</t>
        </is>
      </c>
      <c r="C7956" s="2">
        <f>IF(TRIM(A7956)="",0,LEN(TRIM(A7956))-LEN(SUBSTITUTE(TRIM(A7956)," ",""))+1)</f>
        <v/>
      </c>
      <c r="D7956" s="2">
        <f>IF(TRIM(B7956)="",0,LEN(TRIM(B7956))-LEN(SUBSTITUTE(TRIM(B7956)," ",""))+1)</f>
        <v/>
      </c>
      <c r="E7956" s="2">
        <f>C7956-D7956</f>
        <v/>
      </c>
    </row>
    <row r="7957">
      <c r="A7957" s="2" t="inlineStr">
        <is>
          <t>In fact both the captains would be telling their teams to concentrate on how to win in Dharamshala.</t>
        </is>
      </c>
      <c r="B7957" s="2" t="inlineStr">
        <is>
          <t>असल में दोनों कप्तान अपनी टीमों से इस पर ध्यान देने के लिये कहेंगे कि धर्मशाला में कैसे जीत दर्ज की जाए.</t>
        </is>
      </c>
      <c r="C7957" s="2">
        <f>IF(TRIM(A7957)="",0,LEN(TRIM(A7957))-LEN(SUBSTITUTE(TRIM(A7957)," ",""))+1)</f>
        <v/>
      </c>
      <c r="D7957" s="2">
        <f>IF(TRIM(B7957)="",0,LEN(TRIM(B7957))-LEN(SUBSTITUTE(TRIM(B7957)," ",""))+1)</f>
        <v/>
      </c>
      <c r="E7957" s="2">
        <f>C7957-D7957</f>
        <v/>
      </c>
    </row>
    <row r="7958">
      <c r="A7958" s="2" t="inlineStr">
        <is>
          <t>"The event will focus on bringing to the forefront digital advances in the industry and provide a platform for drivers of such transformation to come together</t>
        </is>
      </c>
      <c r="B7958" s="2" t="inlineStr">
        <is>
          <t>इस कार्यक्रम में उद्योग में अग्रिम डिजिटल प्रगति लाने पर ध्यान केंद्रित किया जाएगा और परिवर्तन के चालकों को एक साथ आने के लिए एक मंच प्रदान किया जाएगा</t>
        </is>
      </c>
      <c r="C7958" s="2">
        <f>IF(TRIM(A7958)="",0,LEN(TRIM(A7958))-LEN(SUBSTITUTE(TRIM(A7958)," ",""))+1)</f>
        <v/>
      </c>
      <c r="D7958" s="2">
        <f>IF(TRIM(B7958)="",0,LEN(TRIM(B7958))-LEN(SUBSTITUTE(TRIM(B7958)," ",""))+1)</f>
        <v/>
      </c>
      <c r="E7958" s="2">
        <f>C7958-D7958</f>
        <v/>
      </c>
    </row>
    <row r="7959">
      <c r="A7959" s="2" t="inlineStr">
        <is>
          <t>"Requiring cabinet approval for each PPP (public-private partnership) project meant adding a few months to complete the processes for securing cabinet approval,"" it said."</t>
        </is>
      </c>
      <c r="B7959" s="2" t="inlineStr">
        <is>
          <t>पीएमओ ने कहा कि हर पीपीपी परियोजना के लिए मंत्रिमंडल की मंजूरी हासिल करने का मतलब है कि प्रक्रिया को पूरा करने में कुछेक महीने लग जाएंगे।</t>
        </is>
      </c>
      <c r="C7959" s="2">
        <f>IF(TRIM(A7959)="",0,LEN(TRIM(A7959))-LEN(SUBSTITUTE(TRIM(A7959)," ",""))+1)</f>
        <v/>
      </c>
      <c r="D7959" s="2">
        <f>IF(TRIM(B7959)="",0,LEN(TRIM(B7959))-LEN(SUBSTITUTE(TRIM(B7959)," ",""))+1)</f>
        <v/>
      </c>
      <c r="E7959" s="2">
        <f>C7959-D7959</f>
        <v/>
      </c>
    </row>
    <row r="7960">
      <c r="A7960" s="2" t="inlineStr">
        <is>
          <t>You can also make them their favourite meal, give them some encouragement, and let them know that you enjoy your time with them.</t>
        </is>
      </c>
      <c r="B7960" s="2" t="inlineStr">
        <is>
          <t>उन्हें उनका पसंदीदा भोजन कराएं या फिर मिलकर बनाएं, उन्हें कुछ प्रोत्साहन दें, और उन्हें बताएं कि आप उनके साथ अपना बहुत अच्छा समय बिता रहे हैं।</t>
        </is>
      </c>
      <c r="C7960" s="2">
        <f>IF(TRIM(A7960)="",0,LEN(TRIM(A7960))-LEN(SUBSTITUTE(TRIM(A7960)," ",""))+1)</f>
        <v/>
      </c>
      <c r="D7960" s="2">
        <f>IF(TRIM(B7960)="",0,LEN(TRIM(B7960))-LEN(SUBSTITUTE(TRIM(B7960)," ",""))+1)</f>
        <v/>
      </c>
      <c r="E7960" s="2">
        <f>C7960-D7960</f>
        <v/>
      </c>
    </row>
    <row r="7961">
      <c r="A7961" s="2" t="inlineStr">
        <is>
          <t>One is Pune and the other is Bengaluru.</t>
        </is>
      </c>
      <c r="B7961" s="2" t="inlineStr">
        <is>
          <t>कुछ पुणे में और एक बेंगलूर में।</t>
        </is>
      </c>
      <c r="C7961" s="2">
        <f>IF(TRIM(A7961)="",0,LEN(TRIM(A7961))-LEN(SUBSTITUTE(TRIM(A7961)," ",""))+1)</f>
        <v/>
      </c>
      <c r="D7961" s="2">
        <f>IF(TRIM(B7961)="",0,LEN(TRIM(B7961))-LEN(SUBSTITUTE(TRIM(B7961)," ",""))+1)</f>
        <v/>
      </c>
      <c r="E7961" s="2">
        <f>C7961-D7961</f>
        <v/>
      </c>
    </row>
    <row r="7962">
      <c r="A7962" s="2" t="inlineStr">
        <is>
          <t>India's COVID-19 tally breached the 15 lakh cases mark on Wednesday, said the Union Ministry of Health and Family Welfare</t>
        </is>
      </c>
      <c r="B7962" s="2" t="inlineStr">
        <is>
          <t>केंद्रीय स्वास्थ्य मंत्रालय के आंकड़ों के मुताबिक भारत का COVID-19 रोगियों की संख्या बुधवार को 15 लाख से अधिक हो गई</t>
        </is>
      </c>
      <c r="C7962" s="2">
        <f>IF(TRIM(A7962)="",0,LEN(TRIM(A7962))-LEN(SUBSTITUTE(TRIM(A7962)," ",""))+1)</f>
        <v/>
      </c>
      <c r="D7962" s="2">
        <f>IF(TRIM(B7962)="",0,LEN(TRIM(B7962))-LEN(SUBSTITUTE(TRIM(B7962)," ",""))+1)</f>
        <v/>
      </c>
      <c r="E7962" s="2">
        <f>C7962-D7962</f>
        <v/>
      </c>
    </row>
    <row r="7963">
      <c r="A7963" s="2" t="inlineStr">
        <is>
          <t>A team has been formed to arrest the accused.</t>
        </is>
      </c>
      <c r="B7963" s="2" t="inlineStr">
        <is>
          <t>फिलहाल मामले में आरोपियों की गिरफ्तारी के लिए टीम का गठन कर दिया गया है।</t>
        </is>
      </c>
      <c r="C7963" s="2">
        <f>IF(TRIM(A7963)="",0,LEN(TRIM(A7963))-LEN(SUBSTITUTE(TRIM(A7963)," ",""))+1)</f>
        <v/>
      </c>
      <c r="D7963" s="2">
        <f>IF(TRIM(B7963)="",0,LEN(TRIM(B7963))-LEN(SUBSTITUTE(TRIM(B7963)," ",""))+1)</f>
        <v/>
      </c>
      <c r="E7963" s="2">
        <f>C7963-D7963</f>
        <v/>
      </c>
    </row>
    <row r="7964">
      <c r="A7964" s="2" t="inlineStr">
        <is>
          <t>Tuesday was the last last day of the first leg of the budget session of Parliament.</t>
        </is>
      </c>
      <c r="B7964" s="2" t="inlineStr">
        <is>
          <t>संसद के बजट सत्र के पहले चरण का आज आखिरी दिन है।</t>
        </is>
      </c>
      <c r="C7964" s="2">
        <f>IF(TRIM(A7964)="",0,LEN(TRIM(A7964))-LEN(SUBSTITUTE(TRIM(A7964)," ",""))+1)</f>
        <v/>
      </c>
      <c r="D7964" s="2">
        <f>IF(TRIM(B7964)="",0,LEN(TRIM(B7964))-LEN(SUBSTITUTE(TRIM(B7964)," ",""))+1)</f>
        <v/>
      </c>
      <c r="E7964" s="2">
        <f>C7964-D7964</f>
        <v/>
      </c>
    </row>
    <row r="7965">
      <c r="A7965" s="2" t="inlineStr">
        <is>
          <t>Villagers came to know of the accident and informed the cops.</t>
        </is>
      </c>
      <c r="B7965" s="2" t="inlineStr">
        <is>
          <t>लोगों ने हादसे की सूचना पुलिस को दी।</t>
        </is>
      </c>
      <c r="C7965" s="2">
        <f>IF(TRIM(A7965)="",0,LEN(TRIM(A7965))-LEN(SUBSTITUTE(TRIM(A7965)," ",""))+1)</f>
        <v/>
      </c>
      <c r="D7965" s="2">
        <f>IF(TRIM(B7965)="",0,LEN(TRIM(B7965))-LEN(SUBSTITUTE(TRIM(B7965)," ",""))+1)</f>
        <v/>
      </c>
      <c r="E7965" s="2">
        <f>C7965-D7965</f>
        <v/>
      </c>
    </row>
    <row r="7966">
      <c r="A7966" s="2" t="inlineStr">
        <is>
          <t>Rajan Babu Khajuria, Sunil Kochhar, Surinder Kumar, Subash Sharma and Sukhdev Singh were also present on the occasion.</t>
        </is>
      </c>
      <c r="B7966" s="2" t="inlineStr">
        <is>
          <t>इस मौके पर मनु, संजय चौधरी, शमशेर, विजेंद्र, विजय, करम सिंह, रोहतास भी मौजूद थे।</t>
        </is>
      </c>
      <c r="C7966" s="2">
        <f>IF(TRIM(A7966)="",0,LEN(TRIM(A7966))-LEN(SUBSTITUTE(TRIM(A7966)," ",""))+1)</f>
        <v/>
      </c>
      <c r="D7966" s="2">
        <f>IF(TRIM(B7966)="",0,LEN(TRIM(B7966))-LEN(SUBSTITUTE(TRIM(B7966)," ",""))+1)</f>
        <v/>
      </c>
      <c r="E7966" s="2">
        <f>C7966-D7966</f>
        <v/>
      </c>
    </row>
    <row r="7967">
      <c r="A7967" s="2" t="inlineStr">
        <is>
          <t>We need to create new jobs on a large scale to provide gainful employment to our youth.</t>
        </is>
      </c>
      <c r="B7967" s="2" t="inlineStr">
        <is>
          <t>हमारे युवाओं को लाभप्रद रोजगार प्रदान करने के लिए हमें बड़े पैमाने पर नई नौकरियां सृजित करने की जरूरत है।</t>
        </is>
      </c>
      <c r="C7967" s="2">
        <f>IF(TRIM(A7967)="",0,LEN(TRIM(A7967))-LEN(SUBSTITUTE(TRIM(A7967)," ",""))+1)</f>
        <v/>
      </c>
      <c r="D7967" s="2">
        <f>IF(TRIM(B7967)="",0,LEN(TRIM(B7967))-LEN(SUBSTITUTE(TRIM(B7967)," ",""))+1)</f>
        <v/>
      </c>
      <c r="E7967" s="2">
        <f>C7967-D7967</f>
        <v/>
      </c>
    </row>
    <row r="7968">
      <c r="A7968" s="2" t="inlineStr">
        <is>
          <t>Speaking on anonymous donations to political parties and tax exemptions, he said, I can point out, one is invisible donation which Election Commission says is anonymous and the second is when political parties get exemptions.</t>
        </is>
      </c>
      <c r="B7968" s="2" t="inlineStr">
        <is>
          <t>वित्त मंत्री ने कहा, मैं बता सकता हूं कि पहली बात यह है कि परोक्ष तौर पर दिये चंदे को चुनाव आयोग ने गुप्त कहा है तथा दूसरी बात राजनीतिक दलों को मिलने वाली छूट है।</t>
        </is>
      </c>
      <c r="C7968" s="2">
        <f>IF(TRIM(A7968)="",0,LEN(TRIM(A7968))-LEN(SUBSTITUTE(TRIM(A7968)," ",""))+1)</f>
        <v/>
      </c>
      <c r="D7968" s="2">
        <f>IF(TRIM(B7968)="",0,LEN(TRIM(B7968))-LEN(SUBSTITUTE(TRIM(B7968)," ",""))+1)</f>
        <v/>
      </c>
      <c r="E7968" s="2">
        <f>C7968-D7968</f>
        <v/>
      </c>
    </row>
    <row r="7969">
      <c r="A7969" s="2" t="inlineStr">
        <is>
          <t>So here's how an SBI customer can open a PPF account online:</t>
        </is>
      </c>
      <c r="B7969" s="2" t="inlineStr">
        <is>
          <t>एचडीएफसी बैंक में कैसे खोलें ऑनलाइन पीपीएफ खाता:</t>
        </is>
      </c>
      <c r="C7969" s="2">
        <f>IF(TRIM(A7969)="",0,LEN(TRIM(A7969))-LEN(SUBSTITUTE(TRIM(A7969)," ",""))+1)</f>
        <v/>
      </c>
      <c r="D7969" s="2">
        <f>IF(TRIM(B7969)="",0,LEN(TRIM(B7969))-LEN(SUBSTITUTE(TRIM(B7969)," ",""))+1)</f>
        <v/>
      </c>
      <c r="E7969" s="2">
        <f>C7969-D7969</f>
        <v/>
      </c>
    </row>
    <row r="7970">
      <c r="A7970" s="2" t="inlineStr">
        <is>
          <t>Reacting to the tragedy, Maharashtra CM Devender Fadnavis said that he was pained to hear about the incident.</t>
        </is>
      </c>
      <c r="B7970" s="2" t="inlineStr">
        <is>
          <t>महाराष्ट्र के मुख्यमंत्री देवेंद्र फडणवीस ने भी इस घटना को लेकर दुःख जताया है।</t>
        </is>
      </c>
      <c r="C7970" s="2">
        <f>IF(TRIM(A7970)="",0,LEN(TRIM(A7970))-LEN(SUBSTITUTE(TRIM(A7970)," ",""))+1)</f>
        <v/>
      </c>
      <c r="D7970" s="2">
        <f>IF(TRIM(B7970)="",0,LEN(TRIM(B7970))-LEN(SUBSTITUTE(TRIM(B7970)," ",""))+1)</f>
        <v/>
      </c>
      <c r="E7970" s="2">
        <f>C7970-D7970</f>
        <v/>
      </c>
    </row>
    <row r="7971">
      <c r="A7971" s="2" t="inlineStr">
        <is>
          <t>We are concentrating on sanitation and health.</t>
        </is>
      </c>
      <c r="B7971" s="2" t="inlineStr">
        <is>
          <t>हम साफ-सफाई का विशेष रूप से ध्यान रख रहे हैं।</t>
        </is>
      </c>
      <c r="C7971" s="2">
        <f>IF(TRIM(A7971)="",0,LEN(TRIM(A7971))-LEN(SUBSTITUTE(TRIM(A7971)," ",""))+1)</f>
        <v/>
      </c>
      <c r="D7971" s="2">
        <f>IF(TRIM(B7971)="",0,LEN(TRIM(B7971))-LEN(SUBSTITUTE(TRIM(B7971)," ",""))+1)</f>
        <v/>
      </c>
      <c r="E7971" s="2">
        <f>C7971-D7971</f>
        <v/>
      </c>
    </row>
    <row r="7972">
      <c r="A7972" s="2" t="inlineStr">
        <is>
          <t>"The son of former Pakistani PM Benazir, Bilawal Bhutto, is trying to inject a new life into his People's Party.</t>
        </is>
      </c>
      <c r="B7972" s="2" t="inlineStr">
        <is>
          <t>पाकिस्तान में बिलावल भुट्टो अपनी पार्टी में नई जान फूंकने में जुटे हैं.</t>
        </is>
      </c>
      <c r="C7972" s="2">
        <f>IF(TRIM(A7972)="",0,LEN(TRIM(A7972))-LEN(SUBSTITUTE(TRIM(A7972)," ",""))+1)</f>
        <v/>
      </c>
      <c r="D7972" s="2">
        <f>IF(TRIM(B7972)="",0,LEN(TRIM(B7972))-LEN(SUBSTITUTE(TRIM(B7972)," ",""))+1)</f>
        <v/>
      </c>
      <c r="E7972" s="2">
        <f>C7972-D7972</f>
        <v/>
      </c>
    </row>
    <row r="7973">
      <c r="A7973" s="2" t="inlineStr">
        <is>
          <t>India drops two places, ranks 142nd in global press freedom index</t>
        </is>
      </c>
      <c r="B7973" s="2" t="inlineStr">
        <is>
          <t>प्रेस की आजादी के मामले में भारत दो स्थान फिसला, पहुंचा 142वें स्थान पर</t>
        </is>
      </c>
      <c r="C7973" s="2">
        <f>IF(TRIM(A7973)="",0,LEN(TRIM(A7973))-LEN(SUBSTITUTE(TRIM(A7973)," ",""))+1)</f>
        <v/>
      </c>
      <c r="D7973" s="2">
        <f>IF(TRIM(B7973)="",0,LEN(TRIM(B7973))-LEN(SUBSTITUTE(TRIM(B7973)," ",""))+1)</f>
        <v/>
      </c>
      <c r="E7973" s="2">
        <f>C7973-D7973</f>
        <v/>
      </c>
    </row>
    <row r="7974">
      <c r="A7974" s="2" t="inlineStr">
        <is>
          <t>Rohtak was cold at 6.2 degrees Celsius while Ambala registered a minimum of 8 degrees Celsius.</t>
        </is>
      </c>
      <c r="B7974" s="2" t="inlineStr">
        <is>
          <t>रोहतक का न्यूनतम तापमान 6.2 डिग्री सेल्सियस जबकि अंबाला का न्यूनतम तापमान 8 डिग्री सेल्सियस दर्ज किया गया।</t>
        </is>
      </c>
      <c r="C7974" s="2">
        <f>IF(TRIM(A7974)="",0,LEN(TRIM(A7974))-LEN(SUBSTITUTE(TRIM(A7974)," ",""))+1)</f>
        <v/>
      </c>
      <c r="D7974" s="2">
        <f>IF(TRIM(B7974)="",0,LEN(TRIM(B7974))-LEN(SUBSTITUTE(TRIM(B7974)," ",""))+1)</f>
        <v/>
      </c>
      <c r="E7974" s="2">
        <f>C7974-D7974</f>
        <v/>
      </c>
    </row>
    <row r="7975">
      <c r="A7975" s="2" t="inlineStr">
        <is>
          <t>But you will soon come to know.</t>
        </is>
      </c>
      <c r="B7975" s="2" t="inlineStr">
        <is>
          <t>देखो तुमको अनक़रीब ही मालुम हो जाएगा</t>
        </is>
      </c>
      <c r="C7975" s="2">
        <f>IF(TRIM(A7975)="",0,LEN(TRIM(A7975))-LEN(SUBSTITUTE(TRIM(A7975)," ",""))+1)</f>
        <v/>
      </c>
      <c r="D7975" s="2">
        <f>IF(TRIM(B7975)="",0,LEN(TRIM(B7975))-LEN(SUBSTITUTE(TRIM(B7975)," ",""))+1)</f>
        <v/>
      </c>
      <c r="E7975" s="2">
        <f>C7975-D7975</f>
        <v/>
      </c>
    </row>
    <row r="7976">
      <c r="A7976" s="2" t="inlineStr">
        <is>
          <t>"Raut, while attacking Meghwal said, ""Maharashtra has actively controlled the spread, and Dharavi is the best example, which is the largest slum in the country."</t>
        </is>
      </c>
      <c r="B7976" s="2" t="inlineStr">
        <is>
          <t>"राउत ने मेघवाल पर हमला करते हुए कहा, ""महाराष्ट्र ने संक्रमण को सक्रिय रूप से नियंत्रित किया है और देश का सबसे बड़ा स्लम धारावी इसका सबसे अच्छा उदाहरण है।"</t>
        </is>
      </c>
      <c r="C7976" s="2">
        <f>IF(TRIM(A7976)="",0,LEN(TRIM(A7976))-LEN(SUBSTITUTE(TRIM(A7976)," ",""))+1)</f>
        <v/>
      </c>
      <c r="D7976" s="2">
        <f>IF(TRIM(B7976)="",0,LEN(TRIM(B7976))-LEN(SUBSTITUTE(TRIM(B7976)," ",""))+1)</f>
        <v/>
      </c>
      <c r="E7976" s="2">
        <f>C7976-D7976</f>
        <v/>
      </c>
    </row>
    <row r="7977">
      <c r="A7977" s="2" t="inlineStr">
        <is>
          <t>Candidates are advised in their own interest not to bring any of the banned items including mobile phones/pagers to the venue of the examination, as arrangements for their safekeeping cannot be assured.</t>
        </is>
      </c>
      <c r="B7977" s="2" t="inlineStr">
        <is>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is>
      </c>
      <c r="C7977" s="2">
        <f>IF(TRIM(A7977)="",0,LEN(TRIM(A7977))-LEN(SUBSTITUTE(TRIM(A7977)," ",""))+1)</f>
        <v/>
      </c>
      <c r="D7977" s="2">
        <f>IF(TRIM(B7977)="",0,LEN(TRIM(B7977))-LEN(SUBSTITUTE(TRIM(B7977)," ",""))+1)</f>
        <v/>
      </c>
      <c r="E7977" s="2">
        <f>C7977-D7977</f>
        <v/>
      </c>
    </row>
    <row r="7978">
      <c r="A7978" s="2" t="inlineStr">
        <is>
          <t>"Then, when the bearer of the glad tidings arrived, he cast it (the shirt) over his face, and he became clear - sighted. He said: ""Did I not say to you, 'I know from Allah that which you know not."</t>
        </is>
      </c>
      <c r="B7978" s="2" t="inlineStr">
        <is>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is>
      </c>
      <c r="C7978" s="2">
        <f>IF(TRIM(A7978)="",0,LEN(TRIM(A7978))-LEN(SUBSTITUTE(TRIM(A7978)," ",""))+1)</f>
        <v/>
      </c>
      <c r="D7978" s="2">
        <f>IF(TRIM(B7978)="",0,LEN(TRIM(B7978))-LEN(SUBSTITUTE(TRIM(B7978)," ",""))+1)</f>
        <v/>
      </c>
      <c r="E7978" s="2">
        <f>C7978-D7978</f>
        <v/>
      </c>
    </row>
    <row r="7979">
      <c r="A7979" s="2" t="inlineStr">
        <is>
          <t>Henry Cavill as Kal-El / Clark Kent / Superman: A member of, and inspiration for, the Justice League.</t>
        </is>
      </c>
      <c r="B7979" s="2" t="inlineStr">
        <is>
          <t>हेनरी कैविल – क्लार्क केंट / सुपरमैन जस्टिस लीग का एक सदस्य, और टीम के निर्माण के लिए एक प्रेरणा भी।</t>
        </is>
      </c>
      <c r="C7979" s="2">
        <f>IF(TRIM(A7979)="",0,LEN(TRIM(A7979))-LEN(SUBSTITUTE(TRIM(A7979)," ",""))+1)</f>
        <v/>
      </c>
      <c r="D7979" s="2">
        <f>IF(TRIM(B7979)="",0,LEN(TRIM(B7979))-LEN(SUBSTITUTE(TRIM(B7979)," ",""))+1)</f>
        <v/>
      </c>
      <c r="E7979" s="2">
        <f>C7979-D7979</f>
        <v/>
      </c>
    </row>
    <row r="7980">
      <c r="A7980" s="2" t="inlineStr">
        <is>
          <t>Air India suspended its Delhi-Shanghai flight and curtailed the flight operations on the Delhi-Hong Kong route.</t>
        </is>
      </c>
      <c r="B7980" s="2" t="inlineStr">
        <is>
          <t>हांगकांग और न्\\u200dयूजीलैंड ने भारतीय उड़ानों पर प्रतिबंध लगा दिया है।</t>
        </is>
      </c>
      <c r="C7980" s="2">
        <f>IF(TRIM(A7980)="",0,LEN(TRIM(A7980))-LEN(SUBSTITUTE(TRIM(A7980)," ",""))+1)</f>
        <v/>
      </c>
      <c r="D7980" s="2">
        <f>IF(TRIM(B7980)="",0,LEN(TRIM(B7980))-LEN(SUBSTITUTE(TRIM(B7980)," ",""))+1)</f>
        <v/>
      </c>
      <c r="E7980" s="2">
        <f>C7980-D7980</f>
        <v/>
      </c>
    </row>
    <row r="7981">
      <c r="A7981" s="2" t="inlineStr">
        <is>
          <t>We dont even feel strange about it.</t>
        </is>
      </c>
      <c r="B7981" s="2" t="inlineStr">
        <is>
          <t>हमें कोई अजीब नहीं लगता है.</t>
        </is>
      </c>
      <c r="C7981" s="2">
        <f>IF(TRIM(A7981)="",0,LEN(TRIM(A7981))-LEN(SUBSTITUTE(TRIM(A7981)," ",""))+1)</f>
        <v/>
      </c>
      <c r="D7981" s="2">
        <f>IF(TRIM(B7981)="",0,LEN(TRIM(B7981))-LEN(SUBSTITUTE(TRIM(B7981)," ",""))+1)</f>
        <v/>
      </c>
      <c r="E7981" s="2">
        <f>C7981-D7981</f>
        <v/>
      </c>
    </row>
    <row r="7982">
      <c r="A7982" s="2" t="inlineStr">
        <is>
          <t>SBI debit and credit card users will get 10 per cent flat discount during the sale period.</t>
        </is>
      </c>
      <c r="B7982" s="2" t="inlineStr">
        <is>
          <t>सेल के दौरान SBI कार्ड से पेमेंट करने वालों को 10 प्रतिशत डिस्काउंट दिया जाएगा।</t>
        </is>
      </c>
      <c r="C7982" s="2">
        <f>IF(TRIM(A7982)="",0,LEN(TRIM(A7982))-LEN(SUBSTITUTE(TRIM(A7982)," ",""))+1)</f>
        <v/>
      </c>
      <c r="D7982" s="2">
        <f>IF(TRIM(B7982)="",0,LEN(TRIM(B7982))-LEN(SUBSTITUTE(TRIM(B7982)," ",""))+1)</f>
        <v/>
      </c>
      <c r="E7982" s="2">
        <f>C7982-D7982</f>
        <v/>
      </c>
    </row>
    <row r="7983">
      <c r="A7983" s="2" t="inlineStr">
        <is>
          <t>I've sat in a lot of those meetings, and by then, it is way too late to use the data.</t>
        </is>
      </c>
      <c r="B7983" s="2" t="inlineStr">
        <is>
          <t>मैं ऐसी कई सभाओं में बैठी हूँ. और तब तक, उन आंकड़ों का इस्तेमाल करने में बहुत देर हो जाती है.</t>
        </is>
      </c>
      <c r="C7983" s="2">
        <f>IF(TRIM(A7983)="",0,LEN(TRIM(A7983))-LEN(SUBSTITUTE(TRIM(A7983)," ",""))+1)</f>
        <v/>
      </c>
      <c r="D7983" s="2">
        <f>IF(TRIM(B7983)="",0,LEN(TRIM(B7983))-LEN(SUBSTITUTE(TRIM(B7983)," ",""))+1)</f>
        <v/>
      </c>
      <c r="E7983" s="2">
        <f>C7983-D7983</f>
        <v/>
      </c>
    </row>
    <row r="7984">
      <c r="A7984" s="2" t="inlineStr">
        <is>
          <t>"The Enforcement Directorate ( ED) has registered a case of money laundering in connection with the Kerala Gold Smuggling case.</t>
        </is>
      </c>
      <c r="B7984" s="2" t="inlineStr">
        <is>
          <t>प्रवर्तन निदेशालय ने केरल सोना तस्करी मामले में मनी लॉन्ड्रिंग का मामला दर्ज किया है।</t>
        </is>
      </c>
      <c r="C7984" s="2">
        <f>IF(TRIM(A7984)="",0,LEN(TRIM(A7984))-LEN(SUBSTITUTE(TRIM(A7984)," ",""))+1)</f>
        <v/>
      </c>
      <c r="D7984" s="2">
        <f>IF(TRIM(B7984)="",0,LEN(TRIM(B7984))-LEN(SUBSTITUTE(TRIM(B7984)," ",""))+1)</f>
        <v/>
      </c>
      <c r="E7984" s="2">
        <f>C7984-D7984</f>
        <v/>
      </c>
    </row>
    <row r="7985">
      <c r="A7985" s="2" t="inlineStr">
        <is>
          <t>Delhi government has ordered an inquiry into the incident, and accused the BJP-led SDMC of failing to ensure compliance with safety standards, charges denied by the civic body.</t>
        </is>
      </c>
      <c r="B7985" s="2" t="inlineStr">
        <is>
          <t>घटना की जांच के आदेश दे चुकी दिल्ली सरकार ने भाजपा नीत दिल्ली नगर निगम पर आरोप लगाया कि वह सुरक्षा मानकों का अनुपालन सुनिश्चित करने में विफल रहा है।</t>
        </is>
      </c>
      <c r="C7985" s="2">
        <f>IF(TRIM(A7985)="",0,LEN(TRIM(A7985))-LEN(SUBSTITUTE(TRIM(A7985)," ",""))+1)</f>
        <v/>
      </c>
      <c r="D7985" s="2">
        <f>IF(TRIM(B7985)="",0,LEN(TRIM(B7985))-LEN(SUBSTITUTE(TRIM(B7985)," ",""))+1)</f>
        <v/>
      </c>
      <c r="E7985" s="2">
        <f>C7985-D7985</f>
        <v/>
      </c>
    </row>
    <row r="7986">
      <c r="A7986" s="2" t="inlineStr">
        <is>
          <t>Among the most common species are the Malabar and the hump - nosed pit vipers.</t>
        </is>
      </c>
      <c r="B7986" s="2" t="inlineStr">
        <is>
          <t>सर्वाधिक सामान्य प्रजातियों के अन्तर्गत मालाबर और कूबटनासा गर्त्त पृदाकु आते हैं।</t>
        </is>
      </c>
      <c r="C7986" s="2">
        <f>IF(TRIM(A7986)="",0,LEN(TRIM(A7986))-LEN(SUBSTITUTE(TRIM(A7986)," ",""))+1)</f>
        <v/>
      </c>
      <c r="D7986" s="2">
        <f>IF(TRIM(B7986)="",0,LEN(TRIM(B7986))-LEN(SUBSTITUTE(TRIM(B7986)," ",""))+1)</f>
        <v/>
      </c>
      <c r="E7986" s="2">
        <f>C7986-D7986</f>
        <v/>
      </c>
    </row>
    <row r="7987">
      <c r="A7987" s="2" t="inlineStr">
        <is>
          <t>Silvia, a single sister who has served at Bethel for more than 38 years, sees this as a blessing.</t>
        </is>
      </c>
      <c r="B7987" s="2" t="inlineStr">
        <is>
          <t>सिलविया नाम की एक बहन जो 38 सालों से बेथेल में सेवा कर रही है वह अपने कुँवारेपन को एक आशीष समझती है ।</t>
        </is>
      </c>
      <c r="C7987" s="2">
        <f>IF(TRIM(A7987)="",0,LEN(TRIM(A7987))-LEN(SUBSTITUTE(TRIM(A7987)," ",""))+1)</f>
        <v/>
      </c>
      <c r="D7987" s="2">
        <f>IF(TRIM(B7987)="",0,LEN(TRIM(B7987))-LEN(SUBSTITUTE(TRIM(B7987)," ",""))+1)</f>
        <v/>
      </c>
      <c r="E7987" s="2">
        <f>C7987-D7987</f>
        <v/>
      </c>
    </row>
    <row r="7988">
      <c r="A7988" s="2" t="inlineStr">
        <is>
          <t>"The Congress has already threatened to go to the Supreme Court.</t>
        </is>
      </c>
      <c r="B7988" s="2" t="inlineStr">
        <is>
          <t>कांग्रेस ने इसके खिलाफ सुप्रीम कोर्ट जाने की धमकी दी है।</t>
        </is>
      </c>
      <c r="C7988" s="2">
        <f>IF(TRIM(A7988)="",0,LEN(TRIM(A7988))-LEN(SUBSTITUTE(TRIM(A7988)," ",""))+1)</f>
        <v/>
      </c>
      <c r="D7988" s="2">
        <f>IF(TRIM(B7988)="",0,LEN(TRIM(B7988))-LEN(SUBSTITUTE(TRIM(B7988)," ",""))+1)</f>
        <v/>
      </c>
      <c r="E7988" s="2">
        <f>C7988-D7988</f>
        <v/>
      </c>
    </row>
    <row r="7989">
      <c r="A7989" s="2" t="inlineStr">
        <is>
          <t>Further, pointing to aspects like protection of trade in sea routes by any country, he said: Therefore, I dont think we should look at it particularly from that perspective (a pointer to perceived threat from China).</t>
        </is>
      </c>
      <c r="B7989" s="2" t="inlineStr">
        <is>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is>
      </c>
      <c r="C7989" s="2">
        <f>IF(TRIM(A7989)="",0,LEN(TRIM(A7989))-LEN(SUBSTITUTE(TRIM(A7989)," ",""))+1)</f>
        <v/>
      </c>
      <c r="D7989" s="2">
        <f>IF(TRIM(B7989)="",0,LEN(TRIM(B7989))-LEN(SUBSTITUTE(TRIM(B7989)," ",""))+1)</f>
        <v/>
      </c>
      <c r="E7989" s="2">
        <f>C7989-D7989</f>
        <v/>
      </c>
    </row>
    <row r="7990">
      <c r="A7990" s="2" t="inlineStr">
        <is>
          <t>Here theres no such thing.</t>
        </is>
      </c>
      <c r="B7990" s="2" t="inlineStr">
        <is>
          <t>यहां ऐसा कोई मामला नहीं है</t>
        </is>
      </c>
      <c r="C7990" s="2">
        <f>IF(TRIM(A7990)="",0,LEN(TRIM(A7990))-LEN(SUBSTITUTE(TRIM(A7990)," ",""))+1)</f>
        <v/>
      </c>
      <c r="D7990" s="2">
        <f>IF(TRIM(B7990)="",0,LEN(TRIM(B7990))-LEN(SUBSTITUTE(TRIM(B7990)," ",""))+1)</f>
        <v/>
      </c>
      <c r="E7990" s="2">
        <f>C7990-D7990</f>
        <v/>
      </c>
    </row>
    <row r="7991">
      <c r="A7991" s="2" t="inlineStr">
        <is>
          <t>Do you have the moral courage to answer this question?</t>
        </is>
      </c>
      <c r="B7991" s="2" t="inlineStr">
        <is>
          <t>क्या आप में इस सवाल का जवाब देने की हिम्मत है?</t>
        </is>
      </c>
      <c r="C7991" s="2">
        <f>IF(TRIM(A7991)="",0,LEN(TRIM(A7991))-LEN(SUBSTITUTE(TRIM(A7991)," ",""))+1)</f>
        <v/>
      </c>
      <c r="D7991" s="2">
        <f>IF(TRIM(B7991)="",0,LEN(TRIM(B7991))-LEN(SUBSTITUTE(TRIM(B7991)," ",""))+1)</f>
        <v/>
      </c>
      <c r="E7991" s="2">
        <f>C7991-D7991</f>
        <v/>
      </c>
    </row>
    <row r="7992">
      <c r="A7992" s="2" t="inlineStr">
        <is>
          <t>His book on the liberation struggle of Bangladesh is well documented and narrates many important aspects of the freedom movement in Bangladesh culminating in its liberation in 1971.</t>
        </is>
      </c>
      <c r="B7992" s="2" t="inlineStr">
        <is>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is>
      </c>
      <c r="C7992" s="2">
        <f>IF(TRIM(A7992)="",0,LEN(TRIM(A7992))-LEN(SUBSTITUTE(TRIM(A7992)," ",""))+1)</f>
        <v/>
      </c>
      <c r="D7992" s="2">
        <f>IF(TRIM(B7992)="",0,LEN(TRIM(B7992))-LEN(SUBSTITUTE(TRIM(B7992)," ",""))+1)</f>
        <v/>
      </c>
      <c r="E7992" s="2">
        <f>C7992-D7992</f>
        <v/>
      </c>
    </row>
    <row r="7993">
      <c r="A7993" s="2" t="inlineStr">
        <is>
          <t>"The signatories include Shah, Azmi, film writer Anjum Rajabali, journalist Javed Anand, among others.</t>
        </is>
      </c>
      <c r="B7993" s="2" t="inlineStr">
        <is>
          <t>इस पर दस्तखत करने वालों में नसीरूद्दीन शाह, शबाना आजमी, फिल्म लेखक अंजुम राजबली, पत्रकार जावेद आनंद समेत अन्य शामिल हैं।</t>
        </is>
      </c>
      <c r="C7993" s="2">
        <f>IF(TRIM(A7993)="",0,LEN(TRIM(A7993))-LEN(SUBSTITUTE(TRIM(A7993)," ",""))+1)</f>
        <v/>
      </c>
      <c r="D7993" s="2">
        <f>IF(TRIM(B7993)="",0,LEN(TRIM(B7993))-LEN(SUBSTITUTE(TRIM(B7993)," ",""))+1)</f>
        <v/>
      </c>
      <c r="E7993" s="2">
        <f>C7993-D7993</f>
        <v/>
      </c>
    </row>
    <row r="7994">
      <c r="A7994" s="2" t="inlineStr">
        <is>
          <t>of Act of 1952 are applicable, the Scheme framed thereunder is not applicable.</t>
        </is>
      </c>
      <c r="B7994" s="2" t="inlineStr">
        <is>
          <t>निधि और प्रकीर्ण उपबंध अधिनियम, 1952और इसके अंतर्गतबनाई गईस्कीम अधिनियमित हुईहै ।</t>
        </is>
      </c>
      <c r="C7994" s="2">
        <f>IF(TRIM(A7994)="",0,LEN(TRIM(A7994))-LEN(SUBSTITUTE(TRIM(A7994)," ",""))+1)</f>
        <v/>
      </c>
      <c r="D7994" s="2">
        <f>IF(TRIM(B7994)="",0,LEN(TRIM(B7994))-LEN(SUBSTITUTE(TRIM(B7994)," ",""))+1)</f>
        <v/>
      </c>
      <c r="E7994" s="2">
        <f>C7994-D7994</f>
        <v/>
      </c>
    </row>
    <row r="7995">
      <c r="A7995" s="2" t="inlineStr">
        <is>
          <t>Starting from an experimental service on 15 September 1959, Doordarshan has become one of the largest broadcasting organizations in the world and has played a pivotal role in the nation building.</t>
        </is>
      </c>
      <c r="B7995" s="2" t="inlineStr">
        <is>
          <t>अपने साठ साल का लंबा सफर तय करते हुए दूरदर्शन आज दुनिया के सबसे बड़े लोक प्रसारकों में से एक बन चुका है और राष्ट्र निर्माण में अहम भूमिका निभा रहा है ।</t>
        </is>
      </c>
      <c r="C7995" s="2">
        <f>IF(TRIM(A7995)="",0,LEN(TRIM(A7995))-LEN(SUBSTITUTE(TRIM(A7995)," ",""))+1)</f>
        <v/>
      </c>
      <c r="D7995" s="2">
        <f>IF(TRIM(B7995)="",0,LEN(TRIM(B7995))-LEN(SUBSTITUTE(TRIM(B7995)," ",""))+1)</f>
        <v/>
      </c>
      <c r="E7995" s="2">
        <f>C7995-D7995</f>
        <v/>
      </c>
    </row>
    <row r="7996">
      <c r="A7996" s="2" t="inlineStr">
        <is>
          <t>Do you imagine that David was frightened by this experience?</t>
        </is>
      </c>
      <c r="B7996" s="2" t="inlineStr">
        <is>
          <t>क्या आप ऐसा सोच रहे हैं कि दाऊद इस अनुभव से घबरा गया?</t>
        </is>
      </c>
      <c r="C7996" s="2">
        <f>IF(TRIM(A7996)="",0,LEN(TRIM(A7996))-LEN(SUBSTITUTE(TRIM(A7996)," ",""))+1)</f>
        <v/>
      </c>
      <c r="D7996" s="2">
        <f>IF(TRIM(B7996)="",0,LEN(TRIM(B7996))-LEN(SUBSTITUTE(TRIM(B7996)," ",""))+1)</f>
        <v/>
      </c>
      <c r="E7996" s="2">
        <f>C7996-D7996</f>
        <v/>
      </c>
    </row>
    <row r="7997">
      <c r="A7997" s="2" t="inlineStr">
        <is>
          <t>Maoists killed the two on the plea that they were police informers.</t>
        </is>
      </c>
      <c r="B7997" s="2" t="inlineStr">
        <is>
          <t>माओवादियों ने इन दोनों की हत्या पुलिस का मुखबिर होने के कारण की है।</t>
        </is>
      </c>
      <c r="C7997" s="2">
        <f>IF(TRIM(A7997)="",0,LEN(TRIM(A7997))-LEN(SUBSTITUTE(TRIM(A7997)," ",""))+1)</f>
        <v/>
      </c>
      <c r="D7997" s="2">
        <f>IF(TRIM(B7997)="",0,LEN(TRIM(B7997))-LEN(SUBSTITUTE(TRIM(B7997)," ",""))+1)</f>
        <v/>
      </c>
      <c r="E7997" s="2">
        <f>C7997-D7997</f>
        <v/>
      </c>
    </row>
    <row r="7998">
      <c r="A7998" s="2" t="inlineStr">
        <is>
          <t>South Africa: Dean Elgar, Quinton de Kock , Zubayr Hamza, Faf du Plessis (C), Temba Bavuma, Heinrich Klaasen (WK), George Linde, Dane Piedt, Kagiso Rabada, Anrich Nortje, Lungi Ngidi</t>
        </is>
      </c>
      <c r="B7998" s="2" t="inlineStr">
        <is>
          <t>दक्षिण अफ्रीका : डीन एल्नगर, क्विंटन डी कॉक, जुबैर हमजा, फॉफ डु प्लेसिस (कप्तान), तेंबा बावुमा, हेनरिक क्लासेन, जॉर्ज लिंडे, डेन पिट, कगिसो रबाडा, एनरिच नोर्त्जे, लुंगी नजीडी।</t>
        </is>
      </c>
      <c r="C7998" s="2">
        <f>IF(TRIM(A7998)="",0,LEN(TRIM(A7998))-LEN(SUBSTITUTE(TRIM(A7998)," ",""))+1)</f>
        <v/>
      </c>
      <c r="D7998" s="2">
        <f>IF(TRIM(B7998)="",0,LEN(TRIM(B7998))-LEN(SUBSTITUTE(TRIM(B7998)," ",""))+1)</f>
        <v/>
      </c>
      <c r="E7998" s="2">
        <f>C7998-D7998</f>
        <v/>
      </c>
    </row>
    <row r="7999">
      <c r="A7999" s="2" t="inlineStr">
        <is>
          <t>CHANDIGARH: The issue of Rahul Gandhi taking over as AICC president took a new turn with the AICC general secretary Ambika Soni strongly pitching for Sonia Gandhi as the party chief.</t>
        </is>
      </c>
      <c r="B7999" s="2" t="inlineStr">
        <is>
          <t>शकील अहमद ने कहा कि राहुल गांधी को पार्टी अध्यक्ष बनाये जाने का फैसला पूरी तरह कांग्रेस अध्यक्ष सोनिया गांधी के ऊपर है।</t>
        </is>
      </c>
      <c r="C7999" s="2">
        <f>IF(TRIM(A7999)="",0,LEN(TRIM(A7999))-LEN(SUBSTITUTE(TRIM(A7999)," ",""))+1)</f>
        <v/>
      </c>
      <c r="D7999" s="2">
        <f>IF(TRIM(B7999)="",0,LEN(TRIM(B7999))-LEN(SUBSTITUTE(TRIM(B7999)," ",""))+1)</f>
        <v/>
      </c>
      <c r="E7999" s="2">
        <f>C7999-D7999</f>
        <v/>
      </c>
    </row>
    <row r="8000">
      <c r="A8000" s="2" t="inlineStr">
        <is>
          <t>PM Modi approves financial relief of Rs 2 lakh to kin of dead in Amritsar train accident</t>
        </is>
      </c>
      <c r="B8000" s="2" t="inlineStr">
        <is>
          <t>(India) अमृतसर हादसा मे मृतकों के परिजनों के लिए 2 लाख रुपये की आर्थिक सहायता मंजूरी दी नरेंद्र मोदी</t>
        </is>
      </c>
      <c r="C8000" s="2">
        <f>IF(TRIM(A8000)="",0,LEN(TRIM(A8000))-LEN(SUBSTITUTE(TRIM(A8000)," ",""))+1)</f>
        <v/>
      </c>
      <c r="D8000" s="2">
        <f>IF(TRIM(B8000)="",0,LEN(TRIM(B8000))-LEN(SUBSTITUTE(TRIM(B8000)," ",""))+1)</f>
        <v/>
      </c>
      <c r="E8000" s="2">
        <f>C8000-D8000</f>
        <v/>
      </c>
    </row>
    <row r="8001">
      <c r="A8001" s="2" t="inlineStr">
        <is>
          <t>"The kit contains 1kg refined oil, 1kg sugar, 1kg salt, 1kg chhole chana, 200 gm chili powder, 200 gm dhaniya powder, 200 gm haldi powder and two soap bars.</t>
        </is>
      </c>
      <c r="B8001" s="2" t="inlineStr">
        <is>
          <t>इस किट में 1 किलो रिफाइंड तेल, 1 किलो छोले चने, 1 किलो चीनी, 1 किलो नमक, 200 ग्राम हल्दी पाउडर, 200 ग्राम मिर्च पाउडर, 200 ग्राम धनिया पाउडर और दो साबुन हैं।</t>
        </is>
      </c>
      <c r="C8001" s="2">
        <f>IF(TRIM(A8001)="",0,LEN(TRIM(A8001))-LEN(SUBSTITUTE(TRIM(A8001)," ",""))+1)</f>
        <v/>
      </c>
      <c r="D8001" s="2">
        <f>IF(TRIM(B8001)="",0,LEN(TRIM(B8001))-LEN(SUBSTITUTE(TRIM(B8001)," ",""))+1)</f>
        <v/>
      </c>
      <c r="E8001" s="2">
        <f>C8001-D8001</f>
        <v/>
      </c>
    </row>
    <row r="8002">
      <c r="A8002" s="2" t="inlineStr">
        <is>
          <t>"""That proves it,"" he said."</t>
        </is>
      </c>
      <c r="B8002" s="2" t="inlineStr">
        <is>
          <t>उन्होंने कहा कि वह इसकी पुष्टि कर रहे हैं।</t>
        </is>
      </c>
      <c r="C8002" s="2">
        <f>IF(TRIM(A8002)="",0,LEN(TRIM(A8002))-LEN(SUBSTITUTE(TRIM(A8002)," ",""))+1)</f>
        <v/>
      </c>
      <c r="D8002" s="2">
        <f>IF(TRIM(B8002)="",0,LEN(TRIM(B8002))-LEN(SUBSTITUTE(TRIM(B8002)," ",""))+1)</f>
        <v/>
      </c>
      <c r="E8002" s="2">
        <f>C8002-D8002</f>
        <v/>
      </c>
    </row>
    <row r="8003">
      <c r="A8003" s="2" t="inlineStr">
        <is>
          <t>One is external and one is internal.</t>
        </is>
      </c>
      <c r="B8003" s="2" t="inlineStr">
        <is>
          <t>एक इनडोर और दूसरा आउट डोर.</t>
        </is>
      </c>
      <c r="C8003" s="2">
        <f>IF(TRIM(A8003)="",0,LEN(TRIM(A8003))-LEN(SUBSTITUTE(TRIM(A8003)," ",""))+1)</f>
        <v/>
      </c>
      <c r="D8003" s="2">
        <f>IF(TRIM(B8003)="",0,LEN(TRIM(B8003))-LEN(SUBSTITUTE(TRIM(B8003)," ",""))+1)</f>
        <v/>
      </c>
      <c r="E8003" s="2">
        <f>C8003-D8003</f>
        <v/>
      </c>
    </row>
    <row r="8004">
      <c r="A8004" s="2" t="inlineStr">
        <is>
          <t>But we arent thinking about them.</t>
        </is>
      </c>
      <c r="B8004" s="2" t="inlineStr">
        <is>
          <t>लेकिन हमारा ध्यान इन बातों पर नहीं है।</t>
        </is>
      </c>
      <c r="C8004" s="2">
        <f>IF(TRIM(A8004)="",0,LEN(TRIM(A8004))-LEN(SUBSTITUTE(TRIM(A8004)," ",""))+1)</f>
        <v/>
      </c>
      <c r="D8004" s="2">
        <f>IF(TRIM(B8004)="",0,LEN(TRIM(B8004))-LEN(SUBSTITUTE(TRIM(B8004)," ",""))+1)</f>
        <v/>
      </c>
      <c r="E8004" s="2">
        <f>C8004-D8004</f>
        <v/>
      </c>
    </row>
    <row r="8005">
      <c r="A8005" s="2" t="inlineStr">
        <is>
          <t>He discarded his former attire and was given full - fledged Pathan dress including the headgear.</t>
        </is>
      </c>
      <c r="B8005" s="2" t="inlineStr">
        <is>
          <t>पुरानी वेशभूषा के बदले उन्हें कुल्लेदार पगड़ी सहित विशुद्ध पठानी लिबास दिया गया.</t>
        </is>
      </c>
      <c r="C8005" s="2">
        <f>IF(TRIM(A8005)="",0,LEN(TRIM(A8005))-LEN(SUBSTITUTE(TRIM(A8005)," ",""))+1)</f>
        <v/>
      </c>
      <c r="D8005" s="2">
        <f>IF(TRIM(B8005)="",0,LEN(TRIM(B8005))-LEN(SUBSTITUTE(TRIM(B8005)," ",""))+1)</f>
        <v/>
      </c>
      <c r="E8005" s="2">
        <f>C8005-D8005</f>
        <v/>
      </c>
    </row>
    <row r="8006">
      <c r="A8006" s="2" t="inlineStr">
        <is>
          <t>You will be happy to know that after the campaign that we have run in the last four years, this figure has now crossed 400</t>
        </is>
      </c>
      <c r="B8006" s="2" t="inlineStr">
        <is>
          <t>आपको खुशी होगी कि पिछले चार साल में जो हमने अभियान चलाया, वो आंकड़ा अब 400 पार कर चुका है</t>
        </is>
      </c>
      <c r="C8006" s="2">
        <f>IF(TRIM(A8006)="",0,LEN(TRIM(A8006))-LEN(SUBSTITUTE(TRIM(A8006)," ",""))+1)</f>
        <v/>
      </c>
      <c r="D8006" s="2">
        <f>IF(TRIM(B8006)="",0,LEN(TRIM(B8006))-LEN(SUBSTITUTE(TRIM(B8006)," ",""))+1)</f>
        <v/>
      </c>
      <c r="E8006" s="2">
        <f>C8006-D8006</f>
        <v/>
      </c>
    </row>
    <row r="8007">
      <c r="A8007" s="2" t="inlineStr">
        <is>
          <t>Governments don't naturally pick these things in the right way.</t>
        </is>
      </c>
      <c r="B8007" s="2" t="inlineStr">
        <is>
          <t>सरकारें अपने आप सही तरीके से ये चीज़ें नहीं चुनतीं।</t>
        </is>
      </c>
      <c r="C8007" s="2">
        <f>IF(TRIM(A8007)="",0,LEN(TRIM(A8007))-LEN(SUBSTITUTE(TRIM(A8007)," ",""))+1)</f>
        <v/>
      </c>
      <c r="D8007" s="2">
        <f>IF(TRIM(B8007)="",0,LEN(TRIM(B8007))-LEN(SUBSTITUTE(TRIM(B8007)," ",""))+1)</f>
        <v/>
      </c>
      <c r="E8007" s="2">
        <f>C8007-D8007</f>
        <v/>
      </c>
    </row>
    <row r="8008">
      <c r="A8008" s="2" t="inlineStr">
        <is>
          <t>Surendra Nath Baneijea. 1848 - 1925 Surendra Nath Banerjea was born on 10th November, 1848 in a reputed Brahmin family of Calcutta.</t>
        </is>
      </c>
      <c r="B8008" s="2" t="inlineStr">
        <is>
          <t>सुरेन्द्रनाथ बनर्जी का जन्म 10 नवंबर 1848 को कोलकत्ता के एक प्रतिष्ठित ब्राह्यण परिवार में हुआ था।</t>
        </is>
      </c>
      <c r="C8008" s="2">
        <f>IF(TRIM(A8008)="",0,LEN(TRIM(A8008))-LEN(SUBSTITUTE(TRIM(A8008)," ",""))+1)</f>
        <v/>
      </c>
      <c r="D8008" s="2">
        <f>IF(TRIM(B8008)="",0,LEN(TRIM(B8008))-LEN(SUBSTITUTE(TRIM(B8008)," ",""))+1)</f>
        <v/>
      </c>
      <c r="E8008" s="2">
        <f>C8008-D8008</f>
        <v/>
      </c>
    </row>
    <row r="8009">
      <c r="A8009" s="2" t="inlineStr">
        <is>
          <t>New Delhi | Jagran Business Desk: Permanent Account Number (PAN) has become an essential document in today's times.</t>
        </is>
      </c>
      <c r="B8009" s="2" t="inlineStr">
        <is>
          <t>स्थायी खाता संख्या (PAN) आज के समय में एक जरूरी डॉक्यूमेंट बन गया है।</t>
        </is>
      </c>
      <c r="C8009" s="2">
        <f>IF(TRIM(A8009)="",0,LEN(TRIM(A8009))-LEN(SUBSTITUTE(TRIM(A8009)," ",""))+1)</f>
        <v/>
      </c>
      <c r="D8009" s="2">
        <f>IF(TRIM(B8009)="",0,LEN(TRIM(B8009))-LEN(SUBSTITUTE(TRIM(B8009)," ",""))+1)</f>
        <v/>
      </c>
      <c r="E8009" s="2">
        <f>C8009-D8009</f>
        <v/>
      </c>
    </row>
    <row r="8010">
      <c r="A8010" s="2" t="inlineStr">
        <is>
          <t>Mumbai has secured the title of IPL winners three times so far.</t>
        </is>
      </c>
      <c r="B8010" s="2" t="inlineStr">
        <is>
          <t>गौरतलब है कि आईपीएल में मुंबई इंडियंस ने सबसे ज्यादा तीन बार खिताब जीतने में कामयाबी हासिल की है।</t>
        </is>
      </c>
      <c r="C8010" s="2">
        <f>IF(TRIM(A8010)="",0,LEN(TRIM(A8010))-LEN(SUBSTITUTE(TRIM(A8010)," ",""))+1)</f>
        <v/>
      </c>
      <c r="D8010" s="2">
        <f>IF(TRIM(B8010)="",0,LEN(TRIM(B8010))-LEN(SUBSTITUTE(TRIM(B8010)," ",""))+1)</f>
        <v/>
      </c>
      <c r="E8010" s="2">
        <f>C8010-D8010</f>
        <v/>
      </c>
    </row>
    <row r="8011">
      <c r="A8011" s="2" t="inlineStr">
        <is>
          <t>And if you turn away from them to seek mercy from your Lord, which you hope for, speak to them a gentle word.</t>
        </is>
      </c>
      <c r="B8011" s="2" t="inlineStr">
        <is>
          <t>और तुमको अपने परवरदिगार के फज़ल व करम के इन्तज़ार में जिसकी तुम को उम्मीद हो (मजबूरन) उन (ग़रीबों) से मुँह मोड़ना पड़े तो नरमी से उनको समझा दो</t>
        </is>
      </c>
      <c r="C8011" s="2">
        <f>IF(TRIM(A8011)="",0,LEN(TRIM(A8011))-LEN(SUBSTITUTE(TRIM(A8011)," ",""))+1)</f>
        <v/>
      </c>
      <c r="D8011" s="2">
        <f>IF(TRIM(B8011)="",0,LEN(TRIM(B8011))-LEN(SUBSTITUTE(TRIM(B8011)," ",""))+1)</f>
        <v/>
      </c>
      <c r="E8011" s="2">
        <f>C8011-D8011</f>
        <v/>
      </c>
    </row>
    <row r="8012">
      <c r="A8012" s="2" t="inlineStr">
        <is>
          <t>But no official has visited the village so far.</t>
        </is>
      </c>
      <c r="B8012" s="2" t="inlineStr">
        <is>
          <t>लेकिन अबतक कोई जनप्रतिनिधि गांव वालों का हाल-चाल जानने नहीं आया था.</t>
        </is>
      </c>
      <c r="C8012" s="2">
        <f>IF(TRIM(A8012)="",0,LEN(TRIM(A8012))-LEN(SUBSTITUTE(TRIM(A8012)," ",""))+1)</f>
        <v/>
      </c>
      <c r="D8012" s="2">
        <f>IF(TRIM(B8012)="",0,LEN(TRIM(B8012))-LEN(SUBSTITUTE(TRIM(B8012)," ",""))+1)</f>
        <v/>
      </c>
      <c r="E8012" s="2">
        <f>C8012-D8012</f>
        <v/>
      </c>
    </row>
    <row r="8013">
      <c r="A8013" s="2" t="inlineStr">
        <is>
          <t>"There was indeed in them an excellent example for you to follow,- for those whose hope is in Allah and in the Last Day. But if any turn away, truly Allah is Free of all Wants, Worthy of all Praise.</t>
        </is>
      </c>
      <c r="B8013" s="2" t="inlineStr">
        <is>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is>
      </c>
      <c r="C8013" s="2">
        <f>IF(TRIM(A8013)="",0,LEN(TRIM(A8013))-LEN(SUBSTITUTE(TRIM(A8013)," ",""))+1)</f>
        <v/>
      </c>
      <c r="D8013" s="2">
        <f>IF(TRIM(B8013)="",0,LEN(TRIM(B8013))-LEN(SUBSTITUTE(TRIM(B8013)," ",""))+1)</f>
        <v/>
      </c>
      <c r="E8013" s="2">
        <f>C8013-D8013</f>
        <v/>
      </c>
    </row>
    <row r="8014">
      <c r="A8014" s="2" t="inlineStr">
        <is>
          <t>Several Bollywood stars were also present at the event.</t>
        </is>
      </c>
      <c r="B8014" s="2" t="inlineStr">
        <is>
          <t>कई बॉलीवुड सेलिब्रिटीज ने भी इस घटना का विरोध किया।</t>
        </is>
      </c>
      <c r="C8014" s="2">
        <f>IF(TRIM(A8014)="",0,LEN(TRIM(A8014))-LEN(SUBSTITUTE(TRIM(A8014)," ",""))+1)</f>
        <v/>
      </c>
      <c r="D8014" s="2">
        <f>IF(TRIM(B8014)="",0,LEN(TRIM(B8014))-LEN(SUBSTITUTE(TRIM(B8014)," ",""))+1)</f>
        <v/>
      </c>
      <c r="E8014" s="2">
        <f>C8014-D8014</f>
        <v/>
      </c>
    </row>
    <row r="8015">
      <c r="A8015" s="2" t="inlineStr">
        <is>
          <t>Rashtriya Swayamsevak Sangh (RSS) senior functionary Indresh Kumar presided over the function.</t>
        </is>
      </c>
      <c r="B8015" s="2" t="inlineStr">
        <is>
          <t>उद्घाटन सत्र की अध्यक्षता आरएसएस के वरिष्ठ प्रचारक इंद्रेश कुमार करेंगे।</t>
        </is>
      </c>
      <c r="C8015" s="2">
        <f>IF(TRIM(A8015)="",0,LEN(TRIM(A8015))-LEN(SUBSTITUTE(TRIM(A8015)," ",""))+1)</f>
        <v/>
      </c>
      <c r="D8015" s="2">
        <f>IF(TRIM(B8015)="",0,LEN(TRIM(B8015))-LEN(SUBSTITUTE(TRIM(B8015)," ",""))+1)</f>
        <v/>
      </c>
      <c r="E8015" s="2">
        <f>C8015-D8015</f>
        <v/>
      </c>
    </row>
    <row r="8016">
      <c r="A8016" s="2" t="inlineStr">
        <is>
          <t>Yet, petrol and diesel prices continue to skyrocket.</t>
        </is>
      </c>
      <c r="B8016" s="2" t="inlineStr">
        <is>
          <t>इसके बावजूद पेट्रोल-डीजल के दाम लगातार बढ़ते रहे।</t>
        </is>
      </c>
      <c r="C8016" s="2">
        <f>IF(TRIM(A8016)="",0,LEN(TRIM(A8016))-LEN(SUBSTITUTE(TRIM(A8016)," ",""))+1)</f>
        <v/>
      </c>
      <c r="D8016" s="2">
        <f>IF(TRIM(B8016)="",0,LEN(TRIM(B8016))-LEN(SUBSTITUTE(TRIM(B8016)," ",""))+1)</f>
        <v/>
      </c>
      <c r="E8016" s="2">
        <f>C8016-D8016</f>
        <v/>
      </c>
    </row>
    <row r="8017">
      <c r="A8017" s="2" t="inlineStr">
        <is>
          <t>But the police arent ready to even read it.</t>
        </is>
      </c>
      <c r="B8017" s="2" t="inlineStr">
        <is>
          <t>, लेकिन पुलिस मानने को तैयार नहीं।</t>
        </is>
      </c>
      <c r="C8017" s="2">
        <f>IF(TRIM(A8017)="",0,LEN(TRIM(A8017))-LEN(SUBSTITUTE(TRIM(A8017)," ",""))+1)</f>
        <v/>
      </c>
      <c r="D8017" s="2">
        <f>IF(TRIM(B8017)="",0,LEN(TRIM(B8017))-LEN(SUBSTITUTE(TRIM(B8017)," ",""))+1)</f>
        <v/>
      </c>
      <c r="E8017" s="2">
        <f>C8017-D8017</f>
        <v/>
      </c>
    </row>
    <row r="8018">
      <c r="A8018" s="2" t="inlineStr">
        <is>
          <t>How does he do that?</t>
        </is>
      </c>
      <c r="B8018" s="2" t="inlineStr">
        <is>
          <t>यह मैं कैसे कर पाऊंगा?</t>
        </is>
      </c>
      <c r="C8018" s="2">
        <f>IF(TRIM(A8018)="",0,LEN(TRIM(A8018))-LEN(SUBSTITUTE(TRIM(A8018)," ",""))+1)</f>
        <v/>
      </c>
      <c r="D8018" s="2">
        <f>IF(TRIM(B8018)="",0,LEN(TRIM(B8018))-LEN(SUBSTITUTE(TRIM(B8018)," ",""))+1)</f>
        <v/>
      </c>
      <c r="E8018" s="2">
        <f>C8018-D8018</f>
        <v/>
      </c>
    </row>
    <row r="8019">
      <c r="A8019" s="2" t="inlineStr">
        <is>
          <t>"The reasons for the accident are still unknown.</t>
        </is>
      </c>
      <c r="B8019" s="2" t="inlineStr">
        <is>
          <t>दुर्घटना के कारणों को पता अभी नहीं चला है।</t>
        </is>
      </c>
      <c r="C8019" s="2">
        <f>IF(TRIM(A8019)="",0,LEN(TRIM(A8019))-LEN(SUBSTITUTE(TRIM(A8019)," ",""))+1)</f>
        <v/>
      </c>
      <c r="D8019" s="2">
        <f>IF(TRIM(B8019)="",0,LEN(TRIM(B8019))-LEN(SUBSTITUTE(TRIM(B8019)," ",""))+1)</f>
        <v/>
      </c>
      <c r="E8019" s="2">
        <f>C8019-D8019</f>
        <v/>
      </c>
    </row>
    <row r="8020">
      <c r="A8020" s="2" t="inlineStr">
        <is>
          <t>If they are found doing so, punitive action will be taken against them.</t>
        </is>
      </c>
      <c r="B8020" s="2" t="inlineStr">
        <is>
          <t>अगर कहीं भी ऐसा पाया गया तो उनपर कठोर कार्रवाई की जाएगी।</t>
        </is>
      </c>
      <c r="C8020" s="2">
        <f>IF(TRIM(A8020)="",0,LEN(TRIM(A8020))-LEN(SUBSTITUTE(TRIM(A8020)," ",""))+1)</f>
        <v/>
      </c>
      <c r="D8020" s="2">
        <f>IF(TRIM(B8020)="",0,LEN(TRIM(B8020))-LEN(SUBSTITUTE(TRIM(B8020)," ",""))+1)</f>
        <v/>
      </c>
      <c r="E8020" s="2">
        <f>C8020-D8020</f>
        <v/>
      </c>
    </row>
    <row r="8021">
      <c r="A8021" s="2" t="inlineStr">
        <is>
          <t>Maharashtra SSC Result 2019 Date: MSBSHSE 10th Result declared. check results at mahresult.nic.in</t>
        </is>
      </c>
      <c r="B8021" s="2" t="inlineStr">
        <is>
          <t>Maharashtra SSC Result 2019 LIVE Updates महाराष्\\u200dट्र बोर्ड ने 10 वीं का रिजल्\\u200dट घोषणा कर दी है।</t>
        </is>
      </c>
      <c r="C8021" s="2">
        <f>IF(TRIM(A8021)="",0,LEN(TRIM(A8021))-LEN(SUBSTITUTE(TRIM(A8021)," ",""))+1)</f>
        <v/>
      </c>
      <c r="D8021" s="2">
        <f>IF(TRIM(B8021)="",0,LEN(TRIM(B8021))-LEN(SUBSTITUTE(TRIM(B8021)," ",""))+1)</f>
        <v/>
      </c>
      <c r="E8021" s="2">
        <f>C8021-D8021</f>
        <v/>
      </c>
    </row>
    <row r="8022">
      <c r="A8022" s="2" t="inlineStr">
        <is>
          <t>Children are named after him.</t>
        </is>
      </c>
      <c r="B8022" s="2" t="inlineStr">
        <is>
          <t>बच्चे उनका नाम रख देते हैं.</t>
        </is>
      </c>
      <c r="C8022" s="2">
        <f>IF(TRIM(A8022)="",0,LEN(TRIM(A8022))-LEN(SUBSTITUTE(TRIM(A8022)," ",""))+1)</f>
        <v/>
      </c>
      <c r="D8022" s="2">
        <f>IF(TRIM(B8022)="",0,LEN(TRIM(B8022))-LEN(SUBSTITUTE(TRIM(B8022)," ",""))+1)</f>
        <v/>
      </c>
      <c r="E8022" s="2">
        <f>C8022-D8022</f>
        <v/>
      </c>
    </row>
    <row r="8023">
      <c r="A8023" s="2" t="inlineStr">
        <is>
          <t>CM Arvind Kejriwal speaking in the Delhi Assembly.</t>
        </is>
      </c>
      <c r="B8023" s="2" t="inlineStr">
        <is>
          <t>मुख्यमंत्री अरविंद केजरीवाल ने विधानसभा में इसकी जानकारी दी।</t>
        </is>
      </c>
      <c r="C8023" s="2">
        <f>IF(TRIM(A8023)="",0,LEN(TRIM(A8023))-LEN(SUBSTITUTE(TRIM(A8023)," ",""))+1)</f>
        <v/>
      </c>
      <c r="D8023" s="2">
        <f>IF(TRIM(B8023)="",0,LEN(TRIM(B8023))-LEN(SUBSTITUTE(TRIM(B8023)," ",""))+1)</f>
        <v/>
      </c>
      <c r="E8023" s="2">
        <f>C8023-D8023</f>
        <v/>
      </c>
    </row>
    <row r="8024">
      <c r="A8024" s="2" t="inlineStr">
        <is>
          <t>However, the discussion is still ongoing.</t>
        </is>
      </c>
      <c r="B8024" s="2" t="inlineStr">
        <is>
          <t>हालांकि, बातचीत भी चल रही है।</t>
        </is>
      </c>
      <c r="C8024" s="2">
        <f>IF(TRIM(A8024)="",0,LEN(TRIM(A8024))-LEN(SUBSTITUTE(TRIM(A8024)," ",""))+1)</f>
        <v/>
      </c>
      <c r="D8024" s="2">
        <f>IF(TRIM(B8024)="",0,LEN(TRIM(B8024))-LEN(SUBSTITUTE(TRIM(B8024)," ",""))+1)</f>
        <v/>
      </c>
      <c r="E8024" s="2">
        <f>C8024-D8024</f>
        <v/>
      </c>
    </row>
    <row r="8025">
      <c r="A8025" s="2" t="inlineStr">
        <is>
          <t>So, when you are free, strive hard,</t>
        </is>
      </c>
      <c r="B8025" s="2" t="inlineStr">
        <is>
          <t>तो जब तुम फारिग़ हो जाओ तो मुक़र्रर कर दो</t>
        </is>
      </c>
      <c r="C8025" s="2">
        <f>IF(TRIM(A8025)="",0,LEN(TRIM(A8025))-LEN(SUBSTITUTE(TRIM(A8025)," ",""))+1)</f>
        <v/>
      </c>
      <c r="D8025" s="2">
        <f>IF(TRIM(B8025)="",0,LEN(TRIM(B8025))-LEN(SUBSTITUTE(TRIM(B8025)," ",""))+1)</f>
        <v/>
      </c>
      <c r="E8025" s="2">
        <f>C8025-D8025</f>
        <v/>
      </c>
    </row>
    <row r="8026">
      <c r="A8026" s="2" t="inlineStr">
        <is>
          <t>Later they returned to Balkh.</t>
        </is>
      </c>
      <c r="B8026" s="2" t="inlineStr">
        <is>
          <t>बाद में वे बाल्क लौट आए।</t>
        </is>
      </c>
      <c r="C8026" s="2">
        <f>IF(TRIM(A8026)="",0,LEN(TRIM(A8026))-LEN(SUBSTITUTE(TRIM(A8026)," ",""))+1)</f>
        <v/>
      </c>
      <c r="D8026" s="2">
        <f>IF(TRIM(B8026)="",0,LEN(TRIM(B8026))-LEN(SUBSTITUTE(TRIM(B8026)," ",""))+1)</f>
        <v/>
      </c>
      <c r="E8026" s="2">
        <f>C8026-D8026</f>
        <v/>
      </c>
    </row>
    <row r="8027">
      <c r="A8027" s="2" t="inlineStr">
        <is>
          <t>He has also worked in movies.</t>
        </is>
      </c>
      <c r="B8027" s="2" t="inlineStr">
        <is>
          <t>उन्होंने फिल्म निर्माण में भी हाथ आजमाए.</t>
        </is>
      </c>
      <c r="C8027" s="2">
        <f>IF(TRIM(A8027)="",0,LEN(TRIM(A8027))-LEN(SUBSTITUTE(TRIM(A8027)," ",""))+1)</f>
        <v/>
      </c>
      <c r="D8027" s="2">
        <f>IF(TRIM(B8027)="",0,LEN(TRIM(B8027))-LEN(SUBSTITUTE(TRIM(B8027)," ",""))+1)</f>
        <v/>
      </c>
      <c r="E8027" s="2">
        <f>C8027-D8027</f>
        <v/>
      </c>
    </row>
    <row r="8028">
      <c r="A8028" s="2" t="inlineStr">
        <is>
          <t>With aging, its formation gets reduced.</t>
        </is>
      </c>
      <c r="B8028" s="2" t="inlineStr">
        <is>
          <t>उम्र बढ़ने पर इनके बनने में कमी होने लगती है।</t>
        </is>
      </c>
      <c r="C8028" s="2">
        <f>IF(TRIM(A8028)="",0,LEN(TRIM(A8028))-LEN(SUBSTITUTE(TRIM(A8028)," ",""))+1)</f>
        <v/>
      </c>
      <c r="D8028" s="2">
        <f>IF(TRIM(B8028)="",0,LEN(TRIM(B8028))-LEN(SUBSTITUTE(TRIM(B8028)," ",""))+1)</f>
        <v/>
      </c>
      <c r="E8028" s="2">
        <f>C8028-D8028</f>
        <v/>
      </c>
    </row>
    <row r="8029">
      <c r="A8029" s="2" t="inlineStr">
        <is>
          <t>A few months ago, my husband left me.</t>
        </is>
      </c>
      <c r="B8029" s="2" t="inlineStr">
        <is>
          <t>मेरे पति ने कुछ ही महीनों बाद मुझे छोड़ दिया था।</t>
        </is>
      </c>
      <c r="C8029" s="2">
        <f>IF(TRIM(A8029)="",0,LEN(TRIM(A8029))-LEN(SUBSTITUTE(TRIM(A8029)," ",""))+1)</f>
        <v/>
      </c>
      <c r="D8029" s="2">
        <f>IF(TRIM(B8029)="",0,LEN(TRIM(B8029))-LEN(SUBSTITUTE(TRIM(B8029)," ",""))+1)</f>
        <v/>
      </c>
      <c r="E8029" s="2">
        <f>C8029-D8029</f>
        <v/>
      </c>
    </row>
    <row r="8030">
      <c r="A8030" s="2" t="inlineStr">
        <is>
          <t>I do see an environment where credit growth is tepid, banks are sitting on money and their marginal cost of funding has fallen the notion that it hasnt fallen is nonsense, it has fallen, Rajan said.</t>
        </is>
      </c>
      <c r="B8030" s="2" t="inlineStr">
        <is>
          <t>राजन ने कहा, ‘मुझे ऐसा परिवेश कहीं नहीं दिखाई देता जहां कर्ज वृद्धि सुस्त हो और बैंक नकदी पर बैठें हों और उनकी धन की सीमांत लागत कम हुई हो।</t>
        </is>
      </c>
      <c r="C8030" s="2">
        <f>IF(TRIM(A8030)="",0,LEN(TRIM(A8030))-LEN(SUBSTITUTE(TRIM(A8030)," ",""))+1)</f>
        <v/>
      </c>
      <c r="D8030" s="2">
        <f>IF(TRIM(B8030)="",0,LEN(TRIM(B8030))-LEN(SUBSTITUTE(TRIM(B8030)," ",""))+1)</f>
        <v/>
      </c>
      <c r="E8030" s="2">
        <f>C8030-D8030</f>
        <v/>
      </c>
    </row>
    <row r="8031">
      <c r="A8031" s="2" t="inlineStr">
        <is>
          <t>"The head of Gurdwara Sahib Kartarpur Sardar Goband Singh said that if the Sikh pilgrims are interested to visit Dera Baba Nanak, they can arrive at ease as the construction of road, extension of Gurdwara Sahib, langar hall and two gates have been completed.</t>
        </is>
      </c>
      <c r="B8031" s="2" t="inlineStr">
        <is>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is>
      </c>
      <c r="C8031" s="2">
        <f>IF(TRIM(A8031)="",0,LEN(TRIM(A8031))-LEN(SUBSTITUTE(TRIM(A8031)," ",""))+1)</f>
        <v/>
      </c>
      <c r="D8031" s="2">
        <f>IF(TRIM(B8031)="",0,LEN(TRIM(B8031))-LEN(SUBSTITUTE(TRIM(B8031)," ",""))+1)</f>
        <v/>
      </c>
      <c r="E8031" s="2">
        <f>C8031-D8031</f>
        <v/>
      </c>
    </row>
    <row r="8032">
      <c r="A8032" s="2" t="inlineStr">
        <is>
          <t>"The police have registered an offence of attempt to murder against the suspect.</t>
        </is>
      </c>
      <c r="B8032" s="2" t="inlineStr">
        <is>
          <t>पुलिस ने आरोपी के खिलाफ हत्या का मामला दर्ज कर गिरफ्तार कर लिया है।</t>
        </is>
      </c>
      <c r="C8032" s="2">
        <f>IF(TRIM(A8032)="",0,LEN(TRIM(A8032))-LEN(SUBSTITUTE(TRIM(A8032)," ",""))+1)</f>
        <v/>
      </c>
      <c r="D8032" s="2">
        <f>IF(TRIM(B8032)="",0,LEN(TRIM(B8032))-LEN(SUBSTITUTE(TRIM(B8032)," ",""))+1)</f>
        <v/>
      </c>
      <c r="E8032" s="2">
        <f>C8032-D8032</f>
        <v/>
      </c>
    </row>
    <row r="8033">
      <c r="A8033" s="2" t="inlineStr">
        <is>
          <t>"The BSP is likely to contest all 230 seats in the state.</t>
        </is>
      </c>
      <c r="B8033" s="2" t="inlineStr">
        <is>
          <t>बीएसपी अपने दम पर सभी 230 सीटों पर अपने उम्मीदवार उतारेगी.</t>
        </is>
      </c>
      <c r="C8033" s="2">
        <f>IF(TRIM(A8033)="",0,LEN(TRIM(A8033))-LEN(SUBSTITUTE(TRIM(A8033)," ",""))+1)</f>
        <v/>
      </c>
      <c r="D8033" s="2">
        <f>IF(TRIM(B8033)="",0,LEN(TRIM(B8033))-LEN(SUBSTITUTE(TRIM(B8033)," ",""))+1)</f>
        <v/>
      </c>
      <c r="E8033" s="2">
        <f>C8033-D8033</f>
        <v/>
      </c>
    </row>
    <row r="8034">
      <c r="A8034" s="2" t="inlineStr">
        <is>
          <t>Sultana said that the Punjab Government has already got the Union Ministry of Environment and Forests nod for executing the construction work on major road projects in the state.</t>
        </is>
      </c>
      <c r="B8034" s="2" t="inlineStr">
        <is>
          <t>सुल्ताना ने कहा कि पंजाब सरकार को बड़ी सड़क परियोजनाओं का निर्माण कार्य आगे बढ़ाने के लिए केंद्रीय पर्यावरण मंत्री एवं वन मंत्रालय की अनुमति मिल चुकी है।</t>
        </is>
      </c>
      <c r="C8034" s="2">
        <f>IF(TRIM(A8034)="",0,LEN(TRIM(A8034))-LEN(SUBSTITUTE(TRIM(A8034)," ",""))+1)</f>
        <v/>
      </c>
      <c r="D8034" s="2">
        <f>IF(TRIM(B8034)="",0,LEN(TRIM(B8034))-LEN(SUBSTITUTE(TRIM(B8034)," ",""))+1)</f>
        <v/>
      </c>
      <c r="E8034" s="2">
        <f>C8034-D8034</f>
        <v/>
      </c>
    </row>
    <row r="8035">
      <c r="A8035" s="2" t="inlineStr">
        <is>
          <t>PM Modi to visit Kedarnath on Diwali to review progress of reconstruction project</t>
        </is>
      </c>
      <c r="B8035" s="2" t="inlineStr">
        <is>
          <t>केदारनाथ में दिवाली मनाएंगे पीएम मोदी, पुनर्निर्माण और विकास परियोजनाओं की समीक्षा करेंगे</t>
        </is>
      </c>
      <c r="C8035" s="2">
        <f>IF(TRIM(A8035)="",0,LEN(TRIM(A8035))-LEN(SUBSTITUTE(TRIM(A8035)," ",""))+1)</f>
        <v/>
      </c>
      <c r="D8035" s="2">
        <f>IF(TRIM(B8035)="",0,LEN(TRIM(B8035))-LEN(SUBSTITUTE(TRIM(B8035)," ",""))+1)</f>
        <v/>
      </c>
      <c r="E8035" s="2">
        <f>C8035-D8035</f>
        <v/>
      </c>
    </row>
    <row r="8036">
      <c r="A8036" s="2" t="inlineStr">
        <is>
          <t>Connectivity features include 4G VoLTE, dual-band Wi-Fi, Bluetooth 5.0, GPS / A-GPS and USB Type-C port.</t>
        </is>
      </c>
      <c r="B8036" s="2" t="inlineStr">
        <is>
          <t>इसके अलावा इस स्मार्टफोन में 4G LTE, ब्लूटूथ वर्जन 5.0, वाई-फाई, जीपीएस और यूएसबी पोर्ट टाइप-सी जैसे कनेक्टिविटी फीचर्स दिए गए हैं।</t>
        </is>
      </c>
      <c r="C8036" s="2">
        <f>IF(TRIM(A8036)="",0,LEN(TRIM(A8036))-LEN(SUBSTITUTE(TRIM(A8036)," ",""))+1)</f>
        <v/>
      </c>
      <c r="D8036" s="2">
        <f>IF(TRIM(B8036)="",0,LEN(TRIM(B8036))-LEN(SUBSTITUTE(TRIM(B8036)," ",""))+1)</f>
        <v/>
      </c>
      <c r="E8036" s="2">
        <f>C8036-D8036</f>
        <v/>
      </c>
    </row>
    <row r="8037">
      <c r="A8037" s="2" t="inlineStr">
        <is>
          <t>We are, rightly to my mind, also focusing our programmes on what we can do to attract our youth to science.</t>
        </is>
      </c>
      <c r="B8037" s="2" t="inlineStr">
        <is>
          <t>मेरे विचार से हम ऐसे कार्यक्रमों पर ध्‍यान केन्द्रित करके सही कर रहे हैं, जिससे कि हम विज्ञान के प्रति युवाओं को आकर्षित कर सकें।</t>
        </is>
      </c>
      <c r="C8037" s="2">
        <f>IF(TRIM(A8037)="",0,LEN(TRIM(A8037))-LEN(SUBSTITUTE(TRIM(A8037)," ",""))+1)</f>
        <v/>
      </c>
      <c r="D8037" s="2">
        <f>IF(TRIM(B8037)="",0,LEN(TRIM(B8037))-LEN(SUBSTITUTE(TRIM(B8037)," ",""))+1)</f>
        <v/>
      </c>
      <c r="E8037" s="2">
        <f>C8037-D8037</f>
        <v/>
      </c>
    </row>
    <row r="8038">
      <c r="A8038" s="2" t="inlineStr">
        <is>
          <t>Kill Yusuf or throw him somewhere in the land, so that your fathers attention may be directed only towards you, and then after it you may again become righteous!</t>
        </is>
      </c>
      <c r="B8038" s="2" t="inlineStr">
        <is>
          <t>"यूसुफ़ को मार डालो या उसे किसी भूभाग में फेंक आओ, ताकि तुम्हारे बाप का ध्यान केवल तुम्हारी ही ओर हो जाए। इसके पश्चात तुम फिर नेक बन जाना।"""</t>
        </is>
      </c>
      <c r="C8038" s="2">
        <f>IF(TRIM(A8038)="",0,LEN(TRIM(A8038))-LEN(SUBSTITUTE(TRIM(A8038)," ",""))+1)</f>
        <v/>
      </c>
      <c r="D8038" s="2">
        <f>IF(TRIM(B8038)="",0,LEN(TRIM(B8038))-LEN(SUBSTITUTE(TRIM(B8038)," ",""))+1)</f>
        <v/>
      </c>
      <c r="E8038" s="2">
        <f>C8038-D8038</f>
        <v/>
      </c>
    </row>
    <row r="8039">
      <c r="A8039" s="2" t="inlineStr">
        <is>
          <t>"The infant mortality rate is 12 per 1000 live births, while the maternal mortality rate is 81 per 1 lakh live births, which are much below the national average.</t>
        </is>
      </c>
      <c r="B8039" s="2" t="inlineStr">
        <is>
          <t>नवजात मृत्यु दर, प्रति एक हजार जीवित जन्मों पर 12 है और मातृ मृत्यु दर, प्रति एक लाख जीवित जन्मों पर 81 है, जो कि राष्ट्रीय औसत से काफी कम है।</t>
        </is>
      </c>
      <c r="C8039" s="2">
        <f>IF(TRIM(A8039)="",0,LEN(TRIM(A8039))-LEN(SUBSTITUTE(TRIM(A8039)," ",""))+1)</f>
        <v/>
      </c>
      <c r="D8039" s="2">
        <f>IF(TRIM(B8039)="",0,LEN(TRIM(B8039))-LEN(SUBSTITUTE(TRIM(B8039)," ",""))+1)</f>
        <v/>
      </c>
      <c r="E8039" s="2">
        <f>C8039-D8039</f>
        <v/>
      </c>
    </row>
    <row r="8040">
      <c r="A8040" s="2" t="inlineStr">
        <is>
          <t>We are ready to deal with any situation.</t>
        </is>
      </c>
      <c r="B8040" s="2" t="inlineStr">
        <is>
          <t>कहा- हम किसी भी स्थिति से निपटने को हैं तैयार</t>
        </is>
      </c>
      <c r="C8040" s="2">
        <f>IF(TRIM(A8040)="",0,LEN(TRIM(A8040))-LEN(SUBSTITUTE(TRIM(A8040)," ",""))+1)</f>
        <v/>
      </c>
      <c r="D8040" s="2">
        <f>IF(TRIM(B8040)="",0,LEN(TRIM(B8040))-LEN(SUBSTITUTE(TRIM(B8040)," ",""))+1)</f>
        <v/>
      </c>
      <c r="E8040" s="2">
        <f>C8040-D8040</f>
        <v/>
      </c>
    </row>
    <row r="8041">
      <c r="A8041" s="2" t="inlineStr">
        <is>
          <t>"They will get better price for the produce.</t>
        </is>
      </c>
      <c r="B8041" s="2" t="inlineStr">
        <is>
          <t>इससे उन्हें अपनी उपज के लिए अच्छी कीमत मिल सकेगी।</t>
        </is>
      </c>
      <c r="C8041" s="2">
        <f>IF(TRIM(A8041)="",0,LEN(TRIM(A8041))-LEN(SUBSTITUTE(TRIM(A8041)," ",""))+1)</f>
        <v/>
      </c>
      <c r="D8041" s="2">
        <f>IF(TRIM(B8041)="",0,LEN(TRIM(B8041))-LEN(SUBSTITUTE(TRIM(B8041)," ",""))+1)</f>
        <v/>
      </c>
      <c r="E8041" s="2">
        <f>C8041-D8041</f>
        <v/>
      </c>
    </row>
    <row r="8042">
      <c r="A8042" s="2" t="inlineStr">
        <is>
          <t>A large numbers of devotees participated in the procession.</t>
        </is>
      </c>
      <c r="B8042" s="2" t="inlineStr">
        <is>
          <t>कलश यात्रा में काफी संख्या में श्रद्धालु शामिल हुए।</t>
        </is>
      </c>
      <c r="C8042" s="2">
        <f>IF(TRIM(A8042)="",0,LEN(TRIM(A8042))-LEN(SUBSTITUTE(TRIM(A8042)," ",""))+1)</f>
        <v/>
      </c>
      <c r="D8042" s="2">
        <f>IF(TRIM(B8042)="",0,LEN(TRIM(B8042))-LEN(SUBSTITUTE(TRIM(B8042)," ",""))+1)</f>
        <v/>
      </c>
      <c r="E8042" s="2">
        <f>C8042-D8042</f>
        <v/>
      </c>
    </row>
    <row r="8043">
      <c r="A8043" s="2" t="inlineStr">
        <is>
          <t>India grieves the passing away of Bharat Ratna Shri Pranab Mukherjee</t>
        </is>
      </c>
      <c r="B8043" s="2" t="inlineStr">
        <is>
          <t>प्रधानमंत्री नरेंद्र मोदी ने ट्वीट कर कहा, ‘भारत रत्न श्री प्रणब मुखर्जी के निधन पर भारत दुख में हैं</t>
        </is>
      </c>
      <c r="C8043" s="2">
        <f>IF(TRIM(A8043)="",0,LEN(TRIM(A8043))-LEN(SUBSTITUTE(TRIM(A8043)," ",""))+1)</f>
        <v/>
      </c>
      <c r="D8043" s="2">
        <f>IF(TRIM(B8043)="",0,LEN(TRIM(B8043))-LEN(SUBSTITUTE(TRIM(B8043)," ",""))+1)</f>
        <v/>
      </c>
      <c r="E8043" s="2">
        <f>C8043-D8043</f>
        <v/>
      </c>
    </row>
    <row r="8044">
      <c r="A8044" s="2" t="inlineStr">
        <is>
          <t>In addition, the SIT has also recovered two laptops, two scanners-cum-printer, one coloured printer, sheets (used for certificates and documents), one cutter (used to cut the papers according to the size of required certificates/degrees) which was used to prepare the fake certificates.</t>
        </is>
      </c>
      <c r="B8044" s="2" t="inlineStr">
        <is>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is>
      </c>
      <c r="C8044" s="2">
        <f>IF(TRIM(A8044)="",0,LEN(TRIM(A8044))-LEN(SUBSTITUTE(TRIM(A8044)," ",""))+1)</f>
        <v/>
      </c>
      <c r="D8044" s="2">
        <f>IF(TRIM(B8044)="",0,LEN(TRIM(B8044))-LEN(SUBSTITUTE(TRIM(B8044)," ",""))+1)</f>
        <v/>
      </c>
      <c r="E8044" s="2">
        <f>C8044-D8044</f>
        <v/>
      </c>
    </row>
    <row r="8045">
      <c r="A8045" s="2" t="inlineStr">
        <is>
          <t>"Their counterparts in India are no less creative and never seem to run out of ideas on reasons for taking leave</t>
        </is>
      </c>
      <c r="B8045" s="2" t="inlineStr">
        <is>
          <t>उनके भारतीय समकक्ष भी कम 'सृजनशील' नहीं हैं और छुट्टी लेने के बहानों की उनके पास कोई कमी नहीं रहती।</t>
        </is>
      </c>
      <c r="C8045" s="2">
        <f>IF(TRIM(A8045)="",0,LEN(TRIM(A8045))-LEN(SUBSTITUTE(TRIM(A8045)," ",""))+1)</f>
        <v/>
      </c>
      <c r="D8045" s="2">
        <f>IF(TRIM(B8045)="",0,LEN(TRIM(B8045))-LEN(SUBSTITUTE(TRIM(B8045)," ",""))+1)</f>
        <v/>
      </c>
      <c r="E8045" s="2">
        <f>C8045-D8045</f>
        <v/>
      </c>
    </row>
    <row r="8046">
      <c r="A8046" s="2" t="inlineStr">
        <is>
          <t>England's Dawid Malan has joined Hobart Hurricanes for the next season of the Big Bash League (BBL).</t>
        </is>
      </c>
      <c r="B8046" s="2" t="inlineStr">
        <is>
          <t>होबार्ट| इंग्लैंड के बल्लेबाज डेविड मलान बिग बैश लीग (बीबीएल) के आने वाले सीजन में होबार्ट हरीकेंस से जुडेंगे।</t>
        </is>
      </c>
      <c r="C8046" s="2">
        <f>IF(TRIM(A8046)="",0,LEN(TRIM(A8046))-LEN(SUBSTITUTE(TRIM(A8046)," ",""))+1)</f>
        <v/>
      </c>
      <c r="D8046" s="2">
        <f>IF(TRIM(B8046)="",0,LEN(TRIM(B8046))-LEN(SUBSTITUTE(TRIM(B8046)," ",""))+1)</f>
        <v/>
      </c>
      <c r="E8046" s="2">
        <f>C8046-D8046</f>
        <v/>
      </c>
    </row>
    <row r="8047">
      <c r="A8047" s="2" t="inlineStr">
        <is>
          <t>Terrorists are constantly targeting the police in Jammu and Kashmir.</t>
        </is>
      </c>
      <c r="B8047" s="2" t="inlineStr">
        <is>
          <t>जम्मू-कश्मीर में आतंकी लगातार कर रहे हैं हमले</t>
        </is>
      </c>
      <c r="C8047" s="2">
        <f>IF(TRIM(A8047)="",0,LEN(TRIM(A8047))-LEN(SUBSTITUTE(TRIM(A8047)," ",""))+1)</f>
        <v/>
      </c>
      <c r="D8047" s="2">
        <f>IF(TRIM(B8047)="",0,LEN(TRIM(B8047))-LEN(SUBSTITUTE(TRIM(B8047)," ",""))+1)</f>
        <v/>
      </c>
      <c r="E8047" s="2">
        <f>C8047-D8047</f>
        <v/>
      </c>
    </row>
    <row r="8048">
      <c r="A8048" s="2" t="inlineStr">
        <is>
          <t>PM Modi chairs review meeting on development projects in Varanasi</t>
        </is>
      </c>
      <c r="B8048" s="2" t="inlineStr">
        <is>
          <t>पीएम मोदी ने वाराणसी में विकास परियोजनाओं पर वीडियो कांफ्रेसिंग से की समीक्षा</t>
        </is>
      </c>
      <c r="C8048" s="2">
        <f>IF(TRIM(A8048)="",0,LEN(TRIM(A8048))-LEN(SUBSTITUTE(TRIM(A8048)," ",""))+1)</f>
        <v/>
      </c>
      <c r="D8048" s="2">
        <f>IF(TRIM(B8048)="",0,LEN(TRIM(B8048))-LEN(SUBSTITUTE(TRIM(B8048)," ",""))+1)</f>
        <v/>
      </c>
      <c r="E8048" s="2">
        <f>C8048-D8048</f>
        <v/>
      </c>
    </row>
    <row r="8049">
      <c r="A8049" s="2" t="inlineStr">
        <is>
          <t>But we have seen rampant and very casual use of these processes.</t>
        </is>
      </c>
      <c r="B8049" s="2" t="inlineStr">
        <is>
          <t>लेकिन हमने देखा है कि बहुत आम स्थिति में भी ये प्रक्रियाएं अपना ली जाती हैं।</t>
        </is>
      </c>
      <c r="C8049" s="2">
        <f>IF(TRIM(A8049)="",0,LEN(TRIM(A8049))-LEN(SUBSTITUTE(TRIM(A8049)," ",""))+1)</f>
        <v/>
      </c>
      <c r="D8049" s="2">
        <f>IF(TRIM(B8049)="",0,LEN(TRIM(B8049))-LEN(SUBSTITUTE(TRIM(B8049)," ",""))+1)</f>
        <v/>
      </c>
      <c r="E8049" s="2">
        <f>C8049-D8049</f>
        <v/>
      </c>
    </row>
    <row r="8050">
      <c r="A8050" s="2" t="inlineStr">
        <is>
          <t>Advancement in communication and transportation has facilitated the process of globalization of this civil society movement.</t>
        </is>
      </c>
      <c r="B8050" s="2" t="inlineStr">
        <is>
          <t>संचार और परिवहन में प्रगति ने सिविल समाज से जुड़े आंदोलन के भूमंडलीकरण की प्रक्रिया को सरल बना दिया है।</t>
        </is>
      </c>
      <c r="C8050" s="2">
        <f>IF(TRIM(A8050)="",0,LEN(TRIM(A8050))-LEN(SUBSTITUTE(TRIM(A8050)," ",""))+1)</f>
        <v/>
      </c>
      <c r="D8050" s="2">
        <f>IF(TRIM(B8050)="",0,LEN(TRIM(B8050))-LEN(SUBSTITUTE(TRIM(B8050)," ",""))+1)</f>
        <v/>
      </c>
      <c r="E8050" s="2">
        <f>C8050-D8050</f>
        <v/>
      </c>
    </row>
    <row r="8051">
      <c r="A8051" s="2" t="inlineStr">
        <is>
          <t>No words are strong enough to condemn the heinous terrorist attack on Hira Nagar police station and Army camp at Sambha in Jammu &amp; Kashmir this morning, Singh said.</t>
        </is>
      </c>
      <c r="B8051" s="2" t="inlineStr">
        <is>
          <t>'' उन्होंने कहा कि हीरानगर पुलिस स्टेशन और सांबा की सैनिक चौकी पर किए गए जघन्य हमलों की निंदा करने के लिए उनके पास शब्द नहीं हैं.</t>
        </is>
      </c>
      <c r="C8051" s="2">
        <f>IF(TRIM(A8051)="",0,LEN(TRIM(A8051))-LEN(SUBSTITUTE(TRIM(A8051)," ",""))+1)</f>
        <v/>
      </c>
      <c r="D8051" s="2">
        <f>IF(TRIM(B8051)="",0,LEN(TRIM(B8051))-LEN(SUBSTITUTE(TRIM(B8051)," ",""))+1)</f>
        <v/>
      </c>
      <c r="E8051" s="2">
        <f>C8051-D8051</f>
        <v/>
      </c>
    </row>
    <row r="8052">
      <c r="A8052" s="2" t="inlineStr">
        <is>
          <t>God will acquit them of the worst of their deeds, and will reward them according to the best of what they used to do.</t>
        </is>
      </c>
      <c r="B8052" s="2" t="inlineStr">
        <is>
          <t>ताकि जो निकृष्टतम कर्म उन्होंने किए अल्लाह उन (के बुरे प्रभाव) को उनसे दूर कर दे। औऱ जो उत्तम कर्म वे करते रहे उसका उन्हें बदला प्रदान करे</t>
        </is>
      </c>
      <c r="C8052" s="2">
        <f>IF(TRIM(A8052)="",0,LEN(TRIM(A8052))-LEN(SUBSTITUTE(TRIM(A8052)," ",""))+1)</f>
        <v/>
      </c>
      <c r="D8052" s="2">
        <f>IF(TRIM(B8052)="",0,LEN(TRIM(B8052))-LEN(SUBSTITUTE(TRIM(B8052)," ",""))+1)</f>
        <v/>
      </c>
      <c r="E8052" s="2">
        <f>C8052-D8052</f>
        <v/>
      </c>
    </row>
    <row r="8053">
      <c r="A8053" s="2" t="inlineStr">
        <is>
          <t>City Police Commissioner E Radhakrishana has ordered an inquiry against the two policemen, posted at citys Kishanvadi police station.</t>
        </is>
      </c>
      <c r="B8053" s="2" t="inlineStr">
        <is>
          <t>नगर पुलिस आयुक्त ई राधाकृष्णन ने दोनों पुलिसकर्मिर्यों के खिलाफ जांच के आदेश दिए हैं।</t>
        </is>
      </c>
      <c r="C8053" s="2">
        <f>IF(TRIM(A8053)="",0,LEN(TRIM(A8053))-LEN(SUBSTITUTE(TRIM(A8053)," ",""))+1)</f>
        <v/>
      </c>
      <c r="D8053" s="2">
        <f>IF(TRIM(B8053)="",0,LEN(TRIM(B8053))-LEN(SUBSTITUTE(TRIM(B8053)," ",""))+1)</f>
        <v/>
      </c>
      <c r="E8053" s="2">
        <f>C8053-D8053</f>
        <v/>
      </c>
    </row>
    <row r="8054">
      <c r="A8054" s="2" t="inlineStr">
        <is>
          <t>Ranbir Kapoor, Alia Bhatt to get engaged in Ranthambore ahead of New Year's eve?</t>
        </is>
      </c>
      <c r="B8054" s="2" t="inlineStr">
        <is>
          <t>Ranbir Kapoor और आलिया भट्ट की शादी की तैयारियां शुरू?</t>
        </is>
      </c>
      <c r="C8054" s="2">
        <f>IF(TRIM(A8054)="",0,LEN(TRIM(A8054))-LEN(SUBSTITUTE(TRIM(A8054)," ",""))+1)</f>
        <v/>
      </c>
      <c r="D8054" s="2">
        <f>IF(TRIM(B8054)="",0,LEN(TRIM(B8054))-LEN(SUBSTITUTE(TRIM(B8054)," ",""))+1)</f>
        <v/>
      </c>
      <c r="E8054" s="2">
        <f>C8054-D8054</f>
        <v/>
      </c>
    </row>
    <row r="8055">
      <c r="A8055" s="2" t="inlineStr">
        <is>
          <t>In India, RBI has projected a growth rate of 7.5-8 per cent for the current fiscal, substantially lower than the average growth rate of over 8.5 per cent in the last four years</t>
        </is>
      </c>
      <c r="B8055" s="2" t="inlineStr">
        <is>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is>
      </c>
      <c r="C8055" s="2">
        <f>IF(TRIM(A8055)="",0,LEN(TRIM(A8055))-LEN(SUBSTITUTE(TRIM(A8055)," ",""))+1)</f>
        <v/>
      </c>
      <c r="D8055" s="2">
        <f>IF(TRIM(B8055)="",0,LEN(TRIM(B8055))-LEN(SUBSTITUTE(TRIM(B8055)," ",""))+1)</f>
        <v/>
      </c>
      <c r="E8055" s="2">
        <f>C8055-D8055</f>
        <v/>
      </c>
    </row>
    <row r="8056">
      <c r="A8056" s="2" t="inlineStr">
        <is>
          <t>BCCI shared the video of the episode on Twitter.</t>
        </is>
      </c>
      <c r="B8056" s="2" t="inlineStr">
        <is>
          <t>इसी से जुड़े एक वाकये का वीडियो बीसीसीआई ने अपने ट्विटर हैंडल पर शेयर किया है।</t>
        </is>
      </c>
      <c r="C8056" s="2">
        <f>IF(TRIM(A8056)="",0,LEN(TRIM(A8056))-LEN(SUBSTITUTE(TRIM(A8056)," ",""))+1)</f>
        <v/>
      </c>
      <c r="D8056" s="2">
        <f>IF(TRIM(B8056)="",0,LEN(TRIM(B8056))-LEN(SUBSTITUTE(TRIM(B8056)," ",""))+1)</f>
        <v/>
      </c>
      <c r="E8056" s="2">
        <f>C8056-D8056</f>
        <v/>
      </c>
    </row>
    <row r="8057">
      <c r="A8057" s="2" t="inlineStr">
        <is>
          <t>Subsequently, she became unconscious and fell down.</t>
        </is>
      </c>
      <c r="B8057" s="2" t="inlineStr">
        <is>
          <t>इसके बाद वह बेहोश होकर गिर गईं।</t>
        </is>
      </c>
      <c r="C8057" s="2">
        <f>IF(TRIM(A8057)="",0,LEN(TRIM(A8057))-LEN(SUBSTITUTE(TRIM(A8057)," ",""))+1)</f>
        <v/>
      </c>
      <c r="D8057" s="2">
        <f>IF(TRIM(B8057)="",0,LEN(TRIM(B8057))-LEN(SUBSTITUTE(TRIM(B8057)," ",""))+1)</f>
        <v/>
      </c>
      <c r="E8057" s="2">
        <f>C8057-D8057</f>
        <v/>
      </c>
    </row>
    <row r="8058">
      <c r="A8058" s="2" t="inlineStr">
        <is>
          <t>Three AK-47 rifles were taken from them.</t>
        </is>
      </c>
      <c r="B8058" s="2" t="inlineStr">
        <is>
          <t>इन हथियारों में तीन एके-47 रायफलें भी शामिल हैं।</t>
        </is>
      </c>
      <c r="C8058" s="2">
        <f>IF(TRIM(A8058)="",0,LEN(TRIM(A8058))-LEN(SUBSTITUTE(TRIM(A8058)," ",""))+1)</f>
        <v/>
      </c>
      <c r="D8058" s="2">
        <f>IF(TRIM(B8058)="",0,LEN(TRIM(B8058))-LEN(SUBSTITUTE(TRIM(B8058)," ",""))+1)</f>
        <v/>
      </c>
      <c r="E8058" s="2">
        <f>C8058-D8058</f>
        <v/>
      </c>
    </row>
    <row r="8059">
      <c r="A8059" s="2" t="inlineStr">
        <is>
          <t>Holder of 32 patents which includes 13 US patents, Raos patents are being used by industry for commercial purposes.</t>
        </is>
      </c>
      <c r="B8059" s="2" t="inlineStr">
        <is>
          <t>राव के पास 32 पेटेंट्स हैं जिनमें से 13 यूएस पेटेंट्स हैं।</t>
        </is>
      </c>
      <c r="C8059" s="2">
        <f>IF(TRIM(A8059)="",0,LEN(TRIM(A8059))-LEN(SUBSTITUTE(TRIM(A8059)," ",""))+1)</f>
        <v/>
      </c>
      <c r="D8059" s="2">
        <f>IF(TRIM(B8059)="",0,LEN(TRIM(B8059))-LEN(SUBSTITUTE(TRIM(B8059)," ",""))+1)</f>
        <v/>
      </c>
      <c r="E8059" s="2">
        <f>C8059-D8059</f>
        <v/>
      </c>
    </row>
    <row r="8060">
      <c r="A8060" s="2" t="inlineStr">
        <is>
          <t>Along with students who had secure CGPA 8 to 6, those having CGPA 5 also reached but they had to go back empty handed.</t>
        </is>
      </c>
      <c r="B8060" s="2" t="inlineStr">
        <is>
          <t>दाखिले के 6 या 8 सीजीपीए हासिल करने वाले विद्यार्थियों के साथ 5 सीजीपीए वाले छात्र भी पहुंचे, लेकिन उन्हें खाली हाथ लौटना पड़ा।</t>
        </is>
      </c>
      <c r="C8060" s="2">
        <f>IF(TRIM(A8060)="",0,LEN(TRIM(A8060))-LEN(SUBSTITUTE(TRIM(A8060)," ",""))+1)</f>
        <v/>
      </c>
      <c r="D8060" s="2">
        <f>IF(TRIM(B8060)="",0,LEN(TRIM(B8060))-LEN(SUBSTITUTE(TRIM(B8060)," ",""))+1)</f>
        <v/>
      </c>
      <c r="E8060" s="2">
        <f>C8060-D8060</f>
        <v/>
      </c>
    </row>
    <row r="8061">
      <c r="A8061" s="2" t="inlineStr">
        <is>
          <t>"The police got the post-mortem of the deceased done and handed their bodies to their relatives.</t>
        </is>
      </c>
      <c r="B8061" s="2" t="inlineStr">
        <is>
          <t>घाड पुलिस ने मृतकों के शवों का पोस्टमार्टम कराकर शवों को परिजनों के सुपुर्द कर दिया है।</t>
        </is>
      </c>
      <c r="C8061" s="2">
        <f>IF(TRIM(A8061)="",0,LEN(TRIM(A8061))-LEN(SUBSTITUTE(TRIM(A8061)," ",""))+1)</f>
        <v/>
      </c>
      <c r="D8061" s="2">
        <f>IF(TRIM(B8061)="",0,LEN(TRIM(B8061))-LEN(SUBSTITUTE(TRIM(B8061)," ",""))+1)</f>
        <v/>
      </c>
      <c r="E8061" s="2">
        <f>C8061-D8061</f>
        <v/>
      </c>
    </row>
    <row r="8062">
      <c r="A8062" s="2" t="inlineStr">
        <is>
          <t>In holiness and righteousness before him all the days of our life.</t>
        </is>
      </c>
      <c r="B8062" s="2" t="inlineStr">
        <is>
          <t>उसके साम्हने पवित्राता और धार्मिकता से जीवन भर निडर रहकर उस की सेवा करते रहें।</t>
        </is>
      </c>
      <c r="C8062" s="2">
        <f>IF(TRIM(A8062)="",0,LEN(TRIM(A8062))-LEN(SUBSTITUTE(TRIM(A8062)," ",""))+1)</f>
        <v/>
      </c>
      <c r="D8062" s="2">
        <f>IF(TRIM(B8062)="",0,LEN(TRIM(B8062))-LEN(SUBSTITUTE(TRIM(B8062)," ",""))+1)</f>
        <v/>
      </c>
      <c r="E8062" s="2">
        <f>C8062-D8062</f>
        <v/>
      </c>
    </row>
    <row r="8063">
      <c r="A8063" s="2" t="inlineStr">
        <is>
          <t>Actor Divyanka Tripathi Dahiya is among the most popular names on Indian television.</t>
        </is>
      </c>
      <c r="B8063" s="2" t="inlineStr">
        <is>
          <t>दिव्यांका त्रिपाठी की गिनती टीवी की दिग्गज एक्ट्रेस में होती है.</t>
        </is>
      </c>
      <c r="C8063" s="2">
        <f>IF(TRIM(A8063)="",0,LEN(TRIM(A8063))-LEN(SUBSTITUTE(TRIM(A8063)," ",""))+1)</f>
        <v/>
      </c>
      <c r="D8063" s="2">
        <f>IF(TRIM(B8063)="",0,LEN(TRIM(B8063))-LEN(SUBSTITUTE(TRIM(B8063)," ",""))+1)</f>
        <v/>
      </c>
      <c r="E8063" s="2">
        <f>C8063-D8063</f>
        <v/>
      </c>
    </row>
    <row r="8064">
      <c r="A8064" s="2" t="inlineStr">
        <is>
          <t>When will the second ODI between India and Australia be played?</t>
        </is>
      </c>
      <c r="B8064" s="2" t="inlineStr">
        <is>
          <t>कितने बजे शुरू होगा\\xa0इंग्लैंड-आयरलैंड के बीच पहला वनडे ?</t>
        </is>
      </c>
      <c r="C8064" s="2">
        <f>IF(TRIM(A8064)="",0,LEN(TRIM(A8064))-LEN(SUBSTITUTE(TRIM(A8064)," ",""))+1)</f>
        <v/>
      </c>
      <c r="D8064" s="2">
        <f>IF(TRIM(B8064)="",0,LEN(TRIM(B8064))-LEN(SUBSTITUTE(TRIM(B8064)," ",""))+1)</f>
        <v/>
      </c>
      <c r="E8064" s="2">
        <f>C8064-D8064</f>
        <v/>
      </c>
    </row>
    <row r="8065">
      <c r="A8065" s="2" t="inlineStr">
        <is>
          <t>Police pounced on him and arrested him.</t>
        </is>
      </c>
      <c r="B8065" s="2" t="inlineStr">
        <is>
          <t>पुलिस ने मुस्तैदी दिखाते हुए उसे काबू कर लिया।</t>
        </is>
      </c>
      <c r="C8065" s="2">
        <f>IF(TRIM(A8065)="",0,LEN(TRIM(A8065))-LEN(SUBSTITUTE(TRIM(A8065)," ",""))+1)</f>
        <v/>
      </c>
      <c r="D8065" s="2">
        <f>IF(TRIM(B8065)="",0,LEN(TRIM(B8065))-LEN(SUBSTITUTE(TRIM(B8065)," ",""))+1)</f>
        <v/>
      </c>
      <c r="E8065" s="2">
        <f>C8065-D8065</f>
        <v/>
      </c>
    </row>
    <row r="8066">
      <c r="A8066" s="2" t="inlineStr">
        <is>
          <t>Using the tracts title as an introduction, Maria asked, Would you like to know more about the Bible?</t>
        </is>
      </c>
      <c r="B8066" s="2" t="inlineStr">
        <is>
          <t>मारीआ ने उस ट्रैक्ट के शीर्षक का ही इस्तेमाल करके यूँ बातचीत शुरू की: “क्या आप बाइबल के बारे में और ज़्यादा जानना चाहेंगी? ”</t>
        </is>
      </c>
      <c r="C8066" s="2">
        <f>IF(TRIM(A8066)="",0,LEN(TRIM(A8066))-LEN(SUBSTITUTE(TRIM(A8066)," ",""))+1)</f>
        <v/>
      </c>
      <c r="D8066" s="2">
        <f>IF(TRIM(B8066)="",0,LEN(TRIM(B8066))-LEN(SUBSTITUTE(TRIM(B8066)," ",""))+1)</f>
        <v/>
      </c>
      <c r="E8066" s="2">
        <f>C8066-D8066</f>
        <v/>
      </c>
    </row>
    <row r="8067">
      <c r="A8067" s="2" t="inlineStr">
        <is>
          <t>"The Soviets responded by scrambling MiG fighters from Wrangel Island. in turn, the Americans launched F-102 fighters armed with nuclear air-to-air missiles over the Bering Sea.</t>
        </is>
      </c>
      <c r="B8067" s="2" t="inlineStr">
        <is>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is>
      </c>
      <c r="C8067" s="2">
        <f>IF(TRIM(A8067)="",0,LEN(TRIM(A8067))-LEN(SUBSTITUTE(TRIM(A8067)," ",""))+1)</f>
        <v/>
      </c>
      <c r="D8067" s="2">
        <f>IF(TRIM(B8067)="",0,LEN(TRIM(B8067))-LEN(SUBSTITUTE(TRIM(B8067)," ",""))+1)</f>
        <v/>
      </c>
      <c r="E8067" s="2">
        <f>C8067-D8067</f>
        <v/>
      </c>
    </row>
    <row r="8068">
      <c r="A8068" s="2" t="inlineStr">
        <is>
          <t>For the upright are the ones that will reside in the earth, and the blameless are the ones that will be left over in it. Proverbs 2: 10 - 13, 21.</t>
        </is>
      </c>
      <c r="B8068" s="2" t="inlineStr">
        <is>
          <t>क्योंकि धर्मी लोग देश में बसे रहेंगे, और खरे लोग ही उस में बने रहेंगे । ” — नीतिवचन 2: 10 - 13, 21.</t>
        </is>
      </c>
      <c r="C8068" s="2">
        <f>IF(TRIM(A8068)="",0,LEN(TRIM(A8068))-LEN(SUBSTITUTE(TRIM(A8068)," ",""))+1)</f>
        <v/>
      </c>
      <c r="D8068" s="2">
        <f>IF(TRIM(B8068)="",0,LEN(TRIM(B8068))-LEN(SUBSTITUTE(TRIM(B8068)," ",""))+1)</f>
        <v/>
      </c>
      <c r="E8068" s="2">
        <f>C8068-D8068</f>
        <v/>
      </c>
    </row>
    <row r="8069">
      <c r="A8069" s="2" t="inlineStr">
        <is>
          <t>But if you are concerned about the release of case details, tell the police officer dealing with your case.</t>
        </is>
      </c>
      <c r="B8069" s="2" t="inlineStr">
        <is>
          <t>अगर आप इसके बारे में चिंतित हैं, तो आपके मामले से जुड़े पुलिस ऑफ़िसर से बात कीजिए।</t>
        </is>
      </c>
      <c r="C8069" s="2">
        <f>IF(TRIM(A8069)="",0,LEN(TRIM(A8069))-LEN(SUBSTITUTE(TRIM(A8069)," ",""))+1)</f>
        <v/>
      </c>
      <c r="D8069" s="2">
        <f>IF(TRIM(B8069)="",0,LEN(TRIM(B8069))-LEN(SUBSTITUTE(TRIM(B8069)," ",""))+1)</f>
        <v/>
      </c>
      <c r="E8069" s="2">
        <f>C8069-D8069</f>
        <v/>
      </c>
    </row>
    <row r="8070">
      <c r="A8070" s="2" t="inlineStr">
        <is>
          <t>Under the PM-KISAN scheme, the central government provides a financial benefit of Rs 6,000 per year to the beneficiaries which is payable in three equal four-monthly instalments of Rs 2000 each through direct benefit transfer.</t>
        </is>
      </c>
      <c r="B8070" s="2" t="inlineStr">
        <is>
          <t>पीएम किसान योजना के तहत सरकार पात्र किसानों को साल में तीन बराबर किस्त में 6,000 रुपये की राशि सीधे उनके बैंक खाते में भेजती है।</t>
        </is>
      </c>
      <c r="C8070" s="2">
        <f>IF(TRIM(A8070)="",0,LEN(TRIM(A8070))-LEN(SUBSTITUTE(TRIM(A8070)," ",""))+1)</f>
        <v/>
      </c>
      <c r="D8070" s="2">
        <f>IF(TRIM(B8070)="",0,LEN(TRIM(B8070))-LEN(SUBSTITUTE(TRIM(B8070)," ",""))+1)</f>
        <v/>
      </c>
      <c r="E8070" s="2">
        <f>C8070-D8070</f>
        <v/>
      </c>
    </row>
    <row r="8071">
      <c r="A8071" s="2" t="inlineStr">
        <is>
          <t>He had shelled out Rs 1 lakh for this.</t>
        </is>
      </c>
      <c r="B8071" s="2" t="inlineStr">
        <is>
          <t>इसके लिए उसने 1 करोड़ रुपए तक खर्च कर दिए थे।</t>
        </is>
      </c>
      <c r="C8071" s="2">
        <f>IF(TRIM(A8071)="",0,LEN(TRIM(A8071))-LEN(SUBSTITUTE(TRIM(A8071)," ",""))+1)</f>
        <v/>
      </c>
      <c r="D8071" s="2">
        <f>IF(TRIM(B8071)="",0,LEN(TRIM(B8071))-LEN(SUBSTITUTE(TRIM(B8071)," ",""))+1)</f>
        <v/>
      </c>
      <c r="E8071" s="2">
        <f>C8071-D8071</f>
        <v/>
      </c>
    </row>
    <row r="8072">
      <c r="A8072" s="2" t="inlineStr">
        <is>
          <t>This film has everything you want to see.</t>
        </is>
      </c>
      <c r="B8072" s="2" t="inlineStr">
        <is>
          <t>सभी लोग ये फिल्म देखने चाहिए।</t>
        </is>
      </c>
      <c r="C8072" s="2">
        <f>IF(TRIM(A8072)="",0,LEN(TRIM(A8072))-LEN(SUBSTITUTE(TRIM(A8072)," ",""))+1)</f>
        <v/>
      </c>
      <c r="D8072" s="2">
        <f>IF(TRIM(B8072)="",0,LEN(TRIM(B8072))-LEN(SUBSTITUTE(TRIM(B8072)," ",""))+1)</f>
        <v/>
      </c>
      <c r="E8072" s="2">
        <f>C8072-D8072</f>
        <v/>
      </c>
    </row>
    <row r="8073">
      <c r="A8073" s="2" t="inlineStr">
        <is>
          <t>SHGs artisans from different parts of the country have arrived in the mela to display and sale their products.</t>
        </is>
      </c>
      <c r="B8073" s="2" t="inlineStr">
        <is>
          <t>देश के विभिन्न हिस्सों के SHG कारीगर अपने उत्पादों का प्रदर्शन और बिक्री करने के लिए मेले में पहुंचे हैं।</t>
        </is>
      </c>
      <c r="C8073" s="2">
        <f>IF(TRIM(A8073)="",0,LEN(TRIM(A8073))-LEN(SUBSTITUTE(TRIM(A8073)," ",""))+1)</f>
        <v/>
      </c>
      <c r="D8073" s="2">
        <f>IF(TRIM(B8073)="",0,LEN(TRIM(B8073))-LEN(SUBSTITUTE(TRIM(B8073)," ",""))+1)</f>
        <v/>
      </c>
      <c r="E8073" s="2">
        <f>C8073-D8073</f>
        <v/>
      </c>
    </row>
    <row r="8074">
      <c r="A8074" s="2" t="inlineStr">
        <is>
          <t>He faced many challenges during these trips.</t>
        </is>
      </c>
      <c r="B8074" s="2" t="inlineStr">
        <is>
          <t>उनको इस अभियान के दौरान कई मुश्किलें सामने आईं.</t>
        </is>
      </c>
      <c r="C8074" s="2">
        <f>IF(TRIM(A8074)="",0,LEN(TRIM(A8074))-LEN(SUBSTITUTE(TRIM(A8074)," ",""))+1)</f>
        <v/>
      </c>
      <c r="D8074" s="2">
        <f>IF(TRIM(B8074)="",0,LEN(TRIM(B8074))-LEN(SUBSTITUTE(TRIM(B8074)," ",""))+1)</f>
        <v/>
      </c>
      <c r="E8074" s="2">
        <f>C8074-D8074</f>
        <v/>
      </c>
    </row>
    <row r="8075">
      <c r="A8075" s="2" t="inlineStr">
        <is>
          <t>Not simply Jalandhar, a few other metropolitan urban cities like Delhi and Mumbai too have announced low contamination levels in the air.</t>
        </is>
      </c>
      <c r="B8075" s="2" t="inlineStr">
        <is>
          <t>सिर्फ जालंधर ही नहीं बल्कि दिल्ली और मुंबई जैसे कई अन्य शहरों में भी प्रदूषण का स्तर कम हो गया है।</t>
        </is>
      </c>
      <c r="C8075" s="2">
        <f>IF(TRIM(A8075)="",0,LEN(TRIM(A8075))-LEN(SUBSTITUTE(TRIM(A8075)," ",""))+1)</f>
        <v/>
      </c>
      <c r="D8075" s="2">
        <f>IF(TRIM(B8075)="",0,LEN(TRIM(B8075))-LEN(SUBSTITUTE(TRIM(B8075)," ",""))+1)</f>
        <v/>
      </c>
      <c r="E8075" s="2">
        <f>C8075-D8075</f>
        <v/>
      </c>
    </row>
    <row r="8076">
      <c r="A8076" s="2" t="inlineStr">
        <is>
          <t>He demanded a CBI inquiry into the incident.</t>
        </is>
      </c>
      <c r="B8076" s="2" t="inlineStr">
        <is>
          <t>साथ ही उन्होंने मामले की सीबीआई से जांच की भी मांग की।</t>
        </is>
      </c>
      <c r="C8076" s="2">
        <f>IF(TRIM(A8076)="",0,LEN(TRIM(A8076))-LEN(SUBSTITUTE(TRIM(A8076)," ",""))+1)</f>
        <v/>
      </c>
      <c r="D8076" s="2">
        <f>IF(TRIM(B8076)="",0,LEN(TRIM(B8076))-LEN(SUBSTITUTE(TRIM(B8076)," ",""))+1)</f>
        <v/>
      </c>
      <c r="E8076" s="2">
        <f>C8076-D8076</f>
        <v/>
      </c>
    </row>
    <row r="8077">
      <c r="A8077" s="2" t="inlineStr">
        <is>
          <t>Allah says: 'Do not take to yourself two gods. He is only One God. so have awe of Me'</t>
        </is>
      </c>
      <c r="B8077" s="2" t="inlineStr">
        <is>
          <t>और ख़ुदा ने फरमाया था कि दो दो माबूद न बनाओ माबूद तो बस वही यकता ख़ुदा है सिर्फ मुझी से डरते रहो</t>
        </is>
      </c>
      <c r="C8077" s="2">
        <f>IF(TRIM(A8077)="",0,LEN(TRIM(A8077))-LEN(SUBSTITUTE(TRIM(A8077)," ",""))+1)</f>
        <v/>
      </c>
      <c r="D8077" s="2">
        <f>IF(TRIM(B8077)="",0,LEN(TRIM(B8077))-LEN(SUBSTITUTE(TRIM(B8077)," ",""))+1)</f>
        <v/>
      </c>
      <c r="E8077" s="2">
        <f>C8077-D8077</f>
        <v/>
      </c>
    </row>
    <row r="8078">
      <c r="A8078" s="2" t="inlineStr">
        <is>
          <t>Rutherford give as to the loyalty of his predecessor, C.</t>
        </is>
      </c>
      <c r="B8078" s="2" t="inlineStr">
        <is>
          <t>रदरफ़र्ड ने क्या प्रमाण दिया?</t>
        </is>
      </c>
      <c r="C8078" s="2">
        <f>IF(TRIM(A8078)="",0,LEN(TRIM(A8078))-LEN(SUBSTITUTE(TRIM(A8078)," ",""))+1)</f>
        <v/>
      </c>
      <c r="D8078" s="2">
        <f>IF(TRIM(B8078)="",0,LEN(TRIM(B8078))-LEN(SUBSTITUTE(TRIM(B8078)," ",""))+1)</f>
        <v/>
      </c>
      <c r="E8078" s="2">
        <f>C8078-D8078</f>
        <v/>
      </c>
    </row>
    <row r="8079">
      <c r="A8079" s="2" t="inlineStr">
        <is>
          <t>"And said: ""Have you come to us, O Moses, to drive us out of our land with your witchery?"</t>
        </is>
      </c>
      <c r="B8079" s="2" t="inlineStr">
        <is>
          <t>इस पर भी उसने सबको झुठला दिया और न माना (और) कहने लगा ऐ मूसा क्या तुम हमारे पास इसलिए आए हो</t>
        </is>
      </c>
      <c r="C8079" s="2">
        <f>IF(TRIM(A8079)="",0,LEN(TRIM(A8079))-LEN(SUBSTITUTE(TRIM(A8079)," ",""))+1)</f>
        <v/>
      </c>
      <c r="D8079" s="2">
        <f>IF(TRIM(B8079)="",0,LEN(TRIM(B8079))-LEN(SUBSTITUTE(TRIM(B8079)," ",""))+1)</f>
        <v/>
      </c>
      <c r="E8079" s="2">
        <f>C8079-D8079</f>
        <v/>
      </c>
    </row>
    <row r="8080">
      <c r="A8080" s="2" t="inlineStr">
        <is>
          <t>Awards of appreciation were conferred for exemplary work towards regular organization of DISHA meetings to Chhattisgarh, Jharkhand, Kerala, Mizoram and Uttarakhand</t>
        </is>
      </c>
      <c r="B8080" s="2" t="inlineStr">
        <is>
          <t>इस दौरान दिशा बैठकों के नियमित आयोजन की दिशा में उल्लेखनीय योगदान के लिए छत्तीसगढ़, झारखंड, केरल, मिजोरम और उत्तराखंड को प्रशस्ति पुरस्कार दिये गए</t>
        </is>
      </c>
      <c r="C8080" s="2">
        <f>IF(TRIM(A8080)="",0,LEN(TRIM(A8080))-LEN(SUBSTITUTE(TRIM(A8080)," ",""))+1)</f>
        <v/>
      </c>
      <c r="D8080" s="2">
        <f>IF(TRIM(B8080)="",0,LEN(TRIM(B8080))-LEN(SUBSTITUTE(TRIM(B8080)," ",""))+1)</f>
        <v/>
      </c>
      <c r="E8080" s="2">
        <f>C8080-D8080</f>
        <v/>
      </c>
    </row>
    <row r="8081">
      <c r="A8081" s="2" t="inlineStr">
        <is>
          <t>Uttarakhand Chief Minister Trivendra Singh Rawat has ordered a magisterial inquiry.</t>
        </is>
      </c>
      <c r="B8081" s="2" t="inlineStr">
        <is>
          <t>उत्तराखंड के मुख्यमंत्री त्रिवेंद्र सिंह रावत ने दिए विभाग को जांच के आदेश</t>
        </is>
      </c>
      <c r="C8081" s="2">
        <f>IF(TRIM(A8081)="",0,LEN(TRIM(A8081))-LEN(SUBSTITUTE(TRIM(A8081)," ",""))+1)</f>
        <v/>
      </c>
      <c r="D8081" s="2">
        <f>IF(TRIM(B8081)="",0,LEN(TRIM(B8081))-LEN(SUBSTITUTE(TRIM(B8081)," ",""))+1)</f>
        <v/>
      </c>
      <c r="E8081" s="2">
        <f>C8081-D8081</f>
        <v/>
      </c>
    </row>
    <row r="8082">
      <c r="A8082" s="2" t="inlineStr">
        <is>
          <t>Sanjay Kapoor was also seen at Sonam Kapoor's pre-wedding celebration.</t>
        </is>
      </c>
      <c r="B8082" s="2" t="inlineStr">
        <is>
          <t>रणवीर सिंह कजिन सोनम की शादी के रिसेप्शन में झूम-झूम कर नाचते नजर आए।</t>
        </is>
      </c>
      <c r="C8082" s="2">
        <f>IF(TRIM(A8082)="",0,LEN(TRIM(A8082))-LEN(SUBSTITUTE(TRIM(A8082)," ",""))+1)</f>
        <v/>
      </c>
      <c r="D8082" s="2">
        <f>IF(TRIM(B8082)="",0,LEN(TRIM(B8082))-LEN(SUBSTITUTE(TRIM(B8082)," ",""))+1)</f>
        <v/>
      </c>
      <c r="E8082" s="2">
        <f>C8082-D8082</f>
        <v/>
      </c>
    </row>
    <row r="8083">
      <c r="A8083" s="2" t="inlineStr">
        <is>
          <t>"""My purpose is to see the historic building and visit the library."</t>
        </is>
      </c>
      <c r="B8083" s="2" t="inlineStr">
        <is>
          <t>राज्यपाल धनखड़ ने कहा कि मेरा मकसद ऐतिहासिक इमारत देखना और लाइब्रेरी जाना था।</t>
        </is>
      </c>
      <c r="C8083" s="2">
        <f>IF(TRIM(A8083)="",0,LEN(TRIM(A8083))-LEN(SUBSTITUTE(TRIM(A8083)," ",""))+1)</f>
        <v/>
      </c>
      <c r="D8083" s="2">
        <f>IF(TRIM(B8083)="",0,LEN(TRIM(B8083))-LEN(SUBSTITUTE(TRIM(B8083)," ",""))+1)</f>
        <v/>
      </c>
      <c r="E8083" s="2">
        <f>C8083-D8083</f>
        <v/>
      </c>
    </row>
    <row r="8084">
      <c r="A8084" s="2" t="inlineStr">
        <is>
          <t>Her family was very poor.</t>
        </is>
      </c>
      <c r="B8084" s="2" t="inlineStr">
        <is>
          <t>उनका परिवार काफी गरीब है.</t>
        </is>
      </c>
      <c r="C8084" s="2">
        <f>IF(TRIM(A8084)="",0,LEN(TRIM(A8084))-LEN(SUBSTITUTE(TRIM(A8084)," ",""))+1)</f>
        <v/>
      </c>
      <c r="D8084" s="2">
        <f>IF(TRIM(B8084)="",0,LEN(TRIM(B8084))-LEN(SUBSTITUTE(TRIM(B8084)," ",""))+1)</f>
        <v/>
      </c>
      <c r="E8084" s="2">
        <f>C8084-D8084</f>
        <v/>
      </c>
    </row>
    <row r="8085">
      <c r="A8085" s="2" t="inlineStr">
        <is>
          <t>In Tamil Nadu, people celebrate Pongal, in Punjab, it is known as Lohri, in Gujarat and Assam Makar Sankranti is referred to as Uttarayan and Magh Bihu respectively.</t>
        </is>
      </c>
      <c r="B8085" s="2" t="inlineStr">
        <is>
          <t>पंजाब में लोहड़ी तो तमिलनाडु में पोंगल, वहीं गुजरात में उत्तरायण के नाम से जाना जाता है मकर संक्रांति का पर्व।</t>
        </is>
      </c>
      <c r="C8085" s="2">
        <f>IF(TRIM(A8085)="",0,LEN(TRIM(A8085))-LEN(SUBSTITUTE(TRIM(A8085)," ",""))+1)</f>
        <v/>
      </c>
      <c r="D8085" s="2">
        <f>IF(TRIM(B8085)="",0,LEN(TRIM(B8085))-LEN(SUBSTITUTE(TRIM(B8085)," ",""))+1)</f>
        <v/>
      </c>
      <c r="E8085" s="2">
        <f>C8085-D8085</f>
        <v/>
      </c>
    </row>
    <row r="8086">
      <c r="A8086" s="2" t="inlineStr">
        <is>
          <t>Discussions have been on since.</t>
        </is>
      </c>
      <c r="B8086" s="2" t="inlineStr">
        <is>
          <t>इसके बाद से चर्चाओं का दौर जारी है.</t>
        </is>
      </c>
      <c r="C8086" s="2">
        <f>IF(TRIM(A8086)="",0,LEN(TRIM(A8086))-LEN(SUBSTITUTE(TRIM(A8086)," ",""))+1)</f>
        <v/>
      </c>
      <c r="D8086" s="2">
        <f>IF(TRIM(B8086)="",0,LEN(TRIM(B8086))-LEN(SUBSTITUTE(TRIM(B8086)," ",""))+1)</f>
        <v/>
      </c>
      <c r="E8086" s="2">
        <f>C8086-D8086</f>
        <v/>
      </c>
    </row>
    <row r="8087">
      <c r="A8087" s="2" t="inlineStr">
        <is>
          <t>Former Chief Minister and senior Congress leader Harish Rawat has been appointed as the All India Congress Committee general secretary and Congress Working Committee member in addition to being made the party in charge of Assam.</t>
        </is>
      </c>
      <c r="B8087" s="2" t="inlineStr">
        <is>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is>
      </c>
      <c r="C8087" s="2">
        <f>IF(TRIM(A8087)="",0,LEN(TRIM(A8087))-LEN(SUBSTITUTE(TRIM(A8087)," ",""))+1)</f>
        <v/>
      </c>
      <c r="D8087" s="2">
        <f>IF(TRIM(B8087)="",0,LEN(TRIM(B8087))-LEN(SUBSTITUTE(TRIM(B8087)," ",""))+1)</f>
        <v/>
      </c>
      <c r="E8087" s="2">
        <f>C8087-D8087</f>
        <v/>
      </c>
    </row>
    <row r="8088">
      <c r="A8088" s="2" t="inlineStr">
        <is>
          <t>This didn 't please anybody. But then a funny thing happened in the conversation.</t>
        </is>
      </c>
      <c r="B8088" s="2" t="inlineStr">
        <is>
          <t>इस से कोई खुश नहीं हुआ. पर फ़िर इस वार्तालाप में एक मज़ेदार बात हुई.</t>
        </is>
      </c>
      <c r="C8088" s="2">
        <f>IF(TRIM(A8088)="",0,LEN(TRIM(A8088))-LEN(SUBSTITUTE(TRIM(A8088)," ",""))+1)</f>
        <v/>
      </c>
      <c r="D8088" s="2">
        <f>IF(TRIM(B8088)="",0,LEN(TRIM(B8088))-LEN(SUBSTITUTE(TRIM(B8088)," ",""))+1)</f>
        <v/>
      </c>
      <c r="E8088" s="2">
        <f>C8088-D8088</f>
        <v/>
      </c>
    </row>
    <row r="8089">
      <c r="A8089" s="2" t="inlineStr">
        <is>
          <t>She will next be seen on the big-screen in Sujoy Ghoshs upcoming movie.</t>
        </is>
      </c>
      <c r="B8089" s="2" t="inlineStr">
        <is>
          <t>सोनम सुजॉय घोष की अगली फिल्म में दिखाई देंगी।</t>
        </is>
      </c>
      <c r="C8089" s="2">
        <f>IF(TRIM(A8089)="",0,LEN(TRIM(A8089))-LEN(SUBSTITUTE(TRIM(A8089)," ",""))+1)</f>
        <v/>
      </c>
      <c r="D8089" s="2">
        <f>IF(TRIM(B8089)="",0,LEN(TRIM(B8089))-LEN(SUBSTITUTE(TRIM(B8089)," ",""))+1)</f>
        <v/>
      </c>
      <c r="E8089" s="2">
        <f>C8089-D8089</f>
        <v/>
      </c>
    </row>
    <row r="8090">
      <c r="A8090" s="2" t="inlineStr">
        <is>
          <t>Shri S.V.R.Srinivas said that Real time governance is possible only with e-delivery of public services</t>
        </is>
      </c>
      <c r="B8090" s="2" t="inlineStr">
        <is>
          <t>श्री एस. वी. आर. श्रीनिवास ने कहा कि वास्तविक समय शासन केवल सार्वजनिक सेवाओं की ई-प्रदायिगी से संभव है</t>
        </is>
      </c>
      <c r="C8090" s="2">
        <f>IF(TRIM(A8090)="",0,LEN(TRIM(A8090))-LEN(SUBSTITUTE(TRIM(A8090)," ",""))+1)</f>
        <v/>
      </c>
      <c r="D8090" s="2">
        <f>IF(TRIM(B8090)="",0,LEN(TRIM(B8090))-LEN(SUBSTITUTE(TRIM(B8090)," ",""))+1)</f>
        <v/>
      </c>
      <c r="E8090" s="2">
        <f>C8090-D8090</f>
        <v/>
      </c>
    </row>
    <row r="8091">
      <c r="A8091" s="2" t="inlineStr">
        <is>
          <t>Later she became District president of BJP for District Panchayat Bhavnagar.</t>
        </is>
      </c>
      <c r="B8091" s="2" t="inlineStr">
        <is>
          <t>इसके बाद वे बिहार प्रदेश युवक कांग्रेस के महासचिव बने।</t>
        </is>
      </c>
      <c r="C8091" s="2">
        <f>IF(TRIM(A8091)="",0,LEN(TRIM(A8091))-LEN(SUBSTITUTE(TRIM(A8091)," ",""))+1)</f>
        <v/>
      </c>
      <c r="D8091" s="2">
        <f>IF(TRIM(B8091)="",0,LEN(TRIM(B8091))-LEN(SUBSTITUTE(TRIM(B8091)," ",""))+1)</f>
        <v/>
      </c>
      <c r="E8091" s="2">
        <f>C8091-D8091</f>
        <v/>
      </c>
    </row>
    <row r="8092">
      <c r="A8092" s="2" t="inlineStr">
        <is>
          <t>"These are but drops in the ocean of Indian humanity.</t>
        </is>
      </c>
      <c r="B8092" s="2" t="inlineStr">
        <is>
          <t>ये तो भारत की आबादी के समुद्र की कुछ बूंदें ही हैं।</t>
        </is>
      </c>
      <c r="C8092" s="2">
        <f>IF(TRIM(A8092)="",0,LEN(TRIM(A8092))-LEN(SUBSTITUTE(TRIM(A8092)," ",""))+1)</f>
        <v/>
      </c>
      <c r="D8092" s="2">
        <f>IF(TRIM(B8092)="",0,LEN(TRIM(B8092))-LEN(SUBSTITUTE(TRIM(B8092)," ",""))+1)</f>
        <v/>
      </c>
      <c r="E8092" s="2">
        <f>C8092-D8092</f>
        <v/>
      </c>
    </row>
    <row r="8093">
      <c r="A8093" s="2" t="inlineStr">
        <is>
          <t>"There were discussions on that.</t>
        </is>
      </c>
      <c r="B8093" s="2" t="inlineStr">
        <is>
          <t>इस पर उनमें बहस हो गई।</t>
        </is>
      </c>
      <c r="C8093" s="2">
        <f>IF(TRIM(A8093)="",0,LEN(TRIM(A8093))-LEN(SUBSTITUTE(TRIM(A8093)," ",""))+1)</f>
        <v/>
      </c>
      <c r="D8093" s="2">
        <f>IF(TRIM(B8093)="",0,LEN(TRIM(B8093))-LEN(SUBSTITUTE(TRIM(B8093)," ",""))+1)</f>
        <v/>
      </c>
      <c r="E8093" s="2">
        <f>C8093-D8093</f>
        <v/>
      </c>
    </row>
    <row r="8094">
      <c r="A8094" s="2" t="inlineStr">
        <is>
          <t>Addams's father encouraged her to pursue higher education but close to home.</t>
        </is>
      </c>
      <c r="B8094" s="2" t="inlineStr">
        <is>
          <t>एडम्स के पिता ने उन्हें उच्च शिक्षा के लिए प्रोत्साहित किया लेकिन घर के करीब।</t>
        </is>
      </c>
      <c r="C8094" s="2">
        <f>IF(TRIM(A8094)="",0,LEN(TRIM(A8094))-LEN(SUBSTITUTE(TRIM(A8094)," ",""))+1)</f>
        <v/>
      </c>
      <c r="D8094" s="2">
        <f>IF(TRIM(B8094)="",0,LEN(TRIM(B8094))-LEN(SUBSTITUTE(TRIM(B8094)," ",""))+1)</f>
        <v/>
      </c>
      <c r="E8094" s="2">
        <f>C8094-D8094</f>
        <v/>
      </c>
    </row>
    <row r="8095">
      <c r="A8095" s="2" t="inlineStr">
        <is>
          <t>Gandhis rebellion against brute state power has been emulated across the world.</t>
        </is>
      </c>
      <c r="B8095" s="2" t="inlineStr">
        <is>
          <t>क्रूर राजसत्ता के खिलाफ गांधी के विद्रोह का अनुकरण दुनियाभर में किया गया है.</t>
        </is>
      </c>
      <c r="C8095" s="2">
        <f>IF(TRIM(A8095)="",0,LEN(TRIM(A8095))-LEN(SUBSTITUTE(TRIM(A8095)," ",""))+1)</f>
        <v/>
      </c>
      <c r="D8095" s="2">
        <f>IF(TRIM(B8095)="",0,LEN(TRIM(B8095))-LEN(SUBSTITUTE(TRIM(B8095)," ",""))+1)</f>
        <v/>
      </c>
      <c r="E8095" s="2">
        <f>C8095-D8095</f>
        <v/>
      </c>
    </row>
    <row r="8096">
      <c r="A8096" s="2" t="inlineStr">
        <is>
          <t>"The Army has recovered four bodies.</t>
        </is>
      </c>
      <c r="B8096" s="2" t="inlineStr">
        <is>
          <t>सेना ने चारों के शव बरामद कर लिए हैं।</t>
        </is>
      </c>
      <c r="C8096" s="2">
        <f>IF(TRIM(A8096)="",0,LEN(TRIM(A8096))-LEN(SUBSTITUTE(TRIM(A8096)," ",""))+1)</f>
        <v/>
      </c>
      <c r="D8096" s="2">
        <f>IF(TRIM(B8096)="",0,LEN(TRIM(B8096))-LEN(SUBSTITUTE(TRIM(B8096)," ",""))+1)</f>
        <v/>
      </c>
      <c r="E8096" s="2">
        <f>C8096-D8096</f>
        <v/>
      </c>
    </row>
    <row r="8097">
      <c r="A8097" s="2" t="inlineStr">
        <is>
          <t>So, what can be done to remedy this situation?</t>
        </is>
      </c>
      <c r="B8097" s="2" t="inlineStr">
        <is>
          <t>तो आख़िर इस हालात को बदलने के लिए क्या किया जा सकता है?</t>
        </is>
      </c>
      <c r="C8097" s="2">
        <f>IF(TRIM(A8097)="",0,LEN(TRIM(A8097))-LEN(SUBSTITUTE(TRIM(A8097)," ",""))+1)</f>
        <v/>
      </c>
      <c r="D8097" s="2">
        <f>IF(TRIM(B8097)="",0,LEN(TRIM(B8097))-LEN(SUBSTITUTE(TRIM(B8097)," ",""))+1)</f>
        <v/>
      </c>
      <c r="E8097" s="2">
        <f>C8097-D8097</f>
        <v/>
      </c>
    </row>
    <row r="8098">
      <c r="A8098" s="2" t="inlineStr">
        <is>
          <t>DGP visits Police Public School</t>
        </is>
      </c>
      <c r="B8098" s="2" t="inlineStr">
        <is>
          <t>डीजीपी गिल ने किया पुलिस पब्लिक स्कूल का दौरा</t>
        </is>
      </c>
      <c r="C8098" s="2">
        <f>IF(TRIM(A8098)="",0,LEN(TRIM(A8098))-LEN(SUBSTITUTE(TRIM(A8098)," ",""))+1)</f>
        <v/>
      </c>
      <c r="D8098" s="2">
        <f>IF(TRIM(B8098)="",0,LEN(TRIM(B8098))-LEN(SUBSTITUTE(TRIM(B8098)," ",""))+1)</f>
        <v/>
      </c>
      <c r="E8098" s="2">
        <f>C8098-D8098</f>
        <v/>
      </c>
    </row>
    <row r="8099">
      <c r="A8099" s="2" t="inlineStr">
        <is>
          <t>"The fibre to the home (FTTH) connection through BharatNet will link 100,000 gram panchayats this year itself, she said.</t>
        </is>
      </c>
      <c r="B8099" s="2" t="inlineStr">
        <is>
          <t>उन्होंने कहा कि इस साल भारतनेट के जरिये एक लाख ग्राम पंचायतों को जोड़ा जाएगा।</t>
        </is>
      </c>
      <c r="C8099" s="2">
        <f>IF(TRIM(A8099)="",0,LEN(TRIM(A8099))-LEN(SUBSTITUTE(TRIM(A8099)," ",""))+1)</f>
        <v/>
      </c>
      <c r="D8099" s="2">
        <f>IF(TRIM(B8099)="",0,LEN(TRIM(B8099))-LEN(SUBSTITUTE(TRIM(B8099)," ",""))+1)</f>
        <v/>
      </c>
      <c r="E8099" s="2">
        <f>C8099-D8099</f>
        <v/>
      </c>
    </row>
    <row r="8100">
      <c r="A8100" s="2" t="inlineStr">
        <is>
          <t>Before the 2011 Scottish election, the SNP again pledged to hold an independence referendum if it won another term.</t>
        </is>
      </c>
      <c r="B8100" s="2" t="inlineStr">
        <is>
          <t>स्कॉटलैंड नेशनल पार्टी ने जब अपना 2011 स्कॉटिश संसदीय चुनाव घोषणापत्र प्रकाशित किया तो फिर से स्वतंत्रता बिल के लिए अपनी प्रतिबद्धता को दोहराया।</t>
        </is>
      </c>
      <c r="C8100" s="2">
        <f>IF(TRIM(A8100)="",0,LEN(TRIM(A8100))-LEN(SUBSTITUTE(TRIM(A8100)," ",""))+1)</f>
        <v/>
      </c>
      <c r="D8100" s="2">
        <f>IF(TRIM(B8100)="",0,LEN(TRIM(B8100))-LEN(SUBSTITUTE(TRIM(B8100)," ",""))+1)</f>
        <v/>
      </c>
      <c r="E8100" s="2">
        <f>C8100-D8100</f>
        <v/>
      </c>
    </row>
    <row r="8101">
      <c r="A8101" s="2" t="inlineStr">
        <is>
          <t>"The ground has to be prepared.</t>
        </is>
      </c>
      <c r="B8101" s="2" t="inlineStr">
        <is>
          <t>उसके लिए जमीन तैयार करनी होगी।</t>
        </is>
      </c>
      <c r="C8101" s="2">
        <f>IF(TRIM(A8101)="",0,LEN(TRIM(A8101))-LEN(SUBSTITUTE(TRIM(A8101)," ",""))+1)</f>
        <v/>
      </c>
      <c r="D8101" s="2">
        <f>IF(TRIM(B8101)="",0,LEN(TRIM(B8101))-LEN(SUBSTITUTE(TRIM(B8101)," ",""))+1)</f>
        <v/>
      </c>
      <c r="E8101" s="2">
        <f>C8101-D8101</f>
        <v/>
      </c>
    </row>
    <row r="8102">
      <c r="A8102" s="2" t="inlineStr">
        <is>
          <t>Preventive measures, relevant to our genetics and our lifestyle, are in the realm of theory, waiting to be discovered.</t>
        </is>
      </c>
      <c r="B8102" s="2" t="inlineStr">
        <is>
          <t>हमारी आनुवंशिकी एवं हमारी जीवनशैली के अनुकूल निवारक उपायों की खोज अभी बाकी है।</t>
        </is>
      </c>
      <c r="C8102" s="2">
        <f>IF(TRIM(A8102)="",0,LEN(TRIM(A8102))-LEN(SUBSTITUTE(TRIM(A8102)," ",""))+1)</f>
        <v/>
      </c>
      <c r="D8102" s="2">
        <f>IF(TRIM(B8102)="",0,LEN(TRIM(B8102))-LEN(SUBSTITUTE(TRIM(B8102)," ",""))+1)</f>
        <v/>
      </c>
      <c r="E8102" s="2">
        <f>C8102-D8102</f>
        <v/>
      </c>
    </row>
    <row r="8103">
      <c r="A8103" s="2" t="inlineStr">
        <is>
          <t>This is the first crash involving a naval helicopter this year.</t>
        </is>
      </c>
      <c r="B8103" s="2" t="inlineStr">
        <is>
          <t>इस साल नौसैनिक हेलीकॉप्टर के दुर्घटनाग्रस्त होने का यह पहला मामला है।</t>
        </is>
      </c>
      <c r="C8103" s="2">
        <f>IF(TRIM(A8103)="",0,LEN(TRIM(A8103))-LEN(SUBSTITUTE(TRIM(A8103)," ",""))+1)</f>
        <v/>
      </c>
      <c r="D8103" s="2">
        <f>IF(TRIM(B8103)="",0,LEN(TRIM(B8103))-LEN(SUBSTITUTE(TRIM(B8103)," ",""))+1)</f>
        <v/>
      </c>
      <c r="E8103" s="2">
        <f>C8103-D8103</f>
        <v/>
      </c>
    </row>
    <row r="8104">
      <c r="A8104" s="2" t="inlineStr">
        <is>
          <t>"These are difficult times for you.</t>
        </is>
      </c>
      <c r="B8104" s="2" t="inlineStr">
        <is>
          <t>यह आपके लिए मुश्किल समय है.</t>
        </is>
      </c>
      <c r="C8104" s="2">
        <f>IF(TRIM(A8104)="",0,LEN(TRIM(A8104))-LEN(SUBSTITUTE(TRIM(A8104)," ",""))+1)</f>
        <v/>
      </c>
      <c r="D8104" s="2">
        <f>IF(TRIM(B8104)="",0,LEN(TRIM(B8104))-LEN(SUBSTITUTE(TRIM(B8104)," ",""))+1)</f>
        <v/>
      </c>
      <c r="E8104" s="2">
        <f>C8104-D8104</f>
        <v/>
      </c>
    </row>
    <row r="8105">
      <c r="A8105" s="2" t="inlineStr">
        <is>
          <t>But it is her life, if she wants to take that decision, I respect her decision.</t>
        </is>
      </c>
      <c r="B8105" s="2" t="inlineStr">
        <is>
          <t>लेकिन यह उसकी जिंदगी है, अगर वह यह फैसला लेना चाहती है, तो मैं उसके फैसले का सम्मान करता हूं।</t>
        </is>
      </c>
      <c r="C8105" s="2">
        <f>IF(TRIM(A8105)="",0,LEN(TRIM(A8105))-LEN(SUBSTITUTE(TRIM(A8105)," ",""))+1)</f>
        <v/>
      </c>
      <c r="D8105" s="2">
        <f>IF(TRIM(B8105)="",0,LEN(TRIM(B8105))-LEN(SUBSTITUTE(TRIM(B8105)," ",""))+1)</f>
        <v/>
      </c>
      <c r="E8105" s="2">
        <f>C8105-D8105</f>
        <v/>
      </c>
    </row>
    <row r="8106">
      <c r="A8106" s="2" t="inlineStr">
        <is>
          <t>By accepting Gods love and by exercising faith in the ransom sacrifice of Jesus Christ, we can be freed from the condemnation resulting from our inherited sin.</t>
        </is>
      </c>
      <c r="B8106" s="2" t="inlineStr">
        <is>
          <t>परमेश्‍वर के प्यार को कबूल करके और यीशु मसीह के फिरौती बलिदान पर विश्‍वास दिखाकर हम उस सज़ा से मुक्‍ति पा सकते हैं जो पापी होने की वजह से हमने विरासत में पायी है ।</t>
        </is>
      </c>
      <c r="C8106" s="2">
        <f>IF(TRIM(A8106)="",0,LEN(TRIM(A8106))-LEN(SUBSTITUTE(TRIM(A8106)," ",""))+1)</f>
        <v/>
      </c>
      <c r="D8106" s="2">
        <f>IF(TRIM(B8106)="",0,LEN(TRIM(B8106))-LEN(SUBSTITUTE(TRIM(B8106)," ",""))+1)</f>
        <v/>
      </c>
      <c r="E8106" s="2">
        <f>C8106-D8106</f>
        <v/>
      </c>
    </row>
    <row r="8107">
      <c r="A8107" s="2" t="inlineStr">
        <is>
          <t>"""We will identify the persons involved and take action against them."""</t>
        </is>
      </c>
      <c r="B8107" s="2" t="inlineStr">
        <is>
          <t>हम इनमें शामिल लोगों की पहचान कर उनके विरूद्ध कड़ी कार्रवाई करेंगे।</t>
        </is>
      </c>
      <c r="C8107" s="2">
        <f>IF(TRIM(A8107)="",0,LEN(TRIM(A8107))-LEN(SUBSTITUTE(TRIM(A8107)," ",""))+1)</f>
        <v/>
      </c>
      <c r="D8107" s="2">
        <f>IF(TRIM(B8107)="",0,LEN(TRIM(B8107))-LEN(SUBSTITUTE(TRIM(B8107)," ",""))+1)</f>
        <v/>
      </c>
      <c r="E8107" s="2">
        <f>C8107-D8107</f>
        <v/>
      </c>
    </row>
    <row r="8108">
      <c r="A8108" s="2" t="inlineStr">
        <is>
          <t>Step 1: Visit the official website of DSSSB at dsssb.delhi.gov.in.</t>
        </is>
      </c>
      <c r="B8108" s="2" t="inlineStr">
        <is>
          <t>स्टेप 1: उम्मीदवार अपने मोबाइल पर दिल्ली स्टेट सबॉर्डिनेट सर्विसेज बोर्ड की ऑफिशियल वेबसाइट dsssb.</t>
        </is>
      </c>
      <c r="C8108" s="2">
        <f>IF(TRIM(A8108)="",0,LEN(TRIM(A8108))-LEN(SUBSTITUTE(TRIM(A8108)," ",""))+1)</f>
        <v/>
      </c>
      <c r="D8108" s="2">
        <f>IF(TRIM(B8108)="",0,LEN(TRIM(B8108))-LEN(SUBSTITUTE(TRIM(B8108)," ",""))+1)</f>
        <v/>
      </c>
      <c r="E8108" s="2">
        <f>C8108-D8108</f>
        <v/>
      </c>
    </row>
    <row r="8109">
      <c r="A8109" s="2" t="inlineStr">
        <is>
          <t>According to SAFAR, rainfall under the influence of western disturbances has contributed to AQI betterment along with reduced emissions.</t>
        </is>
      </c>
      <c r="B8109" s="2" t="inlineStr">
        <is>
          <t>सफर ने कहा, पश्चिमी विक्षोभ के प्रभाव में बारिश में कम उत्सर्जन के साथ वायु गुणवत्ता सूचकांक ने बेहतरी में योगदान दिया है।</t>
        </is>
      </c>
      <c r="C8109" s="2">
        <f>IF(TRIM(A8109)="",0,LEN(TRIM(A8109))-LEN(SUBSTITUTE(TRIM(A8109)," ",""))+1)</f>
        <v/>
      </c>
      <c r="D8109" s="2">
        <f>IF(TRIM(B8109)="",0,LEN(TRIM(B8109))-LEN(SUBSTITUTE(TRIM(B8109)," ",""))+1)</f>
        <v/>
      </c>
      <c r="E8109" s="2">
        <f>C8109-D8109</f>
        <v/>
      </c>
    </row>
    <row r="8110">
      <c r="A8110" s="2" t="inlineStr">
        <is>
          <t>After hearing the police plea, the court remanded the accused in four days police custody.</t>
        </is>
      </c>
      <c r="B8110" s="2" t="inlineStr">
        <is>
          <t>अदालत ने रिमांड अर्जी को मंजूर करते हुए आरोपियों को चार दिन के पुलिस रिमांड पर भेज दिया है।</t>
        </is>
      </c>
      <c r="C8110" s="2">
        <f>IF(TRIM(A8110)="",0,LEN(TRIM(A8110))-LEN(SUBSTITUTE(TRIM(A8110)," ",""))+1)</f>
        <v/>
      </c>
      <c r="D8110" s="2">
        <f>IF(TRIM(B8110)="",0,LEN(TRIM(B8110))-LEN(SUBSTITUTE(TRIM(B8110)," ",""))+1)</f>
        <v/>
      </c>
      <c r="E8110" s="2">
        <f>C8110-D8110</f>
        <v/>
      </c>
    </row>
    <row r="8111">
      <c r="A8111" s="2" t="inlineStr">
        <is>
          <t>Xiaomi Redmi S2 has been launched at an event held in China.</t>
        </is>
      </c>
      <c r="B8111" s="2" t="inlineStr">
        <is>
          <t>चीन में इसे Redmi S2 के नाम से लॉन्च किया गया था।</t>
        </is>
      </c>
      <c r="C8111" s="2">
        <f>IF(TRIM(A8111)="",0,LEN(TRIM(A8111))-LEN(SUBSTITUTE(TRIM(A8111)," ",""))+1)</f>
        <v/>
      </c>
      <c r="D8111" s="2">
        <f>IF(TRIM(B8111)="",0,LEN(TRIM(B8111))-LEN(SUBSTITUTE(TRIM(B8111)," ",""))+1)</f>
        <v/>
      </c>
      <c r="E8111" s="2">
        <f>C8111-D8111</f>
        <v/>
      </c>
    </row>
    <row r="8112">
      <c r="A8112" s="2" t="inlineStr">
        <is>
          <t>What is the truth behind this claim?</t>
        </is>
      </c>
      <c r="B8112" s="2" t="inlineStr">
        <is>
          <t>क्या है दावे का सच ?</t>
        </is>
      </c>
      <c r="C8112" s="2">
        <f>IF(TRIM(A8112)="",0,LEN(TRIM(A8112))-LEN(SUBSTITUTE(TRIM(A8112)," ",""))+1)</f>
        <v/>
      </c>
      <c r="D8112" s="2">
        <f>IF(TRIM(B8112)="",0,LEN(TRIM(B8112))-LEN(SUBSTITUTE(TRIM(B8112)," ",""))+1)</f>
        <v/>
      </c>
      <c r="E8112" s="2">
        <f>C8112-D8112</f>
        <v/>
      </c>
    </row>
    <row r="8113">
      <c r="A8113" s="2" t="inlineStr">
        <is>
          <t>Candidates can get more information about the selection process by visiting the official website of the department.</t>
        </is>
      </c>
      <c r="B8113" s="2" t="inlineStr">
        <is>
          <t>चयन प्रक्रिया से संबंधित अधिक जानकारी स्टूडेंट्स केंद्रीय विद्यालय की ऑफिशियल वेबसाइट पर जाकर प्राप्त कर सकते हैं.</t>
        </is>
      </c>
      <c r="C8113" s="2">
        <f>IF(TRIM(A8113)="",0,LEN(TRIM(A8113))-LEN(SUBSTITUTE(TRIM(A8113)," ",""))+1)</f>
        <v/>
      </c>
      <c r="D8113" s="2">
        <f>IF(TRIM(B8113)="",0,LEN(TRIM(B8113))-LEN(SUBSTITUTE(TRIM(B8113)," ",""))+1)</f>
        <v/>
      </c>
      <c r="E8113" s="2">
        <f>C8113-D8113</f>
        <v/>
      </c>
    </row>
    <row r="8114">
      <c r="A8114" s="2" t="inlineStr">
        <is>
          <t>It is not essential to use the standard Web forms development model when developing with ASP.NET.</t>
        </is>
      </c>
      <c r="B8114" s="2" t="inlineStr">
        <is>
          <t>NET के साथ विकास कर रहे हो, तब मानक वेबफार्म्स विकास मॉडल का प्रयोग आवश्यक नहीं है।</t>
        </is>
      </c>
      <c r="C8114" s="2">
        <f>IF(TRIM(A8114)="",0,LEN(TRIM(A8114))-LEN(SUBSTITUTE(TRIM(A8114)," ",""))+1)</f>
        <v/>
      </c>
      <c r="D8114" s="2">
        <f>IF(TRIM(B8114)="",0,LEN(TRIM(B8114))-LEN(SUBSTITUTE(TRIM(B8114)," ",""))+1)</f>
        <v/>
      </c>
      <c r="E8114" s="2">
        <f>C8114-D8114</f>
        <v/>
      </c>
    </row>
    <row r="8115">
      <c r="A8115" s="2" t="inlineStr">
        <is>
          <t>Evolutionary theory and the teachings of Christ are incompatible.</t>
        </is>
      </c>
      <c r="B8115" s="2" t="inlineStr">
        <is>
          <t>विकासवाद के सिद्धांत और मसीह की शिक्षाओं को मिलाना नामुमकिन है ।</t>
        </is>
      </c>
      <c r="C8115" s="2">
        <f>IF(TRIM(A8115)="",0,LEN(TRIM(A8115))-LEN(SUBSTITUTE(TRIM(A8115)," ",""))+1)</f>
        <v/>
      </c>
      <c r="D8115" s="2">
        <f>IF(TRIM(B8115)="",0,LEN(TRIM(B8115))-LEN(SUBSTITUTE(TRIM(B8115)," ",""))+1)</f>
        <v/>
      </c>
      <c r="E8115" s="2">
        <f>C8115-D8115</f>
        <v/>
      </c>
    </row>
    <row r="8116">
      <c r="A8116" s="2" t="inlineStr">
        <is>
          <t>BJP, on the other hand, has 107 seats.</t>
        </is>
      </c>
      <c r="B8116" s="2" t="inlineStr">
        <is>
          <t>जबकि भाजपा 107 पर है.</t>
        </is>
      </c>
      <c r="C8116" s="2">
        <f>IF(TRIM(A8116)="",0,LEN(TRIM(A8116))-LEN(SUBSTITUTE(TRIM(A8116)," ",""))+1)</f>
        <v/>
      </c>
      <c r="D8116" s="2">
        <f>IF(TRIM(B8116)="",0,LEN(TRIM(B8116))-LEN(SUBSTITUTE(TRIM(B8116)," ",""))+1)</f>
        <v/>
      </c>
      <c r="E8116" s="2">
        <f>C8116-D8116</f>
        <v/>
      </c>
    </row>
    <row r="8117">
      <c r="A8117" s="2" t="inlineStr">
        <is>
          <t>Reiterating commitment to promotion of Hindi, he announced that Rajbhasha Department would be revived.</t>
        </is>
      </c>
      <c r="B8117" s="2" t="inlineStr">
        <is>
          <t>उन्होंने हिंदी को बढ़ावा देने की प्रतिबद्धता जाहिर करते हुए घोषणा की कि प्रदेश में राजभाषा विभाग को पुनर्जीवित किया जाएगा।</t>
        </is>
      </c>
      <c r="C8117" s="2">
        <f>IF(TRIM(A8117)="",0,LEN(TRIM(A8117))-LEN(SUBSTITUTE(TRIM(A8117)," ",""))+1)</f>
        <v/>
      </c>
      <c r="D8117" s="2">
        <f>IF(TRIM(B8117)="",0,LEN(TRIM(B8117))-LEN(SUBSTITUTE(TRIM(B8117)," ",""))+1)</f>
        <v/>
      </c>
      <c r="E8117" s="2">
        <f>C8117-D8117</f>
        <v/>
      </c>
    </row>
    <row r="8118">
      <c r="A8118" s="2" t="inlineStr">
        <is>
          <t>"The flash sale will go live at 12:00 pm on both Flipkart and Realme.com.</t>
        </is>
      </c>
      <c r="B8118" s="2" t="inlineStr">
        <is>
          <t>com और Flipkart से दोपहर 12 बजे से खरीदा जा सकेगा।</t>
        </is>
      </c>
      <c r="C8118" s="2">
        <f>IF(TRIM(A8118)="",0,LEN(TRIM(A8118))-LEN(SUBSTITUTE(TRIM(A8118)," ",""))+1)</f>
        <v/>
      </c>
      <c r="D8118" s="2">
        <f>IF(TRIM(B8118)="",0,LEN(TRIM(B8118))-LEN(SUBSTITUTE(TRIM(B8118)," ",""))+1)</f>
        <v/>
      </c>
      <c r="E8118" s="2">
        <f>C8118-D8118</f>
        <v/>
      </c>
    </row>
    <row r="8119">
      <c r="A8119" s="2" t="inlineStr">
        <is>
          <t>"The international crude oil price of Indian Basket as computed/published today by PPAC fell to US$ 106.85/per barrel (bbl) on 13.12.2013.</t>
        </is>
      </c>
      <c r="B8119" s="2" t="inlineStr">
        <is>
          <t>भारतीय बास्केट में दैनिक कच्चे तेल की कीमत 13.12.2013 को गिरकर 106.85 डॉलर प्रति बैरल हो गई ।</t>
        </is>
      </c>
      <c r="C8119" s="2">
        <f>IF(TRIM(A8119)="",0,LEN(TRIM(A8119))-LEN(SUBSTITUTE(TRIM(A8119)," ",""))+1)</f>
        <v/>
      </c>
      <c r="D8119" s="2">
        <f>IF(TRIM(B8119)="",0,LEN(TRIM(B8119))-LEN(SUBSTITUTE(TRIM(B8119)," ",""))+1)</f>
        <v/>
      </c>
      <c r="E8119" s="2">
        <f>C8119-D8119</f>
        <v/>
      </c>
    </row>
    <row r="8120">
      <c r="A8120" s="2" t="inlineStr">
        <is>
          <t>News agency Reuters reported that a large part of the 35-room hotel had been booked by the wedding party.</t>
        </is>
      </c>
      <c r="B8120" s="2" t="inlineStr">
        <is>
          <t>समाचार एजेंसी रॉयटर्स के मुताबिक 35 कमरों वाले होटल का एक बड़ा हिस्सा वेडिंग पार्टी के लिए बुक किया गया था.</t>
        </is>
      </c>
      <c r="C8120" s="2">
        <f>IF(TRIM(A8120)="",0,LEN(TRIM(A8120))-LEN(SUBSTITUTE(TRIM(A8120)," ",""))+1)</f>
        <v/>
      </c>
      <c r="D8120" s="2">
        <f>IF(TRIM(B8120)="",0,LEN(TRIM(B8120))-LEN(SUBSTITUTE(TRIM(B8120)," ",""))+1)</f>
        <v/>
      </c>
      <c r="E8120" s="2">
        <f>C8120-D8120</f>
        <v/>
      </c>
    </row>
    <row r="8121">
      <c r="A8121" s="2" t="inlineStr">
        <is>
          <t>BSP-SP form alliance in Madhya Pradesh for 2019 LS elections</t>
        </is>
      </c>
      <c r="B8121" s="2" t="inlineStr">
        <is>
          <t>लोकसभा चुनाव 2019: मध्यप्रदेश में सपा-बसपा के साथ आने की ये है सबसे बड़ी वजह</t>
        </is>
      </c>
      <c r="C8121" s="2">
        <f>IF(TRIM(A8121)="",0,LEN(TRIM(A8121))-LEN(SUBSTITUTE(TRIM(A8121)," ",""))+1)</f>
        <v/>
      </c>
      <c r="D8121" s="2">
        <f>IF(TRIM(B8121)="",0,LEN(TRIM(B8121))-LEN(SUBSTITUTE(TRIM(B8121)," ",""))+1)</f>
        <v/>
      </c>
      <c r="E8121" s="2">
        <f>C8121-D8121</f>
        <v/>
      </c>
    </row>
    <row r="8122">
      <c r="A8122" s="2" t="inlineStr">
        <is>
          <t>Notably, gold has fallen by a huge Rs.</t>
        </is>
      </c>
      <c r="B8122" s="2" t="inlineStr">
        <is>
          <t>गौरतलब है कि सोमवार को सोने में 100 रुपये की गिरावट देखने को मिली थी।</t>
        </is>
      </c>
      <c r="C8122" s="2">
        <f>IF(TRIM(A8122)="",0,LEN(TRIM(A8122))-LEN(SUBSTITUTE(TRIM(A8122)," ",""))+1)</f>
        <v/>
      </c>
      <c r="D8122" s="2">
        <f>IF(TRIM(B8122)="",0,LEN(TRIM(B8122))-LEN(SUBSTITUTE(TRIM(B8122)," ",""))+1)</f>
        <v/>
      </c>
      <c r="E8122" s="2">
        <f>C8122-D8122</f>
        <v/>
      </c>
    </row>
    <row r="8123">
      <c r="A8123" s="2" t="inlineStr">
        <is>
          <t>He had also told them to be his witnesses in Jerusalem as well as in the rest of the world.</t>
        </is>
      </c>
      <c r="B8123" s="2" t="inlineStr">
        <is>
          <t>यीशु ने उन्हें सभी जातियों के लोगों को चेला बनाने का काम सौंपा था, जिसमें यहूदिया के लोग भी शामिल थे ।</t>
        </is>
      </c>
      <c r="C8123" s="2">
        <f>IF(TRIM(A8123)="",0,LEN(TRIM(A8123))-LEN(SUBSTITUTE(TRIM(A8123)," ",""))+1)</f>
        <v/>
      </c>
      <c r="D8123" s="2">
        <f>IF(TRIM(B8123)="",0,LEN(TRIM(B8123))-LEN(SUBSTITUTE(TRIM(B8123)," ",""))+1)</f>
        <v/>
      </c>
      <c r="E8123" s="2">
        <f>C8123-D8123</f>
        <v/>
      </c>
    </row>
    <row r="8124">
      <c r="A8124" s="2" t="inlineStr">
        <is>
          <t>India belongs to every citizen of India irrespective of caste, religion and sects.</t>
        </is>
      </c>
      <c r="B8124" s="2" t="inlineStr">
        <is>
          <t>भारत का प्रत्येक नागरिक हिंदू है ,भले ही वो किसी भी धर्म,भाषा या जाति का हो।</t>
        </is>
      </c>
      <c r="C8124" s="2">
        <f>IF(TRIM(A8124)="",0,LEN(TRIM(A8124))-LEN(SUBSTITUTE(TRIM(A8124)," ",""))+1)</f>
        <v/>
      </c>
      <c r="D8124" s="2">
        <f>IF(TRIM(B8124)="",0,LEN(TRIM(B8124))-LEN(SUBSTITUTE(TRIM(B8124)," ",""))+1)</f>
        <v/>
      </c>
      <c r="E8124" s="2">
        <f>C8124-D8124</f>
        <v/>
      </c>
    </row>
    <row r="8125">
      <c r="A8125" s="2" t="inlineStr">
        <is>
          <t>"The aforesaid Biennial Election will be held in accordance with the following programme :-</t>
        </is>
      </c>
      <c r="B8125" s="2" t="inlineStr">
        <is>
          <t>उपरोक्‍त द्विवार्षिक चुनाव निम्‍नलिखित कार्यक्रम के अनुसार संपन्‍न होगा :</t>
        </is>
      </c>
      <c r="C8125" s="2">
        <f>IF(TRIM(A8125)="",0,LEN(TRIM(A8125))-LEN(SUBSTITUTE(TRIM(A8125)," ",""))+1)</f>
        <v/>
      </c>
      <c r="D8125" s="2">
        <f>IF(TRIM(B8125)="",0,LEN(TRIM(B8125))-LEN(SUBSTITUTE(TRIM(B8125)," ",""))+1)</f>
        <v/>
      </c>
      <c r="E8125" s="2">
        <f>C8125-D8125</f>
        <v/>
      </c>
    </row>
    <row r="8126">
      <c r="A8126" s="2" t="inlineStr">
        <is>
          <t>He further said the government is striving hard to overcome all challenges including terrorism and energy shortages, adding that the economy of the country has been strengthened as a result of effective policies.</t>
        </is>
      </c>
      <c r="B8126" s="2" t="inlineStr">
        <is>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is>
      </c>
      <c r="C8126" s="2">
        <f>IF(TRIM(A8126)="",0,LEN(TRIM(A8126))-LEN(SUBSTITUTE(TRIM(A8126)," ",""))+1)</f>
        <v/>
      </c>
      <c r="D8126" s="2">
        <f>IF(TRIM(B8126)="",0,LEN(TRIM(B8126))-LEN(SUBSTITUTE(TRIM(B8126)," ",""))+1)</f>
        <v/>
      </c>
      <c r="E8126" s="2">
        <f>C8126-D8126</f>
        <v/>
      </c>
    </row>
    <row r="8127">
      <c r="A8127" s="2" t="inlineStr">
        <is>
          <t>A 32-megapixel selfie camera can be given in the front of the phone.</t>
        </is>
      </c>
      <c r="B8127" s="2" t="inlineStr">
        <is>
          <t>फोन के फ्रंट पैनल में 32 मेगापिक्सल का कैमरा देखा जा सकता है।</t>
        </is>
      </c>
      <c r="C8127" s="2">
        <f>IF(TRIM(A8127)="",0,LEN(TRIM(A8127))-LEN(SUBSTITUTE(TRIM(A8127)," ",""))+1)</f>
        <v/>
      </c>
      <c r="D8127" s="2">
        <f>IF(TRIM(B8127)="",0,LEN(TRIM(B8127))-LEN(SUBSTITUTE(TRIM(B8127)," ",""))+1)</f>
        <v/>
      </c>
      <c r="E8127" s="2">
        <f>C8127-D8127</f>
        <v/>
      </c>
    </row>
    <row r="8128">
      <c r="A8128" s="2" t="inlineStr">
        <is>
          <t>Special arrangements are being made to ensure security.</t>
        </is>
      </c>
      <c r="B8128" s="2" t="inlineStr">
        <is>
          <t>– सुरक्षा को देखते हुए कड़े इंतेजाम कर दिए गए हैं।</t>
        </is>
      </c>
      <c r="C8128" s="2">
        <f>IF(TRIM(A8128)="",0,LEN(TRIM(A8128))-LEN(SUBSTITUTE(TRIM(A8128)," ",""))+1)</f>
        <v/>
      </c>
      <c r="D8128" s="2">
        <f>IF(TRIM(B8128)="",0,LEN(TRIM(B8128))-LEN(SUBSTITUTE(TRIM(B8128)," ",""))+1)</f>
        <v/>
      </c>
      <c r="E8128" s="2">
        <f>C8128-D8128</f>
        <v/>
      </c>
    </row>
    <row r="8129">
      <c r="A8129" s="2" t="inlineStr">
        <is>
          <t>PRESIDENT PAYS FLORAL TRIBUTES TO SARDAR VALLABHBHAI PATEL, Rashtrapati Bhavan : 31.10.2014</t>
        </is>
      </c>
      <c r="B8129" s="2" t="inlineStr">
        <is>
          <t>राष्ट्रपति जी ने सरदार वल्लभभाई पटेल को पुष्पांजलि अर्पित की, राष्ट्रपति भवन : 24.10.2014</t>
        </is>
      </c>
      <c r="C8129" s="2">
        <f>IF(TRIM(A8129)="",0,LEN(TRIM(A8129))-LEN(SUBSTITUTE(TRIM(A8129)," ",""))+1)</f>
        <v/>
      </c>
      <c r="D8129" s="2">
        <f>IF(TRIM(B8129)="",0,LEN(TRIM(B8129))-LEN(SUBSTITUTE(TRIM(B8129)," ",""))+1)</f>
        <v/>
      </c>
      <c r="E8129" s="2">
        <f>C8129-D8129</f>
        <v/>
      </c>
    </row>
    <row r="8130">
      <c r="A8130" s="2" t="inlineStr">
        <is>
          <t>However, these three heads are rarely discussed in relation to Partition, and phantasms such as communalism, pan-Islamism or new Medina are given more attention in the Indian narrative of Partition.</t>
        </is>
      </c>
      <c r="B8130" s="2" t="inlineStr">
        <is>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is>
      </c>
      <c r="C8130" s="2">
        <f>IF(TRIM(A8130)="",0,LEN(TRIM(A8130))-LEN(SUBSTITUTE(TRIM(A8130)," ",""))+1)</f>
        <v/>
      </c>
      <c r="D8130" s="2">
        <f>IF(TRIM(B8130)="",0,LEN(TRIM(B8130))-LEN(SUBSTITUTE(TRIM(B8130)," ",""))+1)</f>
        <v/>
      </c>
      <c r="E8130" s="2">
        <f>C8130-D8130</f>
        <v/>
      </c>
    </row>
    <row r="8131">
      <c r="A8131" s="2" t="inlineStr">
        <is>
          <t>"The achievements, which will be included, will be in between August 16, 2013 and August 15 this year.</t>
        </is>
      </c>
      <c r="B8131" s="2" t="inlineStr">
        <is>
          <t>16 अगस्त, 2013 से इस वर्ष 15 अगस्त तक की उपलब्धियों को ही उनके भाषण का हिस्सा बनाया जायेगा।</t>
        </is>
      </c>
      <c r="C8131" s="2">
        <f>IF(TRIM(A8131)="",0,LEN(TRIM(A8131))-LEN(SUBSTITUTE(TRIM(A8131)," ",""))+1)</f>
        <v/>
      </c>
      <c r="D8131" s="2">
        <f>IF(TRIM(B8131)="",0,LEN(TRIM(B8131))-LEN(SUBSTITUTE(TRIM(B8131)," ",""))+1)</f>
        <v/>
      </c>
      <c r="E8131" s="2">
        <f>C8131-D8131</f>
        <v/>
      </c>
    </row>
    <row r="8132">
      <c r="A8132" s="2" t="inlineStr">
        <is>
          <t>Here are the latest updates on Delhi-NCR traffic.</t>
        </is>
      </c>
      <c r="B8132" s="2" t="inlineStr">
        <is>
          <t>देखिए दिल्ली-एनसीआर से जुड़ी लेटेस्ट खबरें.</t>
        </is>
      </c>
      <c r="C8132" s="2">
        <f>IF(TRIM(A8132)="",0,LEN(TRIM(A8132))-LEN(SUBSTITUTE(TRIM(A8132)," ",""))+1)</f>
        <v/>
      </c>
      <c r="D8132" s="2">
        <f>IF(TRIM(B8132)="",0,LEN(TRIM(B8132))-LEN(SUBSTITUTE(TRIM(B8132)," ",""))+1)</f>
        <v/>
      </c>
      <c r="E8132" s="2">
        <f>C8132-D8132</f>
        <v/>
      </c>
    </row>
    <row r="8133">
      <c r="A8133" s="2" t="inlineStr">
        <is>
          <t>Syama Prasad Mukherjees contributions in various fields such as industrial policy, education, and women empowerment.</t>
        </is>
      </c>
      <c r="B8133" s="2" t="inlineStr">
        <is>
          <t>श्यामा प्रसाद मुखर्जी के योगदानों का स्मरण किया।</t>
        </is>
      </c>
      <c r="C8133" s="2">
        <f>IF(TRIM(A8133)="",0,LEN(TRIM(A8133))-LEN(SUBSTITUTE(TRIM(A8133)," ",""))+1)</f>
        <v/>
      </c>
      <c r="D8133" s="2">
        <f>IF(TRIM(B8133)="",0,LEN(TRIM(B8133))-LEN(SUBSTITUTE(TRIM(B8133)," ",""))+1)</f>
        <v/>
      </c>
      <c r="E8133" s="2">
        <f>C8133-D8133</f>
        <v/>
      </c>
    </row>
    <row r="8134">
      <c r="A8134" s="2" t="inlineStr">
        <is>
          <t>Team A will have Rashami Desai, Sidharth Shukla, Paras Chhabra, Mahira Sharma and Asim Riaz while Team B will have Vishal, Madhurima, Shehnaaz, Aarti and Shefali.</t>
        </is>
      </c>
      <c r="B8134" s="2" t="inlineStr">
        <is>
          <t>एक टीम में आरती सिंह, शेफाली बग्गा, शहनाज़ गिल और आसिम रियाज़ हैं और दूसरी टीम में रश्मि देसाई, देवोलीना, माहिरा शर्मा, पारस छाबड़ा और सिद्धार्थ डे हैं।</t>
        </is>
      </c>
      <c r="C8134" s="2">
        <f>IF(TRIM(A8134)="",0,LEN(TRIM(A8134))-LEN(SUBSTITUTE(TRIM(A8134)," ",""))+1)</f>
        <v/>
      </c>
      <c r="D8134" s="2">
        <f>IF(TRIM(B8134)="",0,LEN(TRIM(B8134))-LEN(SUBSTITUTE(TRIM(B8134)," ",""))+1)</f>
        <v/>
      </c>
      <c r="E8134" s="2">
        <f>C8134-D8134</f>
        <v/>
      </c>
    </row>
    <row r="8135">
      <c r="A8135" s="2" t="inlineStr">
        <is>
          <t>What does the RBI do if this situation indeed emerges?</t>
        </is>
      </c>
      <c r="B8135" s="2" t="inlineStr">
        <is>
          <t>अगर ऐसी हालत होती है तो रिजर्व बैंक क्या कदम उठाएगा?</t>
        </is>
      </c>
      <c r="C8135" s="2">
        <f>IF(TRIM(A8135)="",0,LEN(TRIM(A8135))-LEN(SUBSTITUTE(TRIM(A8135)," ",""))+1)</f>
        <v/>
      </c>
      <c r="D8135" s="2">
        <f>IF(TRIM(B8135)="",0,LEN(TRIM(B8135))-LEN(SUBSTITUTE(TRIM(B8135)," ",""))+1)</f>
        <v/>
      </c>
      <c r="E8135" s="2">
        <f>C8135-D8135</f>
        <v/>
      </c>
    </row>
    <row r="8136">
      <c r="A8136" s="2" t="inlineStr">
        <is>
          <t>It 's also an idea that we have forgotten.</t>
        </is>
      </c>
      <c r="B8136" s="2" t="inlineStr">
        <is>
          <t>और हम इसी विचार को भूल गये हैं</t>
        </is>
      </c>
      <c r="C8136" s="2">
        <f>IF(TRIM(A8136)="",0,LEN(TRIM(A8136))-LEN(SUBSTITUTE(TRIM(A8136)," ",""))+1)</f>
        <v/>
      </c>
      <c r="D8136" s="2">
        <f>IF(TRIM(B8136)="",0,LEN(TRIM(B8136))-LEN(SUBSTITUTE(TRIM(B8136)," ",""))+1)</f>
        <v/>
      </c>
      <c r="E8136" s="2">
        <f>C8136-D8136</f>
        <v/>
      </c>
    </row>
    <row r="8137">
      <c r="A8137" s="2" t="inlineStr">
        <is>
          <t>"The SDO of the department has lodged a complaint with the police in this connection.</t>
        </is>
      </c>
      <c r="B8137" s="2" t="inlineStr">
        <is>
          <t>इस पर विभाग के अधिकारी ने थाने में इस बारे लिखित शिकायत दर्ज करवाई।</t>
        </is>
      </c>
      <c r="C8137" s="2">
        <f>IF(TRIM(A8137)="",0,LEN(TRIM(A8137))-LEN(SUBSTITUTE(TRIM(A8137)," ",""))+1)</f>
        <v/>
      </c>
      <c r="D8137" s="2">
        <f>IF(TRIM(B8137)="",0,LEN(TRIM(B8137))-LEN(SUBSTITUTE(TRIM(B8137)," ",""))+1)</f>
        <v/>
      </c>
      <c r="E8137" s="2">
        <f>C8137-D8137</f>
        <v/>
      </c>
    </row>
    <row r="8138">
      <c r="A8138" s="2" t="inlineStr">
        <is>
          <t>A creative outlook and commitment work better than dependence on budget.</t>
        </is>
      </c>
      <c r="B8138" s="2" t="inlineStr">
        <is>
          <t>बजट से ज्यादा रचनात्मक दृष्टि और प्रतिबद्धता काम करती है।</t>
        </is>
      </c>
      <c r="C8138" s="2">
        <f>IF(TRIM(A8138)="",0,LEN(TRIM(A8138))-LEN(SUBSTITUTE(TRIM(A8138)," ",""))+1)</f>
        <v/>
      </c>
      <c r="D8138" s="2">
        <f>IF(TRIM(B8138)="",0,LEN(TRIM(B8138))-LEN(SUBSTITUTE(TRIM(B8138)," ",""))+1)</f>
        <v/>
      </c>
      <c r="E8138" s="2">
        <f>C8138-D8138</f>
        <v/>
      </c>
    </row>
    <row r="8139">
      <c r="A8139" s="2" t="inlineStr">
        <is>
          <t>Out of the 191 cases received, 133 were disposed of</t>
        </is>
      </c>
      <c r="B8139" s="2" t="inlineStr">
        <is>
          <t>उनके कार्यकाल में लोकायुक्त के कार्यालय को 191 मामले प्राप्त हुए, जिनमें से 133 का निस्तारण किया गया</t>
        </is>
      </c>
      <c r="C8139" s="2">
        <f>IF(TRIM(A8139)="",0,LEN(TRIM(A8139))-LEN(SUBSTITUTE(TRIM(A8139)," ",""))+1)</f>
        <v/>
      </c>
      <c r="D8139" s="2">
        <f>IF(TRIM(B8139)="",0,LEN(TRIM(B8139))-LEN(SUBSTITUTE(TRIM(B8139)," ",""))+1)</f>
        <v/>
      </c>
      <c r="E8139" s="2">
        <f>C8139-D8139</f>
        <v/>
      </c>
    </row>
    <row r="8140">
      <c r="A8140" s="2" t="inlineStr">
        <is>
          <t>At an event, Baba Ramdev launched Swadeshi Samriddhi SIM cards, in alliance with Bharat Sanchar Nigam Limited (BSNL).</t>
        </is>
      </c>
      <c r="B8140" s="2" t="inlineStr">
        <is>
          <t>रामदेव बाबा ने पतंजलि ब्रांड के तहत भारत संचार निगम लिमिटेड (BSNL) के साथ एक सिम कार्ड लॉन्च किया है.</t>
        </is>
      </c>
      <c r="C8140" s="2">
        <f>IF(TRIM(A8140)="",0,LEN(TRIM(A8140))-LEN(SUBSTITUTE(TRIM(A8140)," ",""))+1)</f>
        <v/>
      </c>
      <c r="D8140" s="2">
        <f>IF(TRIM(B8140)="",0,LEN(TRIM(B8140))-LEN(SUBSTITUTE(TRIM(B8140)," ",""))+1)</f>
        <v/>
      </c>
      <c r="E8140" s="2">
        <f>C8140-D8140</f>
        <v/>
      </c>
    </row>
    <row r="8141">
      <c r="A8141" s="2" t="inlineStr">
        <is>
          <t>"The protesting students damaged the university communications servers to disrupt winter semester registrations.</t>
        </is>
      </c>
      <c r="B8141" s="2" t="inlineStr">
        <is>
          <t>उन छात्रों ने शीतकालीन सेमेस्टर पंजीकरण को बाधित करने के लिए विश्वविद्यालय संचार सर्वरों को क्षतिग्रस्त कर दिया.</t>
        </is>
      </c>
      <c r="C8141" s="2">
        <f>IF(TRIM(A8141)="",0,LEN(TRIM(A8141))-LEN(SUBSTITUTE(TRIM(A8141)," ",""))+1)</f>
        <v/>
      </c>
      <c r="D8141" s="2">
        <f>IF(TRIM(B8141)="",0,LEN(TRIM(B8141))-LEN(SUBSTITUTE(TRIM(B8141)," ",""))+1)</f>
        <v/>
      </c>
      <c r="E8141" s="2">
        <f>C8141-D8141</f>
        <v/>
      </c>
    </row>
    <row r="8142">
      <c r="A8142" s="2" t="inlineStr">
        <is>
          <t>To clause (2) of article 368, the following proviso shall be added, namely:</t>
        </is>
      </c>
      <c r="B8142" s="2" t="inlineStr">
        <is>
          <t>(क) अनुच्छेद 368 के खंड (2) में निम्नलिखित परंतुक जोड़ा जाएगा, अर्थात् :-</t>
        </is>
      </c>
      <c r="C8142" s="2">
        <f>IF(TRIM(A8142)="",0,LEN(TRIM(A8142))-LEN(SUBSTITUTE(TRIM(A8142)," ",""))+1)</f>
        <v/>
      </c>
      <c r="D8142" s="2">
        <f>IF(TRIM(B8142)="",0,LEN(TRIM(B8142))-LEN(SUBSTITUTE(TRIM(B8142)," ",""))+1)</f>
        <v/>
      </c>
      <c r="E8142" s="2">
        <f>C8142-D8142</f>
        <v/>
      </c>
    </row>
    <row r="8143">
      <c r="A8143" s="2" t="inlineStr">
        <is>
          <t>K Hari, assistant vice-president, National Stock Exchange, says, We keep getting enquiries from various companies, but nothing is in advanced stages and we do tell the business community about this product whenever we are on an overseas trip.</t>
        </is>
      </c>
      <c r="B8143" s="2" t="inlineStr">
        <is>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is>
      </c>
      <c r="C8143" s="2">
        <f>IF(TRIM(A8143)="",0,LEN(TRIM(A8143))-LEN(SUBSTITUTE(TRIM(A8143)," ",""))+1)</f>
        <v/>
      </c>
      <c r="D8143" s="2">
        <f>IF(TRIM(B8143)="",0,LEN(TRIM(B8143))-LEN(SUBSTITUTE(TRIM(B8143)," ",""))+1)</f>
        <v/>
      </c>
      <c r="E8143" s="2">
        <f>C8143-D8143</f>
        <v/>
      </c>
    </row>
    <row r="8144">
      <c r="A8144" s="2" t="inlineStr">
        <is>
          <t>However, Hanan's college principal and neighbours came out in support of her and said the story published in the regional daily was not fake.</t>
        </is>
      </c>
      <c r="B8144" s="2" t="inlineStr">
        <is>
          <t>हालांकि, हनान के कॉलेज के प्रिंसिपल और पड़ोसी उसके समर्थन में सामने आए हैं और उन्होंने बताया कि क्षेत्रीय अखबार में प्रकाशित कहानी झूठी नहीं है।</t>
        </is>
      </c>
      <c r="C8144" s="2">
        <f>IF(TRIM(A8144)="",0,LEN(TRIM(A8144))-LEN(SUBSTITUTE(TRIM(A8144)," ",""))+1)</f>
        <v/>
      </c>
      <c r="D8144" s="2">
        <f>IF(TRIM(B8144)="",0,LEN(TRIM(B8144))-LEN(SUBSTITUTE(TRIM(B8144)," ",""))+1)</f>
        <v/>
      </c>
      <c r="E8144" s="2">
        <f>C8144-D8144</f>
        <v/>
      </c>
    </row>
    <row r="8145">
      <c r="A8145" s="2" t="inlineStr">
        <is>
          <t>"The police has filed a case and questioned both the parties.</t>
        </is>
      </c>
      <c r="B8145" s="2" t="inlineStr">
        <is>
          <t>पुलिस ने दोनों पक्षों पर मामला दर्ज कर लिया है और जांच में जुट गई है.</t>
        </is>
      </c>
      <c r="C8145" s="2">
        <f>IF(TRIM(A8145)="",0,LEN(TRIM(A8145))-LEN(SUBSTITUTE(TRIM(A8145)," ",""))+1)</f>
        <v/>
      </c>
      <c r="D8145" s="2">
        <f>IF(TRIM(B8145)="",0,LEN(TRIM(B8145))-LEN(SUBSTITUTE(TRIM(B8145)," ",""))+1)</f>
        <v/>
      </c>
      <c r="E8145" s="2">
        <f>C8145-D8145</f>
        <v/>
      </c>
    </row>
    <row r="8146">
      <c r="A8146" s="2" t="inlineStr">
        <is>
          <t>Similarly, train number 02598 special will leave Mumbai CST at 2.20 pm every Sunday from October 9 till November 27 and arrive Gorakhpur at 6.45 pm next day.</t>
        </is>
      </c>
      <c r="B8146" s="2" t="inlineStr">
        <is>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is>
      </c>
      <c r="C8146" s="2">
        <f>IF(TRIM(A8146)="",0,LEN(TRIM(A8146))-LEN(SUBSTITUTE(TRIM(A8146)," ",""))+1)</f>
        <v/>
      </c>
      <c r="D8146" s="2">
        <f>IF(TRIM(B8146)="",0,LEN(TRIM(B8146))-LEN(SUBSTITUTE(TRIM(B8146)," ",""))+1)</f>
        <v/>
      </c>
      <c r="E8146" s="2">
        <f>C8146-D8146</f>
        <v/>
      </c>
    </row>
    <row r="8147">
      <c r="A8147" s="2" t="inlineStr">
        <is>
          <t>to Timothy, my true child in faith: Grace, mercy, and peace, from God our Father and Christ Jesus our Lord.</t>
        </is>
      </c>
      <c r="B8147" s="2" t="inlineStr">
        <is>
          <t>पिता परमेश्वर, और हमारे प्रभु मसीह यीशु से, तुझे अनुग्रह और दया, और शान्ति मिलती रहे।।</t>
        </is>
      </c>
      <c r="C8147" s="2">
        <f>IF(TRIM(A8147)="",0,LEN(TRIM(A8147))-LEN(SUBSTITUTE(TRIM(A8147)," ",""))+1)</f>
        <v/>
      </c>
      <c r="D8147" s="2">
        <f>IF(TRIM(B8147)="",0,LEN(TRIM(B8147))-LEN(SUBSTITUTE(TRIM(B8147)," ",""))+1)</f>
        <v/>
      </c>
      <c r="E8147" s="2">
        <f>C8147-D8147</f>
        <v/>
      </c>
    </row>
    <row r="8148">
      <c r="A8148" s="2" t="inlineStr">
        <is>
          <t>However, later they realize that the money has already been spent, but they are not getting the house.</t>
        </is>
      </c>
      <c r="B8148" s="2" t="inlineStr">
        <is>
          <t>और पैसे भी गए मकान भी नहीं आ रहा है किराये के मकान पर किराया दे रहा है।</t>
        </is>
      </c>
      <c r="C8148" s="2">
        <f>IF(TRIM(A8148)="",0,LEN(TRIM(A8148))-LEN(SUBSTITUTE(TRIM(A8148)," ",""))+1)</f>
        <v/>
      </c>
      <c r="D8148" s="2">
        <f>IF(TRIM(B8148)="",0,LEN(TRIM(B8148))-LEN(SUBSTITUTE(TRIM(B8148)," ",""))+1)</f>
        <v/>
      </c>
      <c r="E8148" s="2">
        <f>C8148-D8148</f>
        <v/>
      </c>
    </row>
    <row r="8149">
      <c r="A8149" s="2" t="inlineStr">
        <is>
          <t>But he would not stay there long.</t>
        </is>
      </c>
      <c r="B8149" s="2" t="inlineStr">
        <is>
          <t>पर वे अस्पताल में ज्यादा देर रहे ही नहीं।</t>
        </is>
      </c>
      <c r="C8149" s="2">
        <f>IF(TRIM(A8149)="",0,LEN(TRIM(A8149))-LEN(SUBSTITUTE(TRIM(A8149)," ",""))+1)</f>
        <v/>
      </c>
      <c r="D8149" s="2">
        <f>IF(TRIM(B8149)="",0,LEN(TRIM(B8149))-LEN(SUBSTITUTE(TRIM(B8149)," ",""))+1)</f>
        <v/>
      </c>
      <c r="E8149" s="2">
        <f>C8149-D8149</f>
        <v/>
      </c>
    </row>
    <row r="8150">
      <c r="A8150" s="2" t="inlineStr">
        <is>
          <t>Congress couldn't even open its account.</t>
        </is>
      </c>
      <c r="B8150" s="2" t="inlineStr">
        <is>
          <t>कांग्रेस खाता भी नहीं खोल सकी है।</t>
        </is>
      </c>
      <c r="C8150" s="2">
        <f>IF(TRIM(A8150)="",0,LEN(TRIM(A8150))-LEN(SUBSTITUTE(TRIM(A8150)," ",""))+1)</f>
        <v/>
      </c>
      <c r="D8150" s="2">
        <f>IF(TRIM(B8150)="",0,LEN(TRIM(B8150))-LEN(SUBSTITUTE(TRIM(B8150)," ",""))+1)</f>
        <v/>
      </c>
      <c r="E8150" s="2">
        <f>C8150-D8150</f>
        <v/>
      </c>
    </row>
    <row r="8151">
      <c r="A8151" s="2" t="inlineStr">
        <is>
          <t>Shall We hold back the Reminder from you, since you are a transgressing people?</t>
        </is>
      </c>
      <c r="B8151" s="2" t="inlineStr">
        <is>
          <t>भला इस वजह से कि तुम ज्यादती करने वाले लोग हो हम तुमको नसीहत करने से मुँह मोड़ेंगे (हरगिज़ नहीं)</t>
        </is>
      </c>
      <c r="C8151" s="2">
        <f>IF(TRIM(A8151)="",0,LEN(TRIM(A8151))-LEN(SUBSTITUTE(TRIM(A8151)," ",""))+1)</f>
        <v/>
      </c>
      <c r="D8151" s="2">
        <f>IF(TRIM(B8151)="",0,LEN(TRIM(B8151))-LEN(SUBSTITUTE(TRIM(B8151)," ",""))+1)</f>
        <v/>
      </c>
      <c r="E8151" s="2">
        <f>C8151-D8151</f>
        <v/>
      </c>
    </row>
    <row r="8152">
      <c r="A8152" s="2" t="inlineStr">
        <is>
          <t>All of us were present there then.</t>
        </is>
      </c>
      <c r="B8152" s="2" t="inlineStr">
        <is>
          <t>तो हम वहां इस सबके बीच थे।</t>
        </is>
      </c>
      <c r="C8152" s="2">
        <f>IF(TRIM(A8152)="",0,LEN(TRIM(A8152))-LEN(SUBSTITUTE(TRIM(A8152)," ",""))+1)</f>
        <v/>
      </c>
      <c r="D8152" s="2">
        <f>IF(TRIM(B8152)="",0,LEN(TRIM(B8152))-LEN(SUBSTITUTE(TRIM(B8152)," ",""))+1)</f>
        <v/>
      </c>
      <c r="E8152" s="2">
        <f>C8152-D8152</f>
        <v/>
      </c>
    </row>
    <row r="8153">
      <c r="A8153" s="2" t="inlineStr">
        <is>
          <t>"The two companies decided to stop the business between them in case of breach of agreement.</t>
        </is>
      </c>
      <c r="B8153" s="2" t="inlineStr">
        <is>
          <t>करार-भंग होने पर दोनों कंपनियों ने अपने बीच का व्यापार बंद करने का निश्चय किया।</t>
        </is>
      </c>
      <c r="C8153" s="2">
        <f>IF(TRIM(A8153)="",0,LEN(TRIM(A8153))-LEN(SUBSTITUTE(TRIM(A8153)," ",""))+1)</f>
        <v/>
      </c>
      <c r="D8153" s="2">
        <f>IF(TRIM(B8153)="",0,LEN(TRIM(B8153))-LEN(SUBSTITUTE(TRIM(B8153)," ",""))+1)</f>
        <v/>
      </c>
      <c r="E8153" s="2">
        <f>C8153-D8153</f>
        <v/>
      </c>
    </row>
    <row r="8154">
      <c r="A8154" s="2" t="inlineStr">
        <is>
          <t>"They have already forced Prime Minister Adil Abdul-Mahdi to resign late last month.</t>
        </is>
      </c>
      <c r="B8154" s="2" t="inlineStr">
        <is>
          <t>प्रदर्शनकारियों के दबाव से प्रधानमंत्री आदिल अब्दुल-महदी को पिछले महीने त्याग-पत्र देने के लिए मजबूर होना पड़ा था।</t>
        </is>
      </c>
      <c r="C8154" s="2">
        <f>IF(TRIM(A8154)="",0,LEN(TRIM(A8154))-LEN(SUBSTITUTE(TRIM(A8154)," ",""))+1)</f>
        <v/>
      </c>
      <c r="D8154" s="2">
        <f>IF(TRIM(B8154)="",0,LEN(TRIM(B8154))-LEN(SUBSTITUTE(TRIM(B8154)," ",""))+1)</f>
        <v/>
      </c>
      <c r="E8154" s="2">
        <f>C8154-D8154</f>
        <v/>
      </c>
    </row>
    <row r="8155">
      <c r="A8155" s="2" t="inlineStr">
        <is>
          <t>Coronavirus is a type of virus that is transmitted from animals to humans.</t>
        </is>
      </c>
      <c r="B8155" s="2" t="inlineStr">
        <is>
          <t>कोरोना वायरस एक ऐसा वायरस है जो जानवरों और इंसानों को बीमार कर सकता है।</t>
        </is>
      </c>
      <c r="C8155" s="2">
        <f>IF(TRIM(A8155)="",0,LEN(TRIM(A8155))-LEN(SUBSTITUTE(TRIM(A8155)," ",""))+1)</f>
        <v/>
      </c>
      <c r="D8155" s="2">
        <f>IF(TRIM(B8155)="",0,LEN(TRIM(B8155))-LEN(SUBSTITUTE(TRIM(B8155)," ",""))+1)</f>
        <v/>
      </c>
      <c r="E8155" s="2">
        <f>C8155-D8155</f>
        <v/>
      </c>
    </row>
    <row r="8156">
      <c r="A8156" s="2" t="inlineStr">
        <is>
          <t>Bathnaha is a village situated at Araria district of Bihar state of India.</t>
        </is>
      </c>
      <c r="B8156" s="2" t="inlineStr">
        <is>
          <t>मज्गावान में भारत के बिहार राज्य के अन्तर्गत पुर्णिया मण्डल के अररिया जिले का एक गाँव है।</t>
        </is>
      </c>
      <c r="C8156" s="2">
        <f>IF(TRIM(A8156)="",0,LEN(TRIM(A8156))-LEN(SUBSTITUTE(TRIM(A8156)," ",""))+1)</f>
        <v/>
      </c>
      <c r="D8156" s="2">
        <f>IF(TRIM(B8156)="",0,LEN(TRIM(B8156))-LEN(SUBSTITUTE(TRIM(B8156)," ",""))+1)</f>
        <v/>
      </c>
      <c r="E8156" s="2">
        <f>C8156-D8156</f>
        <v/>
      </c>
    </row>
    <row r="8157">
      <c r="A8157" s="2" t="inlineStr">
        <is>
          <t>Allow me, bruv, I didn't touch her.</t>
        </is>
      </c>
      <c r="B8157" s="2" t="inlineStr">
        <is>
          <t>Bruv, मुझे अनुमति दें, मैं उसे छुआ तक नहीं था.</t>
        </is>
      </c>
      <c r="C8157" s="2">
        <f>IF(TRIM(A8157)="",0,LEN(TRIM(A8157))-LEN(SUBSTITUTE(TRIM(A8157)," ",""))+1)</f>
        <v/>
      </c>
      <c r="D8157" s="2">
        <f>IF(TRIM(B8157)="",0,LEN(TRIM(B8157))-LEN(SUBSTITUTE(TRIM(B8157)," ",""))+1)</f>
        <v/>
      </c>
      <c r="E8157" s="2">
        <f>C8157-D8157</f>
        <v/>
      </c>
    </row>
    <row r="8158">
      <c r="A8158" s="2" t="inlineStr">
        <is>
          <t>Two further humanitarian missions followed within one year.</t>
        </is>
      </c>
      <c r="B8158" s="2" t="inlineStr">
        <is>
          <t>अन्य दो इकाइयों को बाद में एक वर्ष के भीतर शुरू किया जाएगा।</t>
        </is>
      </c>
      <c r="C8158" s="2">
        <f>IF(TRIM(A8158)="",0,LEN(TRIM(A8158))-LEN(SUBSTITUTE(TRIM(A8158)," ",""))+1)</f>
        <v/>
      </c>
      <c r="D8158" s="2">
        <f>IF(TRIM(B8158)="",0,LEN(TRIM(B8158))-LEN(SUBSTITUTE(TRIM(B8158)," ",""))+1)</f>
        <v/>
      </c>
      <c r="E8158" s="2">
        <f>C8158-D8158</f>
        <v/>
      </c>
    </row>
    <row r="8159">
      <c r="A8159" s="2" t="inlineStr">
        <is>
          <t>"The government is considering its proposal.</t>
        </is>
      </c>
      <c r="B8159" s="2" t="inlineStr">
        <is>
          <t>सरकार इस प्रस्ताव पर विचार कर रही है.</t>
        </is>
      </c>
      <c r="C8159" s="2">
        <f>IF(TRIM(A8159)="",0,LEN(TRIM(A8159))-LEN(SUBSTITUTE(TRIM(A8159)," ",""))+1)</f>
        <v/>
      </c>
      <c r="D8159" s="2">
        <f>IF(TRIM(B8159)="",0,LEN(TRIM(B8159))-LEN(SUBSTITUTE(TRIM(B8159)," ",""))+1)</f>
        <v/>
      </c>
      <c r="E8159" s="2">
        <f>C8159-D8159</f>
        <v/>
      </c>
    </row>
    <row r="8160">
      <c r="A8160" s="2" t="inlineStr">
        <is>
          <t>"The movie had earned Rs 50.75 crore on day one and had continued its dream run until a fresh week brought it to its knees.</t>
        </is>
      </c>
      <c r="B8160" s="2" t="inlineStr">
        <is>
          <t>पहले दिन फिल्म ने 50 करोड़ से ज्यादा की कमाई भी कर ली थी, वहीं नौवें दिन तक आते-आते ये बॉक्स ऑफिस पर धड़ाम हो गई है।</t>
        </is>
      </c>
      <c r="C8160" s="2">
        <f>IF(TRIM(A8160)="",0,LEN(TRIM(A8160))-LEN(SUBSTITUTE(TRIM(A8160)," ",""))+1)</f>
        <v/>
      </c>
      <c r="D8160" s="2">
        <f>IF(TRIM(B8160)="",0,LEN(TRIM(B8160))-LEN(SUBSTITUTE(TRIM(B8160)," ",""))+1)</f>
        <v/>
      </c>
      <c r="E8160" s="2">
        <f>C8160-D8160</f>
        <v/>
      </c>
    </row>
    <row r="8161">
      <c r="A8161" s="2" t="inlineStr">
        <is>
          <t>Lab confirmed cases reported during the Week</t>
        </is>
      </c>
      <c r="B8161" s="2" t="inlineStr">
        <is>
          <t>सप्ताह में प्रयोगशाला द्वारा पुष्ट मामले</t>
        </is>
      </c>
      <c r="C8161" s="2">
        <f>IF(TRIM(A8161)="",0,LEN(TRIM(A8161))-LEN(SUBSTITUTE(TRIM(A8161)," ",""))+1)</f>
        <v/>
      </c>
      <c r="D8161" s="2">
        <f>IF(TRIM(B8161)="",0,LEN(TRIM(B8161))-LEN(SUBSTITUTE(TRIM(B8161)," ",""))+1)</f>
        <v/>
      </c>
      <c r="E8161" s="2">
        <f>C8161-D8161</f>
        <v/>
      </c>
    </row>
    <row r="8162">
      <c r="A8162" s="2" t="inlineStr">
        <is>
          <t>"The bus of JKSRTC was part of the convoy of vehicles carrying 3,603 pilgrims from Jammu to twin base camps of Baltal and Pahalgam.</t>
        </is>
      </c>
      <c r="B8162" s="2" t="inlineStr">
        <is>
          <t>यह बस जम्मू-कश्मीर सड़क परिवहन निगम की बसों के उस काफिले में शामिल थी, जो 3,603 तीर्थ यात्रियों को जम्मू से बालटाल और पहलगाम के आधार शिविरों तक ले जा रही थी।</t>
        </is>
      </c>
      <c r="C8162" s="2">
        <f>IF(TRIM(A8162)="",0,LEN(TRIM(A8162))-LEN(SUBSTITUTE(TRIM(A8162)," ",""))+1)</f>
        <v/>
      </c>
      <c r="D8162" s="2">
        <f>IF(TRIM(B8162)="",0,LEN(TRIM(B8162))-LEN(SUBSTITUTE(TRIM(B8162)," ",""))+1)</f>
        <v/>
      </c>
      <c r="E8162" s="2">
        <f>C8162-D8162</f>
        <v/>
      </c>
    </row>
    <row r="8163">
      <c r="A8163" s="2" t="inlineStr">
        <is>
          <t>I will personally take you to a psychiatrist.</t>
        </is>
      </c>
      <c r="B8163" s="2" t="inlineStr">
        <is>
          <t>मैं खुद तुम्हें मनोचिकित्सक के पास लेकर जाऊंगा.</t>
        </is>
      </c>
      <c r="C8163" s="2">
        <f>IF(TRIM(A8163)="",0,LEN(TRIM(A8163))-LEN(SUBSTITUTE(TRIM(A8163)," ",""))+1)</f>
        <v/>
      </c>
      <c r="D8163" s="2">
        <f>IF(TRIM(B8163)="",0,LEN(TRIM(B8163))-LEN(SUBSTITUTE(TRIM(B8163)," ",""))+1)</f>
        <v/>
      </c>
      <c r="E8163" s="2">
        <f>C8163-D8163</f>
        <v/>
      </c>
    </row>
    <row r="8164">
      <c r="A8164" s="2" t="inlineStr">
        <is>
          <t>If they are at all anxious to retain the liberty of the press, they must be vigilant guardians of this liberty and must resist every encroachment from wherever it might come.</t>
        </is>
      </c>
      <c r="B8164" s="2" t="inlineStr">
        <is>
          <t>अगर हम यह चाहते हैं Zकि अखबारों की आजादी बनी रहे, तब हमे चाहिए कि हम इस आजादी की चौकस होकर हिफाजत करें और हर तरह की दखलंदाजी की मुखालफत करें, चाहे कोई भी हो.</t>
        </is>
      </c>
      <c r="C8164" s="2">
        <f>IF(TRIM(A8164)="",0,LEN(TRIM(A8164))-LEN(SUBSTITUTE(TRIM(A8164)," ",""))+1)</f>
        <v/>
      </c>
      <c r="D8164" s="2">
        <f>IF(TRIM(B8164)="",0,LEN(TRIM(B8164))-LEN(SUBSTITUTE(TRIM(B8164)," ",""))+1)</f>
        <v/>
      </c>
      <c r="E8164" s="2">
        <f>C8164-D8164</f>
        <v/>
      </c>
    </row>
    <row r="8165">
      <c r="A8165" s="2" t="inlineStr">
        <is>
          <t>He said appropriate action would be taken against the suspects after the completion of the probe.</t>
        </is>
      </c>
      <c r="B8165" s="2" t="inlineStr">
        <is>
          <t>उन्होंने कहा कि मामले की जांच के उपरांत आरोपियों के खिलाफ उचित कार्रवाई की जाएगी।</t>
        </is>
      </c>
      <c r="C8165" s="2">
        <f>IF(TRIM(A8165)="",0,LEN(TRIM(A8165))-LEN(SUBSTITUTE(TRIM(A8165)," ",""))+1)</f>
        <v/>
      </c>
      <c r="D8165" s="2">
        <f>IF(TRIM(B8165)="",0,LEN(TRIM(B8165))-LEN(SUBSTITUTE(TRIM(B8165)," ",""))+1)</f>
        <v/>
      </c>
      <c r="E8165" s="2">
        <f>C8165-D8165</f>
        <v/>
      </c>
    </row>
    <row r="8166">
      <c r="A8166" s="2" t="inlineStr">
        <is>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is>
      </c>
      <c r="B8166" s="2" t="inlineStr">
        <is>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is>
      </c>
      <c r="C8166" s="2">
        <f>IF(TRIM(A8166)="",0,LEN(TRIM(A8166))-LEN(SUBSTITUTE(TRIM(A8166)," ",""))+1)</f>
        <v/>
      </c>
      <c r="D8166" s="2">
        <f>IF(TRIM(B8166)="",0,LEN(TRIM(B8166))-LEN(SUBSTITUTE(TRIM(B8166)," ",""))+1)</f>
        <v/>
      </c>
      <c r="E8166" s="2">
        <f>C8166-D8166</f>
        <v/>
      </c>
    </row>
    <row r="8167">
      <c r="A8167" s="2" t="inlineStr">
        <is>
          <t>"""We are currently in discussion with members on what their plans are around rescheduling their series,"" Allardice answered to a query from PTI during an interaction with news agencies."</t>
        </is>
      </c>
      <c r="B8167" s="2" t="inlineStr">
        <is>
          <t>एलार्डिस ने पीटीआई के सवाल के जवाब में कहा, ‘‘फिलहाल हम सदस्य देशों के साथ चर्चा कर रहे हैं कि सीरीजों के पुनर्निर्धारण पर उनकी योजना क्या है।</t>
        </is>
      </c>
      <c r="C8167" s="2">
        <f>IF(TRIM(A8167)="",0,LEN(TRIM(A8167))-LEN(SUBSTITUTE(TRIM(A8167)," ",""))+1)</f>
        <v/>
      </c>
      <c r="D8167" s="2">
        <f>IF(TRIM(B8167)="",0,LEN(TRIM(B8167))-LEN(SUBSTITUTE(TRIM(B8167)," ",""))+1)</f>
        <v/>
      </c>
      <c r="E8167" s="2">
        <f>C8167-D8167</f>
        <v/>
      </c>
    </row>
    <row r="8168">
      <c r="A8168" s="2" t="inlineStr">
        <is>
          <t>Kuldeep had bowled really well in the last game but in this game they played him more carefully.</t>
        </is>
      </c>
      <c r="B8168" s="2" t="inlineStr">
        <is>
          <t>चहल ने कहा, ‘कुलदीप ने पिछले मैच में सचमुच अच्छी गेंदबाजी की थी, लेकिन इस मैच में इंग्लैंड के खिलाड़ियों ने उसे बड़ी सतर्कता से खेला.'</t>
        </is>
      </c>
      <c r="C8168" s="2">
        <f>IF(TRIM(A8168)="",0,LEN(TRIM(A8168))-LEN(SUBSTITUTE(TRIM(A8168)," ",""))+1)</f>
        <v/>
      </c>
      <c r="D8168" s="2">
        <f>IF(TRIM(B8168)="",0,LEN(TRIM(B8168))-LEN(SUBSTITUTE(TRIM(B8168)," ",""))+1)</f>
        <v/>
      </c>
      <c r="E8168" s="2">
        <f>C8168-D8168</f>
        <v/>
      </c>
    </row>
    <row r="8169">
      <c r="A8169" s="2" t="inlineStr">
        <is>
          <t>It is good that your work is proceeding well.</t>
        </is>
      </c>
      <c r="B8169" s="2" t="inlineStr">
        <is>
          <t>यह खुशी की बात है कि आपका कार्य सुचारू रूप से आगे बढ रहा है।</t>
        </is>
      </c>
      <c r="C8169" s="2">
        <f>IF(TRIM(A8169)="",0,LEN(TRIM(A8169))-LEN(SUBSTITUTE(TRIM(A8169)," ",""))+1)</f>
        <v/>
      </c>
      <c r="D8169" s="2">
        <f>IF(TRIM(B8169)="",0,LEN(TRIM(B8169))-LEN(SUBSTITUTE(TRIM(B8169)," ",""))+1)</f>
        <v/>
      </c>
      <c r="E8169" s="2">
        <f>C8169-D8169</f>
        <v/>
      </c>
    </row>
    <row r="8170">
      <c r="A8170" s="2" t="inlineStr">
        <is>
          <t>Three infantry battalions 18 Grenadiers, 8 Sikh and 2 Naga were involved in the attack.</t>
        </is>
      </c>
      <c r="B8170" s="2" t="inlineStr">
        <is>
          <t>इस चोटी पर फतह के लिए 18 ग्रेनेडियर,8 सिख और 2 नागा सैनिकों को लगाया गया था।</t>
        </is>
      </c>
      <c r="C8170" s="2">
        <f>IF(TRIM(A8170)="",0,LEN(TRIM(A8170))-LEN(SUBSTITUTE(TRIM(A8170)," ",""))+1)</f>
        <v/>
      </c>
      <c r="D8170" s="2">
        <f>IF(TRIM(B8170)="",0,LEN(TRIM(B8170))-LEN(SUBSTITUTE(TRIM(B8170)," ",""))+1)</f>
        <v/>
      </c>
      <c r="E8170" s="2">
        <f>C8170-D8170</f>
        <v/>
      </c>
    </row>
    <row r="8171">
      <c r="A8171" s="2" t="inlineStr">
        <is>
          <t>Working for economic equality means abolishing the eternal conflict between capital and labour.</t>
        </is>
      </c>
      <c r="B8171" s="2" t="inlineStr">
        <is>
          <t>आर्थक समानता के कलये काम करने का मतलब है, पूंजी और मजदूरी के बीच के झगडों को हमेशा के लिये मिटा देना।</t>
        </is>
      </c>
      <c r="C8171" s="2">
        <f>IF(TRIM(A8171)="",0,LEN(TRIM(A8171))-LEN(SUBSTITUTE(TRIM(A8171)," ",""))+1)</f>
        <v/>
      </c>
      <c r="D8171" s="2">
        <f>IF(TRIM(B8171)="",0,LEN(TRIM(B8171))-LEN(SUBSTITUTE(TRIM(B8171)," ",""))+1)</f>
        <v/>
      </c>
      <c r="E8171" s="2">
        <f>C8171-D8171</f>
        <v/>
      </c>
    </row>
    <row r="8172">
      <c r="A8172" s="2" t="inlineStr">
        <is>
          <t>Besides quoted scriptures, there are cited Bible texts that the student can look up in preparation for the discussion.</t>
        </is>
      </c>
      <c r="B8172" s="2" t="inlineStr">
        <is>
          <t>उद्धृत शास्त्रवचनों के अलावा, इसमें उल्लिखित बाइबल पाठ हैं जिन्हें विद्यार्थी चर्चा के लिए तैयारी करते समय देख सकता है ।</t>
        </is>
      </c>
      <c r="C8172" s="2">
        <f>IF(TRIM(A8172)="",0,LEN(TRIM(A8172))-LEN(SUBSTITUTE(TRIM(A8172)," ",""))+1)</f>
        <v/>
      </c>
      <c r="D8172" s="2">
        <f>IF(TRIM(B8172)="",0,LEN(TRIM(B8172))-LEN(SUBSTITUTE(TRIM(B8172)," ",""))+1)</f>
        <v/>
      </c>
      <c r="E8172" s="2">
        <f>C8172-D8172</f>
        <v/>
      </c>
    </row>
    <row r="8173">
      <c r="A8173" s="2" t="inlineStr">
        <is>
          <t>"The kind of enforced cultural integration attempted in China was not to his liking.</t>
        </is>
      </c>
      <c r="B8173" s="2" t="inlineStr">
        <is>
          <t>चीन की तरह बलात् सांस्कृतिक एकीकरण उनके विचार में कहीं नहीं है।</t>
        </is>
      </c>
      <c r="C8173" s="2">
        <f>IF(TRIM(A8173)="",0,LEN(TRIM(A8173))-LEN(SUBSTITUTE(TRIM(A8173)," ",""))+1)</f>
        <v/>
      </c>
      <c r="D8173" s="2">
        <f>IF(TRIM(B8173)="",0,LEN(TRIM(B8173))-LEN(SUBSTITUTE(TRIM(B8173)," ",""))+1)</f>
        <v/>
      </c>
      <c r="E8173" s="2">
        <f>C8173-D8173</f>
        <v/>
      </c>
    </row>
    <row r="8174">
      <c r="A8174" s="2" t="inlineStr">
        <is>
          <t>Army Chief General Manoj Mukund Naravane concluded his two day visit to Leh today.</t>
        </is>
      </c>
      <c r="B8174" s="2" t="inlineStr">
        <is>
          <t>थल सेनाध्यक्ष जनरल मनोज मुकुंद नरवणे की दो दिन की लेह यात्रा आज सम्पन्न हो गई।</t>
        </is>
      </c>
      <c r="C8174" s="2">
        <f>IF(TRIM(A8174)="",0,LEN(TRIM(A8174))-LEN(SUBSTITUTE(TRIM(A8174)," ",""))+1)</f>
        <v/>
      </c>
      <c r="D8174" s="2">
        <f>IF(TRIM(B8174)="",0,LEN(TRIM(B8174))-LEN(SUBSTITUTE(TRIM(B8174)," ",""))+1)</f>
        <v/>
      </c>
      <c r="E8174" s="2">
        <f>C8174-D8174</f>
        <v/>
      </c>
    </row>
    <row r="8175">
      <c r="A8175" s="2" t="inlineStr">
        <is>
          <t>In court, I told people who destroyed the Babri Masjid that they were Hindu Taliban.</t>
        </is>
      </c>
      <c r="B8175" s="2" t="inlineStr">
        <is>
          <t>मैंने कोर्ट में भी कहा कि जिन लोगों ने बाबरी मस्जिद को ढाहा वे लोग हिंदू तालिबान हैं.</t>
        </is>
      </c>
      <c r="C8175" s="2">
        <f>IF(TRIM(A8175)="",0,LEN(TRIM(A8175))-LEN(SUBSTITUTE(TRIM(A8175)," ",""))+1)</f>
        <v/>
      </c>
      <c r="D8175" s="2">
        <f>IF(TRIM(B8175)="",0,LEN(TRIM(B8175))-LEN(SUBSTITUTE(TRIM(B8175)," ",""))+1)</f>
        <v/>
      </c>
      <c r="E8175" s="2">
        <f>C8175-D8175</f>
        <v/>
      </c>
    </row>
    <row r="8176">
      <c r="A8176" s="2" t="inlineStr">
        <is>
          <t>Uddhav Thackeray congratulates PM on Ram Temple trust</t>
        </is>
      </c>
      <c r="B8176" s="2" t="inlineStr">
        <is>
          <t>राम मंदिर ट्रस्ट के ऐलान पर उद्धव ठाकरे ने पीएम मोदी को दी बधाई</t>
        </is>
      </c>
      <c r="C8176" s="2">
        <f>IF(TRIM(A8176)="",0,LEN(TRIM(A8176))-LEN(SUBSTITUTE(TRIM(A8176)," ",""))+1)</f>
        <v/>
      </c>
      <c r="D8176" s="2">
        <f>IF(TRIM(B8176)="",0,LEN(TRIM(B8176))-LEN(SUBSTITUTE(TRIM(B8176)," ",""))+1)</f>
        <v/>
      </c>
      <c r="E8176" s="2">
        <f>C8176-D8176</f>
        <v/>
      </c>
    </row>
    <row r="8177">
      <c r="A8177" s="2" t="inlineStr">
        <is>
          <t>AIDS has a negative impact on business and industry.</t>
        </is>
      </c>
      <c r="B8177" s="2" t="inlineStr">
        <is>
          <t>एड्‌स का बुरा असर बिज़नेस और कारखानों पर भी पड़ रहा है ।</t>
        </is>
      </c>
      <c r="C8177" s="2">
        <f>IF(TRIM(A8177)="",0,LEN(TRIM(A8177))-LEN(SUBSTITUTE(TRIM(A8177)," ",""))+1)</f>
        <v/>
      </c>
      <c r="D8177" s="2">
        <f>IF(TRIM(B8177)="",0,LEN(TRIM(B8177))-LEN(SUBSTITUTE(TRIM(B8177)," ",""))+1)</f>
        <v/>
      </c>
      <c r="E8177" s="2">
        <f>C8177-D8177</f>
        <v/>
      </c>
    </row>
    <row r="8178">
      <c r="A8178" s="2" t="inlineStr">
        <is>
          <t>"There has been an increase of 4.3 per cent in stock of telephone connections as on November 2012.</t>
        </is>
      </c>
      <c r="B8178" s="2" t="inlineStr">
        <is>
          <t>नवंबर 2012 में टेलीफोन कनेक्‍शन में 4.3 प्रतिशत की बढ़ोत्‍तरी हुई है।</t>
        </is>
      </c>
      <c r="C8178" s="2">
        <f>IF(TRIM(A8178)="",0,LEN(TRIM(A8178))-LEN(SUBSTITUTE(TRIM(A8178)," ",""))+1)</f>
        <v/>
      </c>
      <c r="D8178" s="2">
        <f>IF(TRIM(B8178)="",0,LEN(TRIM(B8178))-LEN(SUBSTITUTE(TRIM(B8178)," ",""))+1)</f>
        <v/>
      </c>
      <c r="E8178" s="2">
        <f>C8178-D8178</f>
        <v/>
      </c>
    </row>
    <row r="8179">
      <c r="A8179" s="2" t="inlineStr">
        <is>
          <t>All the three slain militants belonged to Hizb-ul-Mujahideen.</t>
        </is>
      </c>
      <c r="B8179" s="2" t="inlineStr">
        <is>
          <t>मारे गए तीनों आतंकी जैश-ए-मोहम्मद के हैं।</t>
        </is>
      </c>
      <c r="C8179" s="2">
        <f>IF(TRIM(A8179)="",0,LEN(TRIM(A8179))-LEN(SUBSTITUTE(TRIM(A8179)," ",""))+1)</f>
        <v/>
      </c>
      <c r="D8179" s="2">
        <f>IF(TRIM(B8179)="",0,LEN(TRIM(B8179))-LEN(SUBSTITUTE(TRIM(B8179)," ",""))+1)</f>
        <v/>
      </c>
      <c r="E8179" s="2">
        <f>C8179-D8179</f>
        <v/>
      </c>
    </row>
    <row r="8180">
      <c r="A8180" s="2" t="inlineStr">
        <is>
          <t>All the teams have qualified for Olympics.</t>
        </is>
      </c>
      <c r="B8180" s="2" t="inlineStr">
        <is>
          <t>सभी टीमें ओलंपिक के लिये क्वालीफाई कर चुकी हैं।</t>
        </is>
      </c>
      <c r="C8180" s="2">
        <f>IF(TRIM(A8180)="",0,LEN(TRIM(A8180))-LEN(SUBSTITUTE(TRIM(A8180)," ",""))+1)</f>
        <v/>
      </c>
      <c r="D8180" s="2">
        <f>IF(TRIM(B8180)="",0,LEN(TRIM(B8180))-LEN(SUBSTITUTE(TRIM(B8180)," ",""))+1)</f>
        <v/>
      </c>
      <c r="E8180" s="2">
        <f>C8180-D8180</f>
        <v/>
      </c>
    </row>
    <row r="8181">
      <c r="A8181" s="2" t="inlineStr">
        <is>
          <t>This was announced by the Punjab and Chandigarh College Teachers Union (PCCTU) today.</t>
        </is>
      </c>
      <c r="B8181" s="2" t="inlineStr">
        <is>
          <t>पंजाब एवं चंडीगढ़ कालेज टीचर्स यूनियन (पीसीसीटीयू), फेडरेशन आफ प्रिंसिपल्स आफ नान-गवर्नमेंट कालेजिज.</t>
        </is>
      </c>
      <c r="C8181" s="2">
        <f>IF(TRIM(A8181)="",0,LEN(TRIM(A8181))-LEN(SUBSTITUTE(TRIM(A8181)," ",""))+1)</f>
        <v/>
      </c>
      <c r="D8181" s="2">
        <f>IF(TRIM(B8181)="",0,LEN(TRIM(B8181))-LEN(SUBSTITUTE(TRIM(B8181)," ",""))+1)</f>
        <v/>
      </c>
      <c r="E8181" s="2">
        <f>C8181-D8181</f>
        <v/>
      </c>
    </row>
    <row r="8182">
      <c r="A8182" s="2" t="inlineStr">
        <is>
          <t>Alastair Cook, Joe Root and Jonathan Trott brought up confident half centuries as England beat New Zealand by eight wickets in the second limited-overs international to level the three-match series at 1-1.</t>
        </is>
      </c>
      <c r="B8182" s="2" t="inlineStr">
        <is>
          <t>एलेस्टेयर कुक, जो रूट और जोनाथन ट्राट के अर्धशतकों की मदद से इंगलैंड ने दूसरे एक दिवसीय क्रिकेट मैच में न्यूजीलैंड को आठ विकेट से हराया।</t>
        </is>
      </c>
      <c r="C8182" s="2">
        <f>IF(TRIM(A8182)="",0,LEN(TRIM(A8182))-LEN(SUBSTITUTE(TRIM(A8182)," ",""))+1)</f>
        <v/>
      </c>
      <c r="D8182" s="2">
        <f>IF(TRIM(B8182)="",0,LEN(TRIM(B8182))-LEN(SUBSTITUTE(TRIM(B8182)," ",""))+1)</f>
        <v/>
      </c>
      <c r="E8182" s="2">
        <f>C8182-D8182</f>
        <v/>
      </c>
    </row>
    <row r="8183">
      <c r="A8183" s="2" t="inlineStr">
        <is>
          <t>I note with satisfaction the successful visit of Vice President of India to Algiers from 17-19 October, 2016.</t>
        </is>
      </c>
      <c r="B8183" s="2" t="inlineStr">
        <is>
          <t>मैं 17-19 अक्तूबर, 2016को भारत के उपराष्ट्रपति की सफल यात्रा से संतुष्ट हूं।</t>
        </is>
      </c>
      <c r="C8183" s="2">
        <f>IF(TRIM(A8183)="",0,LEN(TRIM(A8183))-LEN(SUBSTITUTE(TRIM(A8183)," ",""))+1)</f>
        <v/>
      </c>
      <c r="D8183" s="2">
        <f>IF(TRIM(B8183)="",0,LEN(TRIM(B8183))-LEN(SUBSTITUTE(TRIM(B8183)," ",""))+1)</f>
        <v/>
      </c>
      <c r="E8183" s="2">
        <f>C8183-D8183</f>
        <v/>
      </c>
    </row>
    <row r="8184">
      <c r="A8184" s="2" t="inlineStr">
        <is>
          <t>"The amendments allow NABARD to lend to new institutions, mainly Societies covered under multistate cooperative societies act and other central laws, producer organizations or such class of financial institutions which are approved by the Central Government.</t>
        </is>
      </c>
      <c r="B8184" s="2" t="inlineStr">
        <is>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is>
      </c>
      <c r="C8184" s="2">
        <f>IF(TRIM(A8184)="",0,LEN(TRIM(A8184))-LEN(SUBSTITUTE(TRIM(A8184)," ",""))+1)</f>
        <v/>
      </c>
      <c r="D8184" s="2">
        <f>IF(TRIM(B8184)="",0,LEN(TRIM(B8184))-LEN(SUBSTITUTE(TRIM(B8184)," ",""))+1)</f>
        <v/>
      </c>
      <c r="E8184" s="2">
        <f>C8184-D8184</f>
        <v/>
      </c>
    </row>
    <row r="8185">
      <c r="A8185" s="2" t="inlineStr">
        <is>
          <t>"The officials said the railways is using social media like Facebook and Twitter to inform passengers about the special trains and also to appeal to people to not vandalise station property.</t>
        </is>
      </c>
      <c r="B8185" s="2" t="inlineStr">
        <is>
          <t>अधिकारियों ने बताया कि इन विशेष ट्रेनों के बारे में यात्रियों को बताने के लिए रेलवे फेसबुक और ट्विटर जैसे सोशल मीडिया प्लेटफार्म का सहारा ले रहा है .</t>
        </is>
      </c>
      <c r="C8185" s="2">
        <f>IF(TRIM(A8185)="",0,LEN(TRIM(A8185))-LEN(SUBSTITUTE(TRIM(A8185)," ",""))+1)</f>
        <v/>
      </c>
      <c r="D8185" s="2">
        <f>IF(TRIM(B8185)="",0,LEN(TRIM(B8185))-LEN(SUBSTITUTE(TRIM(B8185)," ",""))+1)</f>
        <v/>
      </c>
      <c r="E8185" s="2">
        <f>C8185-D8185</f>
        <v/>
      </c>
    </row>
    <row r="8186">
      <c r="A8186" s="2" t="inlineStr">
        <is>
          <t>I used to be a huge fan of his, and after working with him I am a bigger fan!</t>
        </is>
      </c>
      <c r="B8186" s="2" t="inlineStr">
        <is>
          <t>मैं उनकी बहुत बड़ी फैन हूं और उनके साथ काम करने का बाद मैं बहुत बड़ी फैन हो गई हूं।</t>
        </is>
      </c>
      <c r="C8186" s="2">
        <f>IF(TRIM(A8186)="",0,LEN(TRIM(A8186))-LEN(SUBSTITUTE(TRIM(A8186)," ",""))+1)</f>
        <v/>
      </c>
      <c r="D8186" s="2">
        <f>IF(TRIM(B8186)="",0,LEN(TRIM(B8186))-LEN(SUBSTITUTE(TRIM(B8186)," ",""))+1)</f>
        <v/>
      </c>
      <c r="E8186" s="2">
        <f>C8186-D8186</f>
        <v/>
      </c>
    </row>
    <row r="8187">
      <c r="A8187" s="2" t="inlineStr">
        <is>
          <t>I would like to emphasise here that President Trump has stood firmly against terror in this fight.</t>
        </is>
      </c>
      <c r="B8187" s="2" t="inlineStr">
        <is>
          <t>""" उन्होंने कहा, ""मैं यहां जोर देकर कहना चाहूंगा कि इस लड़ाई में राष्ट्रपति ट्रंप पूरी मजबूती के साथ आतंक के खिलाफ खड़े हैं।"</t>
        </is>
      </c>
      <c r="C8187" s="2">
        <f>IF(TRIM(A8187)="",0,LEN(TRIM(A8187))-LEN(SUBSTITUTE(TRIM(A8187)," ",""))+1)</f>
        <v/>
      </c>
      <c r="D8187" s="2">
        <f>IF(TRIM(B8187)="",0,LEN(TRIM(B8187))-LEN(SUBSTITUTE(TRIM(B8187)," ",""))+1)</f>
        <v/>
      </c>
      <c r="E8187" s="2">
        <f>C8187-D8187</f>
        <v/>
      </c>
    </row>
    <row r="8188">
      <c r="A8188" s="2" t="inlineStr">
        <is>
          <t>"""Several countries have been approaching us for receiving vaccine supply."</t>
        </is>
      </c>
      <c r="B8188" s="2" t="inlineStr">
        <is>
          <t>उन्होंने कहा, ‘‘कई देश टीके की आपूर्ति के लिए हमसे संपर्क कर रहे हैं।</t>
        </is>
      </c>
      <c r="C8188" s="2">
        <f>IF(TRIM(A8188)="",0,LEN(TRIM(A8188))-LEN(SUBSTITUTE(TRIM(A8188)," ",""))+1)</f>
        <v/>
      </c>
      <c r="D8188" s="2">
        <f>IF(TRIM(B8188)="",0,LEN(TRIM(B8188))-LEN(SUBSTITUTE(TRIM(B8188)," ",""))+1)</f>
        <v/>
      </c>
      <c r="E8188" s="2">
        <f>C8188-D8188</f>
        <v/>
      </c>
    </row>
    <row r="8189">
      <c r="A8189" s="2" t="inlineStr">
        <is>
          <t>23 Do You Share Jehovahs Sense of Justice?</t>
        </is>
      </c>
      <c r="B8189" s="2" t="inlineStr">
        <is>
          <t>23 क्या आप यहोवा के न्याय के स्तरों पर चलेंगे?</t>
        </is>
      </c>
      <c r="C8189" s="2">
        <f>IF(TRIM(A8189)="",0,LEN(TRIM(A8189))-LEN(SUBSTITUTE(TRIM(A8189)," ",""))+1)</f>
        <v/>
      </c>
      <c r="D8189" s="2">
        <f>IF(TRIM(B8189)="",0,LEN(TRIM(B8189))-LEN(SUBSTITUTE(TRIM(B8189)," ",""))+1)</f>
        <v/>
      </c>
      <c r="E8189" s="2">
        <f>C8189-D8189</f>
        <v/>
      </c>
    </row>
    <row r="8190">
      <c r="A8190" s="2" t="inlineStr">
        <is>
          <t>An official announcement is yet to be made regarding this film by the makers.</t>
        </is>
      </c>
      <c r="B8190" s="2" t="inlineStr">
        <is>
          <t>अभी फिल्म के मेकर्स की तरफ से औपचारिक ऐलान होना बाकी है।</t>
        </is>
      </c>
      <c r="C8190" s="2">
        <f>IF(TRIM(A8190)="",0,LEN(TRIM(A8190))-LEN(SUBSTITUTE(TRIM(A8190)," ",""))+1)</f>
        <v/>
      </c>
      <c r="D8190" s="2">
        <f>IF(TRIM(B8190)="",0,LEN(TRIM(B8190))-LEN(SUBSTITUTE(TRIM(B8190)," ",""))+1)</f>
        <v/>
      </c>
      <c r="E8190" s="2">
        <f>C8190-D8190</f>
        <v/>
      </c>
    </row>
    <row r="8191">
      <c r="A8191" s="2" t="inlineStr">
        <is>
          <t>RIL also regained the status of the most valued firm on Dalal Street, edging past Indias largest IT company Tata Consultancy Services (TCS).</t>
        </is>
      </c>
      <c r="B8191" s="2" t="inlineStr">
        <is>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is>
      </c>
      <c r="C8191" s="2">
        <f>IF(TRIM(A8191)="",0,LEN(TRIM(A8191))-LEN(SUBSTITUTE(TRIM(A8191)," ",""))+1)</f>
        <v/>
      </c>
      <c r="D8191" s="2">
        <f>IF(TRIM(B8191)="",0,LEN(TRIM(B8191))-LEN(SUBSTITUTE(TRIM(B8191)," ",""))+1)</f>
        <v/>
      </c>
      <c r="E8191" s="2">
        <f>C8191-D8191</f>
        <v/>
      </c>
    </row>
    <row r="8192">
      <c r="A8192" s="2" t="inlineStr">
        <is>
          <t>"The smartphone comes with 4GB RAM and 32GB storage, and has a 13 mp rear camera+ 5 mp front camera.</t>
        </is>
      </c>
      <c r="B8192" s="2" t="inlineStr">
        <is>
          <t>इसमें बैक पैनल पर क्वाड कैमरा सेटअप है, जिसमें प्राइमरी कैमरा 64+8+5 मेगापिक्सल और सेल्फी के लिए 32 मेगापिक्सल का कैमरा दिया है।</t>
        </is>
      </c>
      <c r="C8192" s="2">
        <f>IF(TRIM(A8192)="",0,LEN(TRIM(A8192))-LEN(SUBSTITUTE(TRIM(A8192)," ",""))+1)</f>
        <v/>
      </c>
      <c r="D8192" s="2">
        <f>IF(TRIM(B8192)="",0,LEN(TRIM(B8192))-LEN(SUBSTITUTE(TRIM(B8192)," ",""))+1)</f>
        <v/>
      </c>
      <c r="E8192" s="2">
        <f>C8192-D8192</f>
        <v/>
      </c>
    </row>
    <row r="8193">
      <c r="A8193" s="2" t="inlineStr">
        <is>
          <t>Which is it, of the favours of your Lord, that ye deny?</t>
        </is>
      </c>
      <c r="B8193" s="2" t="inlineStr">
        <is>
          <t>तुम दोनों अपने परवरदिगार की किस किस नेअमत से इन्कार करोगे</t>
        </is>
      </c>
      <c r="C8193" s="2">
        <f>IF(TRIM(A8193)="",0,LEN(TRIM(A8193))-LEN(SUBSTITUTE(TRIM(A8193)," ",""))+1)</f>
        <v/>
      </c>
      <c r="D8193" s="2">
        <f>IF(TRIM(B8193)="",0,LEN(TRIM(B8193))-LEN(SUBSTITUTE(TRIM(B8193)," ",""))+1)</f>
        <v/>
      </c>
      <c r="E8193" s="2">
        <f>C8193-D8193</f>
        <v/>
      </c>
    </row>
    <row r="8194">
      <c r="A8194" s="2" t="inlineStr">
        <is>
          <t>"The explosives, which were planted close to the check post in Sheva tehsil of North Aaziristan district bordering Afghanistan, went off when the levies personnel reported for duty, eyewitnesses said.</t>
        </is>
      </c>
      <c r="B8194" s="2" t="inlineStr">
        <is>
          <t>सूत्रों ने बताया कि अफगानिस्तान सीमा से सटे उत्तरी आजीरिस्तान जिले की शेवा तहसील में जांच चौकी के पास विस्फोट हुआ।</t>
        </is>
      </c>
      <c r="C8194" s="2">
        <f>IF(TRIM(A8194)="",0,LEN(TRIM(A8194))-LEN(SUBSTITUTE(TRIM(A8194)," ",""))+1)</f>
        <v/>
      </c>
      <c r="D8194" s="2">
        <f>IF(TRIM(B8194)="",0,LEN(TRIM(B8194))-LEN(SUBSTITUTE(TRIM(B8194)," ",""))+1)</f>
        <v/>
      </c>
      <c r="E8194" s="2">
        <f>C8194-D8194</f>
        <v/>
      </c>
    </row>
    <row r="8195">
      <c r="A8195" s="2" t="inlineStr">
        <is>
          <t>She is not informed of it.</t>
        </is>
      </c>
      <c r="B8195" s="2" t="inlineStr">
        <is>
          <t>उसे इसकी कोई खबर नहीं।</t>
        </is>
      </c>
      <c r="C8195" s="2">
        <f>IF(TRIM(A8195)="",0,LEN(TRIM(A8195))-LEN(SUBSTITUTE(TRIM(A8195)," ",""))+1)</f>
        <v/>
      </c>
      <c r="D8195" s="2">
        <f>IF(TRIM(B8195)="",0,LEN(TRIM(B8195))-LEN(SUBSTITUTE(TRIM(B8195)," ",""))+1)</f>
        <v/>
      </c>
      <c r="E8195" s="2">
        <f>C8195-D8195</f>
        <v/>
      </c>
    </row>
    <row r="8196">
      <c r="A8196" s="2" t="inlineStr">
        <is>
          <t>I want things to keep evolving.</t>
        </is>
      </c>
      <c r="B8196" s="2" t="inlineStr">
        <is>
          <t>मैं चाहता हूं कि बात आगे बढ़े.</t>
        </is>
      </c>
      <c r="C8196" s="2">
        <f>IF(TRIM(A8196)="",0,LEN(TRIM(A8196))-LEN(SUBSTITUTE(TRIM(A8196)," ",""))+1)</f>
        <v/>
      </c>
      <c r="D8196" s="2">
        <f>IF(TRIM(B8196)="",0,LEN(TRIM(B8196))-LEN(SUBSTITUTE(TRIM(B8196)," ",""))+1)</f>
        <v/>
      </c>
      <c r="E8196" s="2">
        <f>C8196-D8196</f>
        <v/>
      </c>
    </row>
    <row r="8197">
      <c r="A8197" s="2" t="inlineStr">
        <is>
          <t>Monsoon rainfall has improved recently in central India thereby accelerating the delayed sowing of soybean in Maharashtra</t>
        </is>
      </c>
      <c r="B8197" s="2" t="inlineStr">
        <is>
          <t>हाल में मध्य भारत में बारिश में सुधार आया है, इसलिए महाराष्ट्र में सोयाबीन की बुआई ने जोर पकड़ लिया है।</t>
        </is>
      </c>
      <c r="C8197" s="2">
        <f>IF(TRIM(A8197)="",0,LEN(TRIM(A8197))-LEN(SUBSTITUTE(TRIM(A8197)," ",""))+1)</f>
        <v/>
      </c>
      <c r="D8197" s="2">
        <f>IF(TRIM(B8197)="",0,LEN(TRIM(B8197))-LEN(SUBSTITUTE(TRIM(B8197)," ",""))+1)</f>
        <v/>
      </c>
      <c r="E8197" s="2">
        <f>C8197-D8197</f>
        <v/>
      </c>
    </row>
    <row r="8198">
      <c r="A8198" s="2" t="inlineStr">
        <is>
          <t>"The grand alliance has fielded six-time RJD MLA Awadh Bihari Choudhary against NDAs Vijay Kumar Sinha, a three-time BJP MLA from Lakhisarai, for the Speakers post.</t>
        </is>
      </c>
      <c r="B8198" s="2" t="inlineStr">
        <is>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is>
      </c>
      <c r="C8198" s="2">
        <f>IF(TRIM(A8198)="",0,LEN(TRIM(A8198))-LEN(SUBSTITUTE(TRIM(A8198)," ",""))+1)</f>
        <v/>
      </c>
      <c r="D8198" s="2">
        <f>IF(TRIM(B8198)="",0,LEN(TRIM(B8198))-LEN(SUBSTITUTE(TRIM(B8198)," ",""))+1)</f>
        <v/>
      </c>
      <c r="E8198" s="2">
        <f>C8198-D8198</f>
        <v/>
      </c>
    </row>
    <row r="8199">
      <c r="A8199" s="2" t="inlineStr">
        <is>
          <t>At least when I had rented your land I could eat for six months.</t>
        </is>
      </c>
      <c r="B8199" s="2" t="inlineStr">
        <is>
          <t>जब तक आपकी जमीन की फसल खाता था, साल भर न सही, छह महीने तक गुजारा तो हो जाता था।</t>
        </is>
      </c>
      <c r="C8199" s="2">
        <f>IF(TRIM(A8199)="",0,LEN(TRIM(A8199))-LEN(SUBSTITUTE(TRIM(A8199)," ",""))+1)</f>
        <v/>
      </c>
      <c r="D8199" s="2">
        <f>IF(TRIM(B8199)="",0,LEN(TRIM(B8199))-LEN(SUBSTITUTE(TRIM(B8199)," ",""))+1)</f>
        <v/>
      </c>
      <c r="E8199" s="2">
        <f>C8199-D8199</f>
        <v/>
      </c>
    </row>
    <row r="8200">
      <c r="A8200" s="2" t="inlineStr">
        <is>
          <t>He is the youngest batsman to score a century in ODI cricket in Australia.</t>
        </is>
      </c>
      <c r="B8200" s="2" t="inlineStr">
        <is>
          <t>ऑस्ट्रेलिया में नंबर छह पर बल्लेबाजी करते हुए सबसे ज्यादा रन बनाने वाले भारतीय बल्लेबाज</t>
        </is>
      </c>
      <c r="C8200" s="2">
        <f>IF(TRIM(A8200)="",0,LEN(TRIM(A8200))-LEN(SUBSTITUTE(TRIM(A8200)," ",""))+1)</f>
        <v/>
      </c>
      <c r="D8200" s="2">
        <f>IF(TRIM(B8200)="",0,LEN(TRIM(B8200))-LEN(SUBSTITUTE(TRIM(B8200)," ",""))+1)</f>
        <v/>
      </c>
      <c r="E8200" s="2">
        <f>C8200-D8200</f>
        <v/>
      </c>
    </row>
    <row r="8201">
      <c r="A8201" s="2" t="inlineStr">
        <is>
          <t>Truck driver and owner have been arrested.</t>
        </is>
      </c>
      <c r="B8201" s="2" t="inlineStr">
        <is>
          <t>टैंकर चालक को गिरफ्तार करते हुए उसके खिलाफ मुकदमा दर्ज कर लिया गया है।</t>
        </is>
      </c>
      <c r="C8201" s="2">
        <f>IF(TRIM(A8201)="",0,LEN(TRIM(A8201))-LEN(SUBSTITUTE(TRIM(A8201)," ",""))+1)</f>
        <v/>
      </c>
      <c r="D8201" s="2">
        <f>IF(TRIM(B8201)="",0,LEN(TRIM(B8201))-LEN(SUBSTITUTE(TRIM(B8201)," ",""))+1)</f>
        <v/>
      </c>
      <c r="E8201" s="2">
        <f>C8201-D8201</f>
        <v/>
      </c>
    </row>
    <row r="8202">
      <c r="A8202" s="2" t="inlineStr">
        <is>
          <t>In fact, he was very generous of the heart.</t>
        </is>
      </c>
      <c r="B8202" s="2" t="inlineStr">
        <is>
          <t>वास्तव में, वह बड़े दिलवाले थे.</t>
        </is>
      </c>
      <c r="C8202" s="2">
        <f>IF(TRIM(A8202)="",0,LEN(TRIM(A8202))-LEN(SUBSTITUTE(TRIM(A8202)," ",""))+1)</f>
        <v/>
      </c>
      <c r="D8202" s="2">
        <f>IF(TRIM(B8202)="",0,LEN(TRIM(B8202))-LEN(SUBSTITUTE(TRIM(B8202)," ",""))+1)</f>
        <v/>
      </c>
      <c r="E8202" s="2">
        <f>C8202-D8202</f>
        <v/>
      </c>
    </row>
    <row r="8203">
      <c r="A8203" s="2" t="inlineStr">
        <is>
          <t>"""Of course, we will have possibilities to win the game."</t>
        </is>
      </c>
      <c r="B8203" s="2" t="inlineStr">
        <is>
          <t>उन्होंने कहा, निश्चित रूप से, हमारे पास मैच जीतने की संभावना होगा।</t>
        </is>
      </c>
      <c r="C8203" s="2">
        <f>IF(TRIM(A8203)="",0,LEN(TRIM(A8203))-LEN(SUBSTITUTE(TRIM(A8203)," ",""))+1)</f>
        <v/>
      </c>
      <c r="D8203" s="2">
        <f>IF(TRIM(B8203)="",0,LEN(TRIM(B8203))-LEN(SUBSTITUTE(TRIM(B8203)," ",""))+1)</f>
        <v/>
      </c>
      <c r="E8203" s="2">
        <f>C8203-D8203</f>
        <v/>
      </c>
    </row>
    <row r="8204">
      <c r="A8204" s="2" t="inlineStr">
        <is>
          <t>"The CBI is trying to unfold the case step by step.</t>
        </is>
      </c>
      <c r="B8204" s="2" t="inlineStr">
        <is>
          <t>अपरहण कांड की जांच सीबीआई कर रही है।</t>
        </is>
      </c>
      <c r="C8204" s="2">
        <f>IF(TRIM(A8204)="",0,LEN(TRIM(A8204))-LEN(SUBSTITUTE(TRIM(A8204)," ",""))+1)</f>
        <v/>
      </c>
      <c r="D8204" s="2">
        <f>IF(TRIM(B8204)="",0,LEN(TRIM(B8204))-LEN(SUBSTITUTE(TRIM(B8204)," ",""))+1)</f>
        <v/>
      </c>
      <c r="E8204" s="2">
        <f>C8204-D8204</f>
        <v/>
      </c>
    </row>
    <row r="8205">
      <c r="A8205" s="2" t="inlineStr">
        <is>
          <t>It is closely related to valency, which considers other verb arguments in addition to direct objects.</t>
        </is>
      </c>
      <c r="B8205" s="2" t="inlineStr">
        <is>
          <t>विण्डोज उपयोग में मित्रवत है, लेकिन लिनक्स में कई विशेष सुविधाएं हैं जो दूसरों की तुलना में इसे और अधिक वर्चस्व बनाते हैं।</t>
        </is>
      </c>
      <c r="C8205" s="2">
        <f>IF(TRIM(A8205)="",0,LEN(TRIM(A8205))-LEN(SUBSTITUTE(TRIM(A8205)," ",""))+1)</f>
        <v/>
      </c>
      <c r="D8205" s="2">
        <f>IF(TRIM(B8205)="",0,LEN(TRIM(B8205))-LEN(SUBSTITUTE(TRIM(B8205)," ",""))+1)</f>
        <v/>
      </c>
      <c r="E8205" s="2">
        <f>C8205-D8205</f>
        <v/>
      </c>
    </row>
    <row r="8206">
      <c r="A8206" s="2" t="inlineStr">
        <is>
          <t>10th November, and 16thNovember, 2017 to finalise the list.</t>
        </is>
      </c>
      <c r="B8206" s="2" t="inlineStr">
        <is>
          <t>राष्ट्रीय चयन समिति ने 10 नवंबर, और 16 नवंबर, 2017 को सूची को अंतिम रूप दिया।</t>
        </is>
      </c>
      <c r="C8206" s="2">
        <f>IF(TRIM(A8206)="",0,LEN(TRIM(A8206))-LEN(SUBSTITUTE(TRIM(A8206)," ",""))+1)</f>
        <v/>
      </c>
      <c r="D8206" s="2">
        <f>IF(TRIM(B8206)="",0,LEN(TRIM(B8206))-LEN(SUBSTITUTE(TRIM(B8206)," ",""))+1)</f>
        <v/>
      </c>
      <c r="E8206" s="2">
        <f>C8206-D8206</f>
        <v/>
      </c>
    </row>
    <row r="8207">
      <c r="A8207" s="2" t="inlineStr">
        <is>
          <t>"The cases against him are not ordinary</t>
        </is>
      </c>
      <c r="B8207" s="2" t="inlineStr">
        <is>
          <t>फ़िलहाल आने वाले मामले आम नहीं हैं</t>
        </is>
      </c>
      <c r="C8207" s="2">
        <f>IF(TRIM(A8207)="",0,LEN(TRIM(A8207))-LEN(SUBSTITUTE(TRIM(A8207)," ",""))+1)</f>
        <v/>
      </c>
      <c r="D8207" s="2">
        <f>IF(TRIM(B8207)="",0,LEN(TRIM(B8207))-LEN(SUBSTITUTE(TRIM(B8207)," ",""))+1)</f>
        <v/>
      </c>
      <c r="E8207" s="2">
        <f>C8207-D8207</f>
        <v/>
      </c>
    </row>
    <row r="8208">
      <c r="A8208" s="2" t="inlineStr">
        <is>
          <t>"The court also imposed a fine of Rs 50,000 on each of the three convicts.</t>
        </is>
      </c>
      <c r="B8208" s="2" t="inlineStr">
        <is>
          <t>कोर्ट ने दोषियों पर 50-50 हजार रुपये का जुर्माना भी ठोका है।</t>
        </is>
      </c>
      <c r="C8208" s="2">
        <f>IF(TRIM(A8208)="",0,LEN(TRIM(A8208))-LEN(SUBSTITUTE(TRIM(A8208)," ",""))+1)</f>
        <v/>
      </c>
      <c r="D8208" s="2">
        <f>IF(TRIM(B8208)="",0,LEN(TRIM(B8208))-LEN(SUBSTITUTE(TRIM(B8208)," ",""))+1)</f>
        <v/>
      </c>
      <c r="E8208" s="2">
        <f>C8208-D8208</f>
        <v/>
      </c>
    </row>
    <row r="8209">
      <c r="A8209" s="2" t="inlineStr">
        <is>
          <t>NClT bench members BSV Prakash Kumar and V Nallasenapathy said that Mistry was ousted as chairman because the Tata Sons Board and its majority shareholders had lost confidence in him.</t>
        </is>
      </c>
      <c r="B8209" s="2" t="inlineStr">
        <is>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is>
      </c>
      <c r="C8209" s="2">
        <f>IF(TRIM(A8209)="",0,LEN(TRIM(A8209))-LEN(SUBSTITUTE(TRIM(A8209)," ",""))+1)</f>
        <v/>
      </c>
      <c r="D8209" s="2">
        <f>IF(TRIM(B8209)="",0,LEN(TRIM(B8209))-LEN(SUBSTITUTE(TRIM(B8209)," ",""))+1)</f>
        <v/>
      </c>
      <c r="E8209" s="2">
        <f>C8209-D8209</f>
        <v/>
      </c>
    </row>
    <row r="8210">
      <c r="A8210" s="2" t="inlineStr">
        <is>
          <t>Everything is changing with the time.</t>
        </is>
      </c>
      <c r="B8210" s="2" t="inlineStr">
        <is>
          <t>समय के साथ सब बदल जाता है.</t>
        </is>
      </c>
      <c r="C8210" s="2">
        <f>IF(TRIM(A8210)="",0,LEN(TRIM(A8210))-LEN(SUBSTITUTE(TRIM(A8210)," ",""))+1)</f>
        <v/>
      </c>
      <c r="D8210" s="2">
        <f>IF(TRIM(B8210)="",0,LEN(TRIM(B8210))-LEN(SUBSTITUTE(TRIM(B8210)," ",""))+1)</f>
        <v/>
      </c>
      <c r="E8210" s="2">
        <f>C8210-D8210</f>
        <v/>
      </c>
    </row>
    <row r="8211">
      <c r="A8211" s="2" t="inlineStr">
        <is>
          <t>With these few, well - chosen words, wise King Solomon describes a situation that has faced every generation of mankind since the fall of our first parents, Adam and Eve.</t>
        </is>
      </c>
      <c r="B8211" s="2" t="inlineStr">
        <is>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is>
      </c>
      <c r="C8211" s="2">
        <f>IF(TRIM(A8211)="",0,LEN(TRIM(A8211))-LEN(SUBSTITUTE(TRIM(A8211)," ",""))+1)</f>
        <v/>
      </c>
      <c r="D8211" s="2">
        <f>IF(TRIM(B8211)="",0,LEN(TRIM(B8211))-LEN(SUBSTITUTE(TRIM(B8211)," ",""))+1)</f>
        <v/>
      </c>
      <c r="E8211" s="2">
        <f>C8211-D8211</f>
        <v/>
      </c>
    </row>
    <row r="8212">
      <c r="A8212" s="2" t="inlineStr">
        <is>
          <t>Police have arrested two people and apprehended two other minors.</t>
        </is>
      </c>
      <c r="B8212" s="2" t="inlineStr">
        <is>
          <t>पुलिस ने युवकों का पीछा कर दो युवकों को हिरासत में भी लिया है.</t>
        </is>
      </c>
      <c r="C8212" s="2">
        <f>IF(TRIM(A8212)="",0,LEN(TRIM(A8212))-LEN(SUBSTITUTE(TRIM(A8212)," ",""))+1)</f>
        <v/>
      </c>
      <c r="D8212" s="2">
        <f>IF(TRIM(B8212)="",0,LEN(TRIM(B8212))-LEN(SUBSTITUTE(TRIM(B8212)," ",""))+1)</f>
        <v/>
      </c>
      <c r="E8212" s="2">
        <f>C8212-D8212</f>
        <v/>
      </c>
    </row>
    <row r="8213">
      <c r="A8213" s="2" t="inlineStr">
        <is>
          <t>"The annual production of poultry meat in 1991 is estimated at 3, 282 million tonnes and that of offals at 429 thousand tonnes. 1991</t>
        </is>
      </c>
      <c r="B8213" s="2" t="inlineStr">
        <is>
          <t>में मुर्गीपालन से प्राप्त मांस तथा गाद का अनुमानित वार्षिक उत्पादन क्रमश: 328 करोड़ 20 लाख टन व 42 लाख 29 हजार टन है.</t>
        </is>
      </c>
      <c r="C8213" s="2">
        <f>IF(TRIM(A8213)="",0,LEN(TRIM(A8213))-LEN(SUBSTITUTE(TRIM(A8213)," ",""))+1)</f>
        <v/>
      </c>
      <c r="D8213" s="2">
        <f>IF(TRIM(B8213)="",0,LEN(TRIM(B8213))-LEN(SUBSTITUTE(TRIM(B8213)," ",""))+1)</f>
        <v/>
      </c>
      <c r="E8213" s="2">
        <f>C8213-D8213</f>
        <v/>
      </c>
    </row>
    <row r="8214">
      <c r="A8214" s="2" t="inlineStr">
        <is>
          <t>Step 1: Visit the official websites rsosapp.rajasthan.gov.in, rajasthan.result91.com, eductaion.rajasthan.gov.in</t>
        </is>
      </c>
      <c r="B8214" s="2" t="inlineStr">
        <is>
          <t>सबसे पहले ऑफिशियल वेबसाइट education. rajasthan. gov. in/rsos पर जाएं।</t>
        </is>
      </c>
      <c r="C8214" s="2">
        <f>IF(TRIM(A8214)="",0,LEN(TRIM(A8214))-LEN(SUBSTITUTE(TRIM(A8214)," ",""))+1)</f>
        <v/>
      </c>
      <c r="D8214" s="2">
        <f>IF(TRIM(B8214)="",0,LEN(TRIM(B8214))-LEN(SUBSTITUTE(TRIM(B8214)," ",""))+1)</f>
        <v/>
      </c>
      <c r="E8214" s="2">
        <f>C8214-D8214</f>
        <v/>
      </c>
    </row>
    <row r="8215">
      <c r="A8215" s="2" t="inlineStr">
        <is>
          <t>Anil Ambanis Reliance Group has sued news channel NDTV for Rs 10,000 crore in an Ahmedabad court for the channels coverage of the Rafale fighter jet deal.</t>
        </is>
      </c>
      <c r="B8215" s="2" t="inlineStr">
        <is>
          <t>डिस्क्लेमर : अनिल अंबानी के रिलायंस ग्रुप ने NDTV पर राफेल सौदे की कवरेज को लेकर 10,000 करोड़ रुपये का मुकदमा किया है.</t>
        </is>
      </c>
      <c r="C8215" s="2">
        <f>IF(TRIM(A8215)="",0,LEN(TRIM(A8215))-LEN(SUBSTITUTE(TRIM(A8215)," ",""))+1)</f>
        <v/>
      </c>
      <c r="D8215" s="2">
        <f>IF(TRIM(B8215)="",0,LEN(TRIM(B8215))-LEN(SUBSTITUTE(TRIM(B8215)," ",""))+1)</f>
        <v/>
      </c>
      <c r="E8215" s="2">
        <f>C8215-D8215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2026-07-06T07:30:26Z</dcterms:created>
  <dcterms:modified xsi:type="dcterms:W3CDTF">2026-07-06T07:30:26Z</dcterms:modified>
</cp:coreProperties>
</file>