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edback" sheetId="1" r:id="rId4"/>
  </sheets>
  <definedNames/>
  <calcPr/>
  <extLst>
    <ext uri="GoogleSheetsCustomDataVersion1">
      <go:sheetsCustomData xmlns:go="http://customooxmlschemas.google.com/" r:id="rId5" roundtripDataSignature="AMtx7mjRbX1chZJRvNTeiGEU+LxoQ0YANQ=="/>
    </ext>
  </extLst>
</workbook>
</file>

<file path=xl/sharedStrings.xml><?xml version="1.0" encoding="utf-8"?>
<sst xmlns="http://schemas.openxmlformats.org/spreadsheetml/2006/main" count="275" uniqueCount="51">
  <si>
    <t>Home app</t>
  </si>
  <si>
    <t>Home Resto</t>
  </si>
  <si>
    <t>Store detail</t>
  </si>
  <si>
    <t>Product detail</t>
  </si>
  <si>
    <t>Basket</t>
  </si>
  <si>
    <t>Checkout</t>
  </si>
  <si>
    <t>Order tracking</t>
  </si>
  <si>
    <t>INSTRUÇÕES</t>
  </si>
  <si>
    <r>
      <rPr>
        <rFont val="Poppins"/>
        <color theme="1"/>
      </rPr>
      <t xml:space="preserve">Em cada SCORE, responda: 
</t>
    </r>
    <r>
      <rPr>
        <rFont val="Poppins"/>
        <b/>
        <color theme="1"/>
      </rPr>
      <t>Quão fácil é para o usuário compreender a tela?
1- muito fácil
5 - muito difícil</t>
    </r>
  </si>
  <si>
    <r>
      <rPr>
        <rFont val="Poppins"/>
        <b/>
        <color rgb="FFFFFFFF"/>
      </rPr>
      <t xml:space="preserve">ATENÇÃO! </t>
    </r>
    <r>
      <rPr>
        <rFont val="Poppins"/>
        <b val="0"/>
        <color rgb="FFFFFFFF"/>
      </rPr>
      <t>Caso replique a planilha, atenção para a formula da linha 10.</t>
    </r>
  </si>
  <si>
    <t>Promédio score</t>
  </si>
  <si>
    <t>PERFIL</t>
  </si>
  <si>
    <t xml:space="preserve"> 🏆  SCORE </t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</si>
  <si>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</si>
  <si>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t>Notes</t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</si>
  <si>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</si>
  <si>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</si>
  <si>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</si>
  <si>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</si>
  <si>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</si>
  <si>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</si>
  <si>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</si>
  <si>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t>insert</t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</si>
  <si>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</si>
  <si>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</si>
  <si>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</si>
  <si>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</si>
  <si>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</si>
  <si>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</si>
  <si>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</si>
  <si>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</si>
  <si>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</si>
  <si>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</si>
  <si>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</si>
  <si>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</si>
  <si>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</si>
  <si>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</si>
  <si>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</si>
  <si>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</si>
  <si>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</si>
  <si>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</si>
  <si>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</si>
  <si>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</si>
  <si>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</si>
  <si>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</si>
  <si>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</si>
  <si>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</si>
  <si>
    <r>
      <rPr>
        <rFont val="Rubik"/>
        <b/>
        <color rgb="FF999999"/>
        <sz val="8.0"/>
      </rPr>
      <t>Nome:</t>
    </r>
    <r>
      <rPr>
        <rFont val="Rubik"/>
        <b/>
        <color theme="1"/>
        <sz val="9.0"/>
      </rPr>
      <t xml:space="preserve"> </t>
    </r>
  </si>
  <si>
    <r>
      <rPr>
        <rFont val="Rubik"/>
        <b/>
        <color rgb="FF999999"/>
        <sz val="8.0"/>
      </rPr>
      <t>Email: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email</t>
    </r>
  </si>
  <si>
    <r>
      <rPr>
        <rFont val="Rubik"/>
        <b/>
        <color rgb="FF999999"/>
        <sz val="8.0"/>
      </rPr>
      <t>Tipo de usuário: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Text here</t>
    </r>
  </si>
  <si>
    <r>
      <rPr>
        <rFont val="Rubik"/>
        <b/>
        <color rgb="FF999999"/>
        <sz val="8.0"/>
      </rPr>
      <t>Gravação do vídeo:</t>
    </r>
    <r>
      <rPr>
        <rFont val="Rubik"/>
        <b/>
        <color theme="1"/>
        <sz val="9.0"/>
      </rPr>
      <t xml:space="preserve"> </t>
    </r>
    <r>
      <rPr>
        <rFont val="Rubik"/>
        <b val="0"/>
        <color theme="1"/>
        <sz val="9.0"/>
      </rPr>
      <t>Link here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</si>
</sst>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1.0"/>
      <color theme="1"/>
      <name val="Poppins"/>
    </font>
    <font>
      <color theme="1"/>
      <name val="Poppins"/>
    </font>
    <font>
      <b/>
      <color rgb="FFCFE2F3"/>
      <name val="Rubik"/>
    </font>
    <font/>
    <font>
      <color theme="1"/>
      <name val="Rubik"/>
    </font>
    <font>
      <color rgb="FF999999"/>
      <name val="Poppins"/>
    </font>
    <font>
      <b/>
      <color theme="0"/>
      <name val="Poppins"/>
    </font>
    <font>
      <b/>
      <sz val="7.0"/>
      <color rgb="FF6AA84F"/>
      <name val="Rubik"/>
    </font>
    <font>
      <sz val="7.0"/>
      <color theme="1"/>
      <name val="Poppins"/>
    </font>
    <font>
      <b/>
      <sz val="9.0"/>
      <color rgb="FF38761D"/>
      <name val="Rubik"/>
    </font>
    <font>
      <b/>
      <sz val="8.0"/>
      <color theme="1"/>
      <name val="Rubik"/>
    </font>
    <font>
      <b/>
      <sz val="8.0"/>
      <color theme="1"/>
      <name val="Poppins"/>
    </font>
    <font>
      <b/>
      <sz val="8.0"/>
      <color rgb="FF999999"/>
      <name val="Rubik"/>
    </font>
    <font>
      <b/>
      <color rgb="FF38761D"/>
      <name val="Rubik"/>
    </font>
    <font>
      <b/>
      <i/>
      <sz val="9.0"/>
      <color rgb="FF999999"/>
      <name val="Rubik"/>
    </font>
    <font>
      <sz val="9.0"/>
      <color theme="1"/>
      <name val="Poppins"/>
    </font>
    <font>
      <b/>
      <sz val="8.0"/>
      <color rgb="FF999999"/>
      <name val="Poppins"/>
    </font>
    <font>
      <b/>
      <color rgb="FF38761D"/>
      <name val="Poppins"/>
    </font>
    <font>
      <b/>
      <i/>
      <sz val="9.0"/>
      <color rgb="FF999999"/>
      <name val="Poppins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4">
    <border/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top style="thin">
        <color rgb="FF9FC5E8"/>
      </top>
      <bottom style="thin">
        <color rgb="FF9FC5E8"/>
      </bottom>
    </border>
    <border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9FC5E8"/>
      </left>
      <top style="thin">
        <color rgb="FF9FC5E8"/>
      </top>
    </border>
    <border>
      <right style="thin">
        <color rgb="FF9FC5E8"/>
      </right>
      <top style="thin">
        <color rgb="FF9FC5E8"/>
      </top>
    </border>
    <border>
      <left style="thin">
        <color rgb="FF9FC5E8"/>
      </left>
      <right style="thin">
        <color rgb="FF9FC5E8"/>
      </right>
      <top style="thin">
        <color rgb="FF9FC5E8"/>
      </top>
    </border>
    <border>
      <left style="thin">
        <color rgb="FF9FC5E8"/>
      </left>
    </border>
    <border>
      <right style="thin">
        <color rgb="FF9FC5E8"/>
      </right>
    </border>
    <border>
      <left style="thin">
        <color rgb="FF9FC5E8"/>
      </left>
      <right style="thin">
        <color rgb="FF9FC5E8"/>
      </right>
    </border>
    <border>
      <left style="thin">
        <color rgb="FF9FC5E8"/>
      </left>
      <bottom style="thin">
        <color rgb="FF9FC5E8"/>
      </bottom>
    </border>
    <border>
      <right style="thin">
        <color rgb="FF9FC5E8"/>
      </right>
      <bottom style="thin">
        <color rgb="FF9FC5E8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Border="1" applyFont="1"/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1" fillId="2" fontId="5" numFmtId="0" xfId="0" applyBorder="1" applyFont="1"/>
    <xf borderId="1" fillId="2" fontId="5" numFmtId="0" xfId="0" applyAlignment="1" applyBorder="1" applyFont="1">
      <alignment horizontal="center"/>
    </xf>
    <xf borderId="4" fillId="2" fontId="6" numFmtId="0" xfId="0" applyAlignment="1" applyBorder="1" applyFont="1">
      <alignment horizontal="center" vertical="center"/>
    </xf>
    <xf borderId="5" fillId="0" fontId="4" numFmtId="0" xfId="0" applyBorder="1" applyFont="1"/>
    <xf borderId="4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4" fillId="2" fontId="2" numFmtId="0" xfId="0" applyBorder="1" applyFont="1"/>
    <xf borderId="6" fillId="2" fontId="2" numFmtId="0" xfId="0" applyAlignment="1" applyBorder="1" applyFont="1">
      <alignment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9" fillId="4" fontId="7" numFmtId="0" xfId="0" applyAlignment="1" applyBorder="1" applyFill="1" applyFont="1">
      <alignment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5" fontId="8" numFmtId="0" xfId="0" applyAlignment="1" applyBorder="1" applyFill="1" applyFont="1">
      <alignment vertical="center"/>
    </xf>
    <xf borderId="12" fillId="6" fontId="9" numFmtId="0" xfId="0" applyAlignment="1" applyBorder="1" applyFill="1" applyFont="1">
      <alignment vertical="center"/>
    </xf>
    <xf borderId="13" fillId="5" fontId="10" numFmtId="1" xfId="0" applyAlignment="1" applyBorder="1" applyFont="1" applyNumberFormat="1">
      <alignment horizontal="center" vertical="center"/>
    </xf>
    <xf borderId="14" fillId="0" fontId="4" numFmtId="0" xfId="0" applyBorder="1" applyFont="1"/>
    <xf borderId="12" fillId="7" fontId="5" numFmtId="0" xfId="0" applyBorder="1" applyFill="1" applyFont="1"/>
    <xf borderId="15" fillId="8" fontId="11" numFmtId="0" xfId="0" applyAlignment="1" applyBorder="1" applyFill="1" applyFont="1">
      <alignment shrinkToFit="0" wrapText="1"/>
    </xf>
    <xf borderId="15" fillId="8" fontId="12" numFmtId="0" xfId="0" applyAlignment="1" applyBorder="1" applyFont="1">
      <alignment shrinkToFit="0" wrapText="1"/>
    </xf>
    <xf borderId="16" fillId="8" fontId="11" numFmtId="0" xfId="0" applyAlignment="1" applyBorder="1" applyFont="1">
      <alignment shrinkToFit="0" wrapText="1"/>
    </xf>
    <xf borderId="17" fillId="0" fontId="11" numFmtId="0" xfId="0" applyAlignment="1" applyBorder="1" applyFont="1">
      <alignment shrinkToFit="0" wrapText="1"/>
    </xf>
    <xf borderId="17" fillId="6" fontId="9" numFmtId="0" xfId="0" applyAlignment="1" applyBorder="1" applyFont="1">
      <alignment vertical="center"/>
    </xf>
    <xf borderId="12" fillId="8" fontId="13" numFmtId="0" xfId="0" applyAlignment="1" applyBorder="1" applyFont="1">
      <alignment vertical="center"/>
    </xf>
    <xf borderId="12" fillId="5" fontId="14" numFmtId="1" xfId="0" applyAlignment="1" applyBorder="1" applyFont="1" applyNumberFormat="1">
      <alignment horizontal="center"/>
    </xf>
    <xf borderId="17" fillId="7" fontId="5" numFmtId="0" xfId="0" applyBorder="1" applyFont="1"/>
    <xf borderId="17" fillId="0" fontId="5" numFmtId="0" xfId="0" applyBorder="1" applyFont="1"/>
    <xf borderId="18" fillId="8" fontId="15" numFmtId="0" xfId="0" applyAlignment="1" applyBorder="1" applyFont="1">
      <alignment shrinkToFit="0" vertical="center" wrapText="0"/>
    </xf>
    <xf borderId="19" fillId="0" fontId="4" numFmtId="0" xfId="0" applyBorder="1" applyFont="1"/>
    <xf borderId="20" fillId="0" fontId="16" numFmtId="0" xfId="0" applyAlignment="1" applyBorder="1" applyFont="1">
      <alignment shrinkToFit="0" vertical="center" wrapText="0"/>
    </xf>
    <xf borderId="21" fillId="0" fontId="4" numFmtId="0" xfId="0" applyBorder="1" applyFont="1"/>
    <xf borderId="22" fillId="7" fontId="2" numFmtId="0" xfId="0" applyBorder="1" applyFont="1"/>
    <xf borderId="17" fillId="7" fontId="2" numFmtId="0" xfId="0" applyBorder="1" applyFont="1"/>
    <xf borderId="17" fillId="0" fontId="2" numFmtId="0" xfId="0" applyBorder="1" applyFont="1"/>
    <xf borderId="18" fillId="6" fontId="9" numFmtId="0" xfId="0" applyAlignment="1" applyBorder="1" applyFont="1">
      <alignment vertical="center"/>
    </xf>
    <xf borderId="13" fillId="0" fontId="4" numFmtId="0" xfId="0" applyBorder="1" applyFont="1"/>
    <xf borderId="12" fillId="7" fontId="2" numFmtId="0" xfId="0" applyBorder="1" applyFont="1"/>
    <xf borderId="17" fillId="6" fontId="2" numFmtId="0" xfId="0" applyBorder="1" applyFont="1"/>
    <xf borderId="12" fillId="8" fontId="17" numFmtId="0" xfId="0" applyAlignment="1" applyBorder="1" applyFont="1">
      <alignment vertical="center"/>
    </xf>
    <xf borderId="12" fillId="5" fontId="18" numFmtId="1" xfId="0" applyAlignment="1" applyBorder="1" applyFont="1" applyNumberFormat="1">
      <alignment horizontal="center"/>
    </xf>
    <xf borderId="19" fillId="6" fontId="9" numFmtId="0" xfId="0" applyAlignment="1" applyBorder="1" applyFont="1">
      <alignment vertical="center"/>
    </xf>
    <xf borderId="18" fillId="8" fontId="19" numFmtId="0" xfId="0" applyAlignment="1" applyBorder="1" applyFont="1">
      <alignment shrinkToFit="0" vertical="center" wrapText="0"/>
    </xf>
    <xf borderId="23" fillId="6" fontId="9" numFmtId="0" xfId="0" applyAlignment="1" applyBorder="1" applyFont="1">
      <alignment vertical="center"/>
    </xf>
    <xf borderId="1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8.png"/><Relationship Id="rId3" Type="http://schemas.openxmlformats.org/officeDocument/2006/relationships/image" Target="../media/image1.png"/><Relationship Id="rId4" Type="http://schemas.openxmlformats.org/officeDocument/2006/relationships/image" Target="../media/image4.png"/><Relationship Id="rId5" Type="http://schemas.openxmlformats.org/officeDocument/2006/relationships/image" Target="../media/image6.png"/><Relationship Id="rId6" Type="http://schemas.openxmlformats.org/officeDocument/2006/relationships/image" Target="../media/image5.png"/><Relationship Id="rId7" Type="http://schemas.openxmlformats.org/officeDocument/2006/relationships/image" Target="../media/image2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33350" cy="3238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133350" cy="323850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</xdr:row>
      <xdr:rowOff>0</xdr:rowOff>
    </xdr:from>
    <xdr:ext cx="133350" cy="3238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142875" cy="32385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</xdr:row>
      <xdr:rowOff>0</xdr:rowOff>
    </xdr:from>
    <xdr:ext cx="133350" cy="323850"/>
    <xdr:pic>
      <xdr:nvPicPr>
        <xdr:cNvPr id="0" name="image6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</xdr:row>
      <xdr:rowOff>0</xdr:rowOff>
    </xdr:from>
    <xdr:ext cx="142875" cy="32385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1</xdr:row>
      <xdr:rowOff>0</xdr:rowOff>
    </xdr:from>
    <xdr:ext cx="133350" cy="323850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1</xdr:row>
      <xdr:rowOff>0</xdr:rowOff>
    </xdr:from>
    <xdr:ext cx="142875" cy="32385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4.75"/>
    <col customWidth="1" min="2" max="2" width="2.38"/>
    <col customWidth="1" min="4" max="4" width="16.38"/>
    <col customWidth="1" min="5" max="5" width="2.75"/>
    <col customWidth="1" min="7" max="7" width="19.25"/>
    <col customWidth="1" min="8" max="8" width="2.5"/>
    <col customWidth="1" min="10" max="10" width="20.25"/>
    <col customWidth="1" min="11" max="11" width="2.38"/>
    <col customWidth="1" min="13" max="13" width="19.25"/>
    <col customWidth="1" min="14" max="14" width="2.38"/>
    <col customWidth="1" min="16" max="16" width="19.0"/>
    <col customWidth="1" min="17" max="17" width="2.5"/>
    <col customWidth="1" min="19" max="19" width="19.0"/>
    <col customWidth="1" min="20" max="20" width="2.38"/>
    <col customWidth="1" min="22" max="22" width="20.13"/>
    <col customWidth="1" min="23" max="23" width="2.25"/>
    <col customWidth="1" min="25" max="25" width="21.5"/>
    <col customWidth="1" min="26" max="26" width="2.63"/>
    <col customWidth="1" min="28" max="28" width="17.38"/>
  </cols>
  <sheetData>
    <row r="1" ht="25.5" customHeight="1">
      <c r="A1" s="1"/>
      <c r="B1" s="2"/>
      <c r="C1" s="3" t="s">
        <v>0</v>
      </c>
      <c r="D1" s="4"/>
      <c r="E1" s="5"/>
      <c r="F1" s="3" t="s">
        <v>1</v>
      </c>
      <c r="G1" s="4"/>
      <c r="H1" s="6"/>
      <c r="I1" s="3" t="s">
        <v>2</v>
      </c>
      <c r="J1" s="4"/>
      <c r="K1" s="6"/>
      <c r="L1" s="3" t="s">
        <v>3</v>
      </c>
      <c r="M1" s="4"/>
      <c r="N1" s="6"/>
      <c r="O1" s="3" t="s">
        <v>4</v>
      </c>
      <c r="P1" s="4"/>
      <c r="Q1" s="6"/>
      <c r="R1" s="3" t="s">
        <v>5</v>
      </c>
      <c r="S1" s="4"/>
      <c r="T1" s="5"/>
      <c r="U1" s="3" t="s">
        <v>6</v>
      </c>
      <c r="V1" s="4"/>
      <c r="W1" s="5"/>
      <c r="X1" s="3" t="s">
        <v>6</v>
      </c>
      <c r="Y1" s="4"/>
      <c r="Z1" s="2"/>
      <c r="AA1" s="2"/>
      <c r="AB1" s="2"/>
    </row>
    <row r="2" ht="25.5" customHeight="1">
      <c r="A2" s="1" t="s">
        <v>7</v>
      </c>
      <c r="B2" s="2"/>
      <c r="C2" s="7"/>
      <c r="D2" s="8"/>
      <c r="E2" s="2"/>
      <c r="F2" s="9"/>
      <c r="G2" s="8"/>
      <c r="H2" s="10"/>
      <c r="I2" s="11"/>
      <c r="J2" s="8"/>
      <c r="K2" s="10"/>
      <c r="L2" s="11"/>
      <c r="M2" s="8"/>
      <c r="N2" s="10"/>
      <c r="O2" s="11"/>
      <c r="P2" s="8"/>
      <c r="Q2" s="10"/>
      <c r="R2" s="11"/>
      <c r="S2" s="8"/>
      <c r="T2" s="2"/>
      <c r="U2" s="11"/>
      <c r="V2" s="8"/>
      <c r="W2" s="2"/>
      <c r="X2" s="11"/>
      <c r="Y2" s="8"/>
      <c r="Z2" s="2"/>
      <c r="AA2" s="12"/>
      <c r="AB2" s="8"/>
    </row>
    <row r="3" ht="25.5" customHeight="1">
      <c r="A3" s="13" t="s">
        <v>8</v>
      </c>
      <c r="B3" s="2"/>
      <c r="C3" s="14"/>
      <c r="D3" s="15"/>
      <c r="E3" s="2"/>
      <c r="F3" s="14"/>
      <c r="G3" s="15"/>
      <c r="H3" s="10"/>
      <c r="I3" s="14"/>
      <c r="J3" s="15"/>
      <c r="K3" s="10"/>
      <c r="L3" s="14"/>
      <c r="M3" s="15"/>
      <c r="N3" s="10"/>
      <c r="O3" s="14"/>
      <c r="P3" s="15"/>
      <c r="Q3" s="10"/>
      <c r="R3" s="14"/>
      <c r="S3" s="15"/>
      <c r="T3" s="2"/>
      <c r="U3" s="14"/>
      <c r="V3" s="15"/>
      <c r="W3" s="2"/>
      <c r="X3" s="14"/>
      <c r="Y3" s="15"/>
      <c r="Z3" s="2"/>
      <c r="AA3" s="14"/>
      <c r="AB3" s="15"/>
    </row>
    <row r="4" ht="25.5" customHeight="1">
      <c r="A4" s="16"/>
      <c r="B4" s="2"/>
      <c r="C4" s="14"/>
      <c r="D4" s="15"/>
      <c r="E4" s="2"/>
      <c r="F4" s="14"/>
      <c r="G4" s="15"/>
      <c r="H4" s="10"/>
      <c r="I4" s="14"/>
      <c r="J4" s="15"/>
      <c r="K4" s="10"/>
      <c r="L4" s="14"/>
      <c r="M4" s="15"/>
      <c r="N4" s="10"/>
      <c r="O4" s="14"/>
      <c r="P4" s="15"/>
      <c r="Q4" s="10"/>
      <c r="R4" s="14"/>
      <c r="S4" s="15"/>
      <c r="T4" s="2"/>
      <c r="U4" s="14"/>
      <c r="V4" s="15"/>
      <c r="W4" s="2"/>
      <c r="X4" s="14"/>
      <c r="Y4" s="15"/>
      <c r="Z4" s="2"/>
      <c r="AA4" s="14"/>
      <c r="AB4" s="15"/>
    </row>
    <row r="5" ht="25.5" customHeight="1">
      <c r="A5" s="16"/>
      <c r="B5" s="2"/>
      <c r="C5" s="14"/>
      <c r="D5" s="15"/>
      <c r="E5" s="2"/>
      <c r="F5" s="14"/>
      <c r="G5" s="15"/>
      <c r="H5" s="10"/>
      <c r="I5" s="14"/>
      <c r="J5" s="15"/>
      <c r="K5" s="10"/>
      <c r="L5" s="14"/>
      <c r="M5" s="15"/>
      <c r="N5" s="10"/>
      <c r="O5" s="14"/>
      <c r="P5" s="15"/>
      <c r="Q5" s="10"/>
      <c r="R5" s="14"/>
      <c r="S5" s="15"/>
      <c r="T5" s="2"/>
      <c r="U5" s="14"/>
      <c r="V5" s="15"/>
      <c r="W5" s="2"/>
      <c r="X5" s="14"/>
      <c r="Y5" s="15"/>
      <c r="Z5" s="2"/>
      <c r="AA5" s="14"/>
      <c r="AB5" s="15"/>
    </row>
    <row r="6" ht="25.5" customHeight="1">
      <c r="A6" s="16"/>
      <c r="B6" s="2"/>
      <c r="C6" s="14"/>
      <c r="D6" s="15"/>
      <c r="E6" s="2"/>
      <c r="F6" s="14"/>
      <c r="G6" s="15"/>
      <c r="H6" s="10"/>
      <c r="I6" s="14"/>
      <c r="J6" s="15"/>
      <c r="K6" s="10"/>
      <c r="L6" s="14"/>
      <c r="M6" s="15"/>
      <c r="N6" s="10"/>
      <c r="O6" s="14"/>
      <c r="P6" s="15"/>
      <c r="Q6" s="10"/>
      <c r="R6" s="14"/>
      <c r="S6" s="15"/>
      <c r="T6" s="2"/>
      <c r="U6" s="14"/>
      <c r="V6" s="15"/>
      <c r="W6" s="2"/>
      <c r="X6" s="14"/>
      <c r="Y6" s="15"/>
      <c r="Z6" s="2"/>
      <c r="AA6" s="14"/>
      <c r="AB6" s="15"/>
    </row>
    <row r="7" ht="25.5" customHeight="1">
      <c r="A7" s="16"/>
      <c r="B7" s="2"/>
      <c r="C7" s="14"/>
      <c r="D7" s="15"/>
      <c r="E7" s="2"/>
      <c r="F7" s="14"/>
      <c r="G7" s="15"/>
      <c r="H7" s="10"/>
      <c r="I7" s="14"/>
      <c r="J7" s="15"/>
      <c r="K7" s="10"/>
      <c r="L7" s="14"/>
      <c r="M7" s="15"/>
      <c r="N7" s="10"/>
      <c r="O7" s="14"/>
      <c r="P7" s="15"/>
      <c r="Q7" s="10"/>
      <c r="R7" s="14"/>
      <c r="S7" s="15"/>
      <c r="T7" s="2"/>
      <c r="U7" s="14"/>
      <c r="V7" s="15"/>
      <c r="W7" s="2"/>
      <c r="X7" s="14"/>
      <c r="Y7" s="15"/>
      <c r="Z7" s="2"/>
      <c r="AA7" s="14"/>
      <c r="AB7" s="15"/>
    </row>
    <row r="8" ht="25.5" customHeight="1">
      <c r="A8" s="16"/>
      <c r="B8" s="2"/>
      <c r="C8" s="14"/>
      <c r="D8" s="15"/>
      <c r="E8" s="2"/>
      <c r="F8" s="14"/>
      <c r="G8" s="15"/>
      <c r="H8" s="10"/>
      <c r="I8" s="14"/>
      <c r="J8" s="15"/>
      <c r="K8" s="10"/>
      <c r="L8" s="14"/>
      <c r="M8" s="15"/>
      <c r="N8" s="10"/>
      <c r="O8" s="14"/>
      <c r="P8" s="15"/>
      <c r="Q8" s="10"/>
      <c r="R8" s="14"/>
      <c r="S8" s="15"/>
      <c r="T8" s="2"/>
      <c r="U8" s="14"/>
      <c r="V8" s="15"/>
      <c r="W8" s="2"/>
      <c r="X8" s="14"/>
      <c r="Y8" s="15"/>
      <c r="Z8" s="2"/>
      <c r="AA8" s="14"/>
      <c r="AB8" s="15"/>
    </row>
    <row r="9" ht="87.0" customHeight="1">
      <c r="A9" s="17" t="s">
        <v>9</v>
      </c>
      <c r="B9" s="2"/>
      <c r="C9" s="18"/>
      <c r="D9" s="19"/>
      <c r="E9" s="2"/>
      <c r="F9" s="18"/>
      <c r="G9" s="19"/>
      <c r="H9" s="10"/>
      <c r="I9" s="18"/>
      <c r="J9" s="19"/>
      <c r="K9" s="10"/>
      <c r="L9" s="18"/>
      <c r="M9" s="19"/>
      <c r="N9" s="10"/>
      <c r="O9" s="18"/>
      <c r="P9" s="19"/>
      <c r="Q9" s="10"/>
      <c r="R9" s="18"/>
      <c r="S9" s="19"/>
      <c r="T9" s="2"/>
      <c r="U9" s="18"/>
      <c r="V9" s="19"/>
      <c r="W9" s="2"/>
      <c r="X9" s="18"/>
      <c r="Y9" s="19"/>
      <c r="Z9" s="2"/>
      <c r="AA9" s="18"/>
      <c r="AB9" s="19"/>
    </row>
    <row r="10" ht="25.5" customHeight="1">
      <c r="A10" s="20" t="s">
        <v>10</v>
      </c>
      <c r="B10" s="21"/>
      <c r="C10" s="22">
        <f>AVERAGE(D12,D28,D44,D60,D76,D92,D108,D124,D140,)</f>
        <v>2</v>
      </c>
      <c r="D10" s="23"/>
      <c r="E10" s="24"/>
      <c r="F10" s="22">
        <f>AVERAGE(G12,G28,G44,G60,G76,G92,G108,G124,G140,)</f>
        <v>1.666666667</v>
      </c>
      <c r="G10" s="23"/>
      <c r="H10" s="24"/>
      <c r="I10" s="22">
        <f>AVERAGE(J12,J28,J44,J60,J76,J92,J108,J124,J140,)</f>
        <v>1.333333333</v>
      </c>
      <c r="J10" s="23"/>
      <c r="K10" s="24"/>
      <c r="L10" s="22">
        <f>AVERAGE(M12,M28,M44,M60,M76,M92,M108,M124,M140,)</f>
        <v>1.333333333</v>
      </c>
      <c r="M10" s="23"/>
      <c r="N10" s="24"/>
      <c r="O10" s="22">
        <f>AVERAGE(P12,P28,P44,P60,P76,P92,P108,P124,P140,)</f>
        <v>1.75</v>
      </c>
      <c r="P10" s="23"/>
      <c r="Q10" s="24"/>
      <c r="R10" s="22">
        <f>AVERAGE(S12,S28,S44,S60,S76,S92,S108,S124,S140,)</f>
        <v>2</v>
      </c>
      <c r="S10" s="23"/>
      <c r="T10" s="24"/>
      <c r="U10" s="22">
        <f>AVERAGE(V12,V28,V44,V60,V76,V92,V108,V124,V140,)</f>
        <v>1.5</v>
      </c>
      <c r="V10" s="23"/>
      <c r="W10" s="24"/>
      <c r="X10" s="22">
        <f>AVERAGE(Y12,Y28,Y44,Y60,Y76,Y92,Y108,Y124,Y140,)</f>
        <v>1.333333333</v>
      </c>
      <c r="Y10" s="23"/>
      <c r="Z10" s="24"/>
      <c r="AA10" s="22">
        <f>AVERAGE(AB12,AB28,AB44,AB60,AB76,AB92,AB108,AB124,AB140,)</f>
        <v>1.333333333</v>
      </c>
      <c r="AB10" s="23"/>
    </row>
    <row r="11" ht="15.75" customHeight="1">
      <c r="A11" s="25"/>
      <c r="B11" s="26"/>
      <c r="C11" s="27"/>
      <c r="D11" s="27"/>
      <c r="E11" s="25"/>
      <c r="F11" s="27"/>
      <c r="G11" s="27"/>
      <c r="H11" s="25"/>
      <c r="I11" s="27"/>
      <c r="J11" s="27"/>
      <c r="K11" s="25"/>
      <c r="L11" s="27"/>
      <c r="M11" s="27"/>
      <c r="N11" s="25"/>
      <c r="O11" s="27"/>
      <c r="P11" s="27"/>
      <c r="Q11" s="25"/>
      <c r="R11" s="27"/>
      <c r="S11" s="27"/>
      <c r="T11" s="25"/>
      <c r="U11" s="27"/>
      <c r="V11" s="27"/>
      <c r="W11" s="25"/>
      <c r="X11" s="27"/>
      <c r="Y11" s="27"/>
      <c r="Z11" s="25"/>
      <c r="AA11" s="27"/>
      <c r="AB11" s="27"/>
    </row>
    <row r="12" ht="15.75" customHeight="1">
      <c r="A12" s="28" t="s">
        <v>11</v>
      </c>
      <c r="B12" s="29"/>
      <c r="C12" s="30" t="s">
        <v>12</v>
      </c>
      <c r="D12" s="31">
        <v>2.0</v>
      </c>
      <c r="E12" s="32"/>
      <c r="F12" s="30" t="s">
        <v>12</v>
      </c>
      <c r="G12" s="31">
        <v>2.0</v>
      </c>
      <c r="H12" s="32"/>
      <c r="I12" s="30" t="s">
        <v>12</v>
      </c>
      <c r="J12" s="31">
        <v>2.0</v>
      </c>
      <c r="K12" s="32"/>
      <c r="L12" s="30" t="s">
        <v>12</v>
      </c>
      <c r="M12" s="31">
        <v>2.0</v>
      </c>
      <c r="N12" s="33"/>
      <c r="O12" s="30" t="s">
        <v>12</v>
      </c>
      <c r="P12" s="31">
        <v>2.0</v>
      </c>
      <c r="Q12" s="33"/>
      <c r="R12" s="30" t="s">
        <v>12</v>
      </c>
      <c r="S12" s="31">
        <v>2.0</v>
      </c>
      <c r="T12" s="33"/>
      <c r="U12" s="30" t="s">
        <v>12</v>
      </c>
      <c r="V12" s="31">
        <v>2.0</v>
      </c>
      <c r="W12" s="33"/>
      <c r="X12" s="30" t="s">
        <v>12</v>
      </c>
      <c r="Y12" s="31">
        <v>2.0</v>
      </c>
      <c r="Z12" s="33"/>
      <c r="AA12" s="30" t="s">
        <v>12</v>
      </c>
      <c r="AB12" s="31">
        <v>2.0</v>
      </c>
    </row>
    <row r="13" ht="15.75" customHeight="1">
      <c r="A13" s="28" t="s">
        <v>13</v>
      </c>
      <c r="B13" s="29"/>
      <c r="C13" s="34" t="s">
        <v>14</v>
      </c>
      <c r="D13" s="35"/>
      <c r="E13" s="32"/>
      <c r="F13" s="34" t="s">
        <v>14</v>
      </c>
      <c r="G13" s="35"/>
      <c r="H13" s="32"/>
      <c r="I13" s="34" t="s">
        <v>14</v>
      </c>
      <c r="J13" s="35"/>
      <c r="K13" s="32"/>
      <c r="L13" s="34" t="s">
        <v>14</v>
      </c>
      <c r="M13" s="35"/>
      <c r="N13" s="33"/>
      <c r="O13" s="34" t="s">
        <v>14</v>
      </c>
      <c r="P13" s="35"/>
      <c r="Q13" s="33"/>
      <c r="R13" s="34" t="s">
        <v>14</v>
      </c>
      <c r="S13" s="35"/>
      <c r="T13" s="33"/>
      <c r="U13" s="34" t="s">
        <v>14</v>
      </c>
      <c r="V13" s="35"/>
      <c r="W13" s="33"/>
      <c r="X13" s="34" t="s">
        <v>14</v>
      </c>
      <c r="Y13" s="35"/>
      <c r="Z13" s="33"/>
      <c r="AA13" s="34" t="s">
        <v>14</v>
      </c>
      <c r="AB13" s="35"/>
    </row>
    <row r="14" ht="15.75" customHeight="1">
      <c r="A14" s="28" t="s">
        <v>15</v>
      </c>
      <c r="B14" s="29"/>
      <c r="C14" s="36"/>
      <c r="D14" s="37"/>
      <c r="E14" s="38"/>
      <c r="F14" s="36"/>
      <c r="G14" s="37"/>
      <c r="H14" s="39"/>
      <c r="I14" s="36"/>
      <c r="J14" s="37"/>
      <c r="K14" s="39"/>
      <c r="L14" s="36"/>
      <c r="M14" s="37"/>
      <c r="N14" s="40"/>
      <c r="O14" s="36"/>
      <c r="P14" s="37"/>
      <c r="Q14" s="40"/>
      <c r="R14" s="36"/>
      <c r="S14" s="37"/>
      <c r="T14" s="40"/>
      <c r="U14" s="36"/>
      <c r="V14" s="37"/>
      <c r="W14" s="40"/>
      <c r="X14" s="36"/>
      <c r="Y14" s="37"/>
      <c r="Z14" s="40"/>
      <c r="AA14" s="36"/>
      <c r="AB14" s="37"/>
    </row>
    <row r="15" ht="15.75" customHeight="1">
      <c r="A15" s="28" t="s">
        <v>16</v>
      </c>
      <c r="B15" s="41"/>
      <c r="C15" s="42"/>
      <c r="D15" s="23"/>
      <c r="E15" s="39"/>
      <c r="F15" s="42"/>
      <c r="G15" s="23"/>
      <c r="H15" s="39"/>
      <c r="I15" s="42"/>
      <c r="J15" s="23"/>
      <c r="K15" s="39"/>
      <c r="L15" s="42"/>
      <c r="M15" s="23"/>
      <c r="N15" s="40"/>
      <c r="O15" s="42"/>
      <c r="P15" s="23"/>
      <c r="Q15" s="40"/>
      <c r="R15" s="42"/>
      <c r="S15" s="23"/>
      <c r="T15" s="40"/>
      <c r="U15" s="42"/>
      <c r="V15" s="23"/>
      <c r="W15" s="40"/>
      <c r="X15" s="42"/>
      <c r="Y15" s="23"/>
      <c r="Z15" s="40"/>
      <c r="AA15" s="42"/>
      <c r="AB15" s="23"/>
    </row>
    <row r="16" ht="15.75" customHeight="1">
      <c r="A16" s="28" t="s">
        <v>17</v>
      </c>
      <c r="B16" s="29"/>
      <c r="C16" s="36"/>
      <c r="D16" s="37"/>
      <c r="E16" s="43"/>
      <c r="F16" s="36"/>
      <c r="G16" s="37"/>
      <c r="H16" s="39"/>
      <c r="I16" s="36"/>
      <c r="J16" s="37"/>
      <c r="K16" s="39"/>
      <c r="L16" s="36"/>
      <c r="M16" s="37"/>
      <c r="N16" s="40"/>
      <c r="O16" s="36"/>
      <c r="P16" s="37"/>
      <c r="Q16" s="40"/>
      <c r="R16" s="36"/>
      <c r="S16" s="37"/>
      <c r="T16" s="40"/>
      <c r="U16" s="36"/>
      <c r="V16" s="37"/>
      <c r="W16" s="40"/>
      <c r="X16" s="36"/>
      <c r="Y16" s="37"/>
      <c r="Z16" s="40"/>
      <c r="AA16" s="36"/>
      <c r="AB16" s="37"/>
    </row>
    <row r="17" ht="15.75" customHeight="1">
      <c r="A17" s="40"/>
      <c r="B17" s="44"/>
      <c r="C17" s="42"/>
      <c r="D17" s="23"/>
      <c r="E17" s="39"/>
      <c r="F17" s="42"/>
      <c r="G17" s="23"/>
      <c r="H17" s="39"/>
      <c r="I17" s="42"/>
      <c r="J17" s="23"/>
      <c r="K17" s="39"/>
      <c r="L17" s="42"/>
      <c r="M17" s="23"/>
      <c r="N17" s="40"/>
      <c r="O17" s="42"/>
      <c r="P17" s="23"/>
      <c r="Q17" s="40"/>
      <c r="R17" s="42"/>
      <c r="S17" s="23"/>
      <c r="T17" s="40"/>
      <c r="U17" s="42"/>
      <c r="V17" s="23"/>
      <c r="W17" s="40"/>
      <c r="X17" s="42"/>
      <c r="Y17" s="23"/>
      <c r="Z17" s="40"/>
      <c r="AA17" s="42"/>
      <c r="AB17" s="23"/>
    </row>
    <row r="18" ht="15.75" customHeight="1">
      <c r="A18" s="40"/>
      <c r="B18" s="44"/>
      <c r="C18" s="36"/>
      <c r="D18" s="37"/>
      <c r="E18" s="39"/>
      <c r="F18" s="36"/>
      <c r="G18" s="37"/>
      <c r="H18" s="39"/>
      <c r="I18" s="36"/>
      <c r="J18" s="37"/>
      <c r="K18" s="39"/>
      <c r="L18" s="36"/>
      <c r="M18" s="37"/>
      <c r="N18" s="40"/>
      <c r="O18" s="36"/>
      <c r="P18" s="37"/>
      <c r="Q18" s="40"/>
      <c r="R18" s="36"/>
      <c r="S18" s="37"/>
      <c r="T18" s="40"/>
      <c r="U18" s="36"/>
      <c r="V18" s="37"/>
      <c r="W18" s="40"/>
      <c r="X18" s="36"/>
      <c r="Y18" s="37"/>
      <c r="Z18" s="40"/>
      <c r="AA18" s="36"/>
      <c r="AB18" s="37"/>
    </row>
    <row r="19" ht="15.75" customHeight="1">
      <c r="A19" s="40"/>
      <c r="B19" s="44"/>
      <c r="C19" s="42"/>
      <c r="D19" s="23"/>
      <c r="E19" s="39"/>
      <c r="F19" s="42"/>
      <c r="G19" s="23"/>
      <c r="H19" s="39"/>
      <c r="I19" s="42"/>
      <c r="J19" s="23"/>
      <c r="K19" s="39"/>
      <c r="L19" s="42"/>
      <c r="M19" s="23"/>
      <c r="N19" s="40"/>
      <c r="O19" s="42"/>
      <c r="P19" s="23"/>
      <c r="Q19" s="40"/>
      <c r="R19" s="42"/>
      <c r="S19" s="23"/>
      <c r="T19" s="40"/>
      <c r="U19" s="42"/>
      <c r="V19" s="23"/>
      <c r="W19" s="40"/>
      <c r="X19" s="42"/>
      <c r="Y19" s="23"/>
      <c r="Z19" s="40"/>
      <c r="AA19" s="42"/>
      <c r="AB19" s="23"/>
    </row>
    <row r="20" ht="15.75" customHeight="1">
      <c r="A20" s="40"/>
      <c r="B20" s="44"/>
      <c r="C20" s="36"/>
      <c r="D20" s="37"/>
      <c r="E20" s="39"/>
      <c r="F20" s="36"/>
      <c r="G20" s="37"/>
      <c r="H20" s="39"/>
      <c r="I20" s="36"/>
      <c r="J20" s="37"/>
      <c r="K20" s="39"/>
      <c r="L20" s="36"/>
      <c r="M20" s="37"/>
      <c r="N20" s="40"/>
      <c r="O20" s="36"/>
      <c r="P20" s="37"/>
      <c r="Q20" s="40"/>
      <c r="R20" s="36"/>
      <c r="S20" s="37"/>
      <c r="T20" s="40"/>
      <c r="U20" s="36"/>
      <c r="V20" s="37"/>
      <c r="W20" s="40"/>
      <c r="X20" s="36"/>
      <c r="Y20" s="37"/>
      <c r="Z20" s="40"/>
      <c r="AA20" s="36"/>
      <c r="AB20" s="37"/>
    </row>
    <row r="21" ht="15.75" customHeight="1">
      <c r="A21" s="40"/>
      <c r="B21" s="44"/>
      <c r="C21" s="42"/>
      <c r="D21" s="23"/>
      <c r="E21" s="39"/>
      <c r="F21" s="42"/>
      <c r="G21" s="23"/>
      <c r="H21" s="39"/>
      <c r="I21" s="42"/>
      <c r="J21" s="23"/>
      <c r="K21" s="39"/>
      <c r="L21" s="42"/>
      <c r="M21" s="23"/>
      <c r="N21" s="40"/>
      <c r="O21" s="42"/>
      <c r="P21" s="23"/>
      <c r="Q21" s="40"/>
      <c r="R21" s="42"/>
      <c r="S21" s="23"/>
      <c r="T21" s="40"/>
      <c r="U21" s="42"/>
      <c r="V21" s="23"/>
      <c r="W21" s="40"/>
      <c r="X21" s="42"/>
      <c r="Y21" s="23"/>
      <c r="Z21" s="40"/>
      <c r="AA21" s="42"/>
      <c r="AB21" s="23"/>
    </row>
    <row r="22" ht="15.75" customHeight="1">
      <c r="A22" s="40"/>
      <c r="B22" s="44"/>
      <c r="C22" s="36"/>
      <c r="D22" s="37"/>
      <c r="E22" s="39"/>
      <c r="F22" s="36"/>
      <c r="G22" s="37"/>
      <c r="H22" s="39"/>
      <c r="I22" s="36"/>
      <c r="J22" s="37"/>
      <c r="K22" s="39"/>
      <c r="L22" s="36"/>
      <c r="M22" s="37"/>
      <c r="N22" s="40"/>
      <c r="O22" s="36"/>
      <c r="P22" s="37"/>
      <c r="Q22" s="40"/>
      <c r="R22" s="36"/>
      <c r="S22" s="37"/>
      <c r="T22" s="40"/>
      <c r="U22" s="36"/>
      <c r="V22" s="37"/>
      <c r="W22" s="40"/>
      <c r="X22" s="36"/>
      <c r="Y22" s="37"/>
      <c r="Z22" s="40"/>
      <c r="AA22" s="36"/>
      <c r="AB22" s="37"/>
    </row>
    <row r="23" ht="15.75" customHeight="1">
      <c r="A23" s="40"/>
      <c r="B23" s="44"/>
      <c r="C23" s="42"/>
      <c r="D23" s="23"/>
      <c r="E23" s="39"/>
      <c r="F23" s="42"/>
      <c r="G23" s="23"/>
      <c r="H23" s="39"/>
      <c r="I23" s="42"/>
      <c r="J23" s="23"/>
      <c r="K23" s="39"/>
      <c r="L23" s="42"/>
      <c r="M23" s="23"/>
      <c r="N23" s="40"/>
      <c r="O23" s="42"/>
      <c r="P23" s="23"/>
      <c r="Q23" s="40"/>
      <c r="R23" s="42"/>
      <c r="S23" s="23"/>
      <c r="T23" s="40"/>
      <c r="U23" s="42"/>
      <c r="V23" s="23"/>
      <c r="W23" s="40"/>
      <c r="X23" s="42"/>
      <c r="Y23" s="23"/>
      <c r="Z23" s="40"/>
      <c r="AA23" s="42"/>
      <c r="AB23" s="23"/>
    </row>
    <row r="24" ht="15.75" customHeight="1">
      <c r="A24" s="40"/>
      <c r="B24" s="44"/>
      <c r="C24" s="36"/>
      <c r="D24" s="37"/>
      <c r="E24" s="39"/>
      <c r="F24" s="36"/>
      <c r="G24" s="37"/>
      <c r="H24" s="39"/>
      <c r="I24" s="36"/>
      <c r="J24" s="37"/>
      <c r="K24" s="39"/>
      <c r="L24" s="36"/>
      <c r="M24" s="37"/>
      <c r="N24" s="40"/>
      <c r="O24" s="36"/>
      <c r="P24" s="37"/>
      <c r="Q24" s="40"/>
      <c r="R24" s="36"/>
      <c r="S24" s="37"/>
      <c r="T24" s="40"/>
      <c r="U24" s="36"/>
      <c r="V24" s="37"/>
      <c r="W24" s="40"/>
      <c r="X24" s="36"/>
      <c r="Y24" s="37"/>
      <c r="Z24" s="40"/>
      <c r="AA24" s="36"/>
      <c r="AB24" s="37"/>
    </row>
    <row r="25" ht="15.75" customHeight="1">
      <c r="A25" s="40"/>
      <c r="B25" s="44"/>
      <c r="C25" s="42"/>
      <c r="D25" s="23"/>
      <c r="E25" s="39"/>
      <c r="F25" s="42"/>
      <c r="G25" s="23"/>
      <c r="H25" s="39"/>
      <c r="I25" s="42"/>
      <c r="J25" s="23"/>
      <c r="K25" s="39"/>
      <c r="L25" s="42"/>
      <c r="M25" s="23"/>
      <c r="N25" s="40"/>
      <c r="O25" s="42"/>
      <c r="P25" s="23"/>
      <c r="Q25" s="40"/>
      <c r="R25" s="42"/>
      <c r="S25" s="23"/>
      <c r="T25" s="40"/>
      <c r="U25" s="42"/>
      <c r="V25" s="23"/>
      <c r="W25" s="40"/>
      <c r="X25" s="42"/>
      <c r="Y25" s="23"/>
      <c r="Z25" s="40"/>
      <c r="AA25" s="42"/>
      <c r="AB25" s="23"/>
    </row>
    <row r="26" ht="15.75" customHeight="1">
      <c r="A26" s="40"/>
      <c r="B26" s="44"/>
      <c r="C26" s="36"/>
      <c r="D26" s="37"/>
      <c r="E26" s="39"/>
      <c r="F26" s="36"/>
      <c r="G26" s="37"/>
      <c r="H26" s="39"/>
      <c r="I26" s="36"/>
      <c r="J26" s="37"/>
      <c r="K26" s="39"/>
      <c r="L26" s="36"/>
      <c r="M26" s="37"/>
      <c r="N26" s="40"/>
      <c r="O26" s="36"/>
      <c r="P26" s="37"/>
      <c r="Q26" s="40"/>
      <c r="R26" s="36"/>
      <c r="S26" s="37"/>
      <c r="T26" s="40"/>
      <c r="U26" s="36"/>
      <c r="V26" s="37"/>
      <c r="W26" s="40"/>
      <c r="X26" s="36"/>
      <c r="Y26" s="37"/>
      <c r="Z26" s="40"/>
      <c r="AA26" s="36"/>
      <c r="AB26" s="37"/>
    </row>
    <row r="27" ht="15.75" customHeight="1">
      <c r="A27" s="40"/>
      <c r="B27" s="44"/>
      <c r="C27" s="42"/>
      <c r="D27" s="23"/>
      <c r="E27" s="39"/>
      <c r="F27" s="42"/>
      <c r="G27" s="23"/>
      <c r="H27" s="39"/>
      <c r="I27" s="42"/>
      <c r="J27" s="23"/>
      <c r="K27" s="39"/>
      <c r="L27" s="42"/>
      <c r="M27" s="23"/>
      <c r="N27" s="40"/>
      <c r="O27" s="42"/>
      <c r="P27" s="23"/>
      <c r="Q27" s="40"/>
      <c r="R27" s="42"/>
      <c r="S27" s="23"/>
      <c r="T27" s="40"/>
      <c r="U27" s="42"/>
      <c r="V27" s="23"/>
      <c r="W27" s="40"/>
      <c r="X27" s="42"/>
      <c r="Y27" s="23"/>
      <c r="Z27" s="40"/>
      <c r="AA27" s="42"/>
      <c r="AB27" s="23"/>
    </row>
    <row r="28" ht="15.75" customHeight="1">
      <c r="A28" s="28" t="s">
        <v>11</v>
      </c>
      <c r="B28" s="29"/>
      <c r="C28" s="45" t="s">
        <v>12</v>
      </c>
      <c r="D28" s="46">
        <v>4.0</v>
      </c>
      <c r="E28" s="39"/>
      <c r="F28" s="45" t="s">
        <v>12</v>
      </c>
      <c r="G28" s="46">
        <v>2.0</v>
      </c>
      <c r="H28" s="39"/>
      <c r="I28" s="45" t="s">
        <v>12</v>
      </c>
      <c r="J28" s="46">
        <v>2.0</v>
      </c>
      <c r="K28" s="39"/>
      <c r="L28" s="45" t="s">
        <v>12</v>
      </c>
      <c r="M28" s="46">
        <v>2.0</v>
      </c>
      <c r="N28" s="40"/>
      <c r="O28" s="45" t="s">
        <v>12</v>
      </c>
      <c r="P28" s="46">
        <v>2.0</v>
      </c>
      <c r="Q28" s="40"/>
      <c r="R28" s="45" t="s">
        <v>12</v>
      </c>
      <c r="S28" s="46">
        <v>2.0</v>
      </c>
      <c r="T28" s="40"/>
      <c r="U28" s="45" t="s">
        <v>12</v>
      </c>
      <c r="V28" s="46">
        <v>2.0</v>
      </c>
      <c r="W28" s="40"/>
      <c r="X28" s="45" t="s">
        <v>12</v>
      </c>
      <c r="Y28" s="46">
        <v>2.0</v>
      </c>
      <c r="Z28" s="40"/>
      <c r="AA28" s="45" t="s">
        <v>12</v>
      </c>
      <c r="AB28" s="46">
        <v>2.0</v>
      </c>
    </row>
    <row r="29" ht="15.75" customHeight="1">
      <c r="A29" s="28" t="s">
        <v>18</v>
      </c>
      <c r="B29" s="47"/>
      <c r="C29" s="48" t="s">
        <v>14</v>
      </c>
      <c r="D29" s="35"/>
      <c r="E29" s="39"/>
      <c r="F29" s="48" t="s">
        <v>14</v>
      </c>
      <c r="G29" s="35"/>
      <c r="H29" s="39"/>
      <c r="I29" s="48" t="s">
        <v>14</v>
      </c>
      <c r="J29" s="35"/>
      <c r="K29" s="39"/>
      <c r="L29" s="48" t="s">
        <v>14</v>
      </c>
      <c r="M29" s="35"/>
      <c r="N29" s="40"/>
      <c r="O29" s="48" t="s">
        <v>14</v>
      </c>
      <c r="P29" s="35"/>
      <c r="Q29" s="40"/>
      <c r="R29" s="48" t="s">
        <v>14</v>
      </c>
      <c r="S29" s="35"/>
      <c r="T29" s="40"/>
      <c r="U29" s="48" t="s">
        <v>14</v>
      </c>
      <c r="V29" s="35"/>
      <c r="W29" s="40"/>
      <c r="X29" s="48" t="s">
        <v>14</v>
      </c>
      <c r="Y29" s="35"/>
      <c r="Z29" s="40"/>
      <c r="AA29" s="48" t="s">
        <v>14</v>
      </c>
      <c r="AB29" s="35"/>
    </row>
    <row r="30" ht="15.75" customHeight="1">
      <c r="A30" s="28" t="s">
        <v>19</v>
      </c>
      <c r="B30" s="47"/>
      <c r="C30" s="36"/>
      <c r="D30" s="37"/>
      <c r="E30" s="38"/>
      <c r="F30" s="36"/>
      <c r="G30" s="37"/>
      <c r="H30" s="39"/>
      <c r="I30" s="36"/>
      <c r="J30" s="37"/>
      <c r="K30" s="39"/>
      <c r="L30" s="36"/>
      <c r="M30" s="37"/>
      <c r="N30" s="40"/>
      <c r="O30" s="36"/>
      <c r="P30" s="37"/>
      <c r="Q30" s="40"/>
      <c r="R30" s="36"/>
      <c r="S30" s="37"/>
      <c r="T30" s="40"/>
      <c r="U30" s="36"/>
      <c r="V30" s="37"/>
      <c r="W30" s="40"/>
      <c r="X30" s="36"/>
      <c r="Y30" s="37"/>
      <c r="Z30" s="40"/>
      <c r="AA30" s="36"/>
      <c r="AB30" s="37"/>
    </row>
    <row r="31" ht="15.75" customHeight="1">
      <c r="A31" s="28" t="s">
        <v>20</v>
      </c>
      <c r="B31" s="49"/>
      <c r="C31" s="42"/>
      <c r="D31" s="23"/>
      <c r="E31" s="39"/>
      <c r="F31" s="42"/>
      <c r="G31" s="23"/>
      <c r="H31" s="39"/>
      <c r="I31" s="42"/>
      <c r="J31" s="23"/>
      <c r="K31" s="39"/>
      <c r="L31" s="42"/>
      <c r="M31" s="23"/>
      <c r="N31" s="40"/>
      <c r="O31" s="42"/>
      <c r="P31" s="23"/>
      <c r="Q31" s="40"/>
      <c r="R31" s="42"/>
      <c r="S31" s="23"/>
      <c r="T31" s="40"/>
      <c r="U31" s="42"/>
      <c r="V31" s="23"/>
      <c r="W31" s="40"/>
      <c r="X31" s="42"/>
      <c r="Y31" s="23"/>
      <c r="Z31" s="40"/>
      <c r="AA31" s="42"/>
      <c r="AB31" s="23"/>
    </row>
    <row r="32" ht="15.75" customHeight="1">
      <c r="A32" s="28" t="s">
        <v>21</v>
      </c>
      <c r="B32" s="47"/>
      <c r="C32" s="36"/>
      <c r="D32" s="37"/>
      <c r="E32" s="43"/>
      <c r="F32" s="36"/>
      <c r="G32" s="37"/>
      <c r="H32" s="39"/>
      <c r="I32" s="36"/>
      <c r="J32" s="37"/>
      <c r="K32" s="39"/>
      <c r="L32" s="36"/>
      <c r="M32" s="37"/>
      <c r="N32" s="40"/>
      <c r="O32" s="36"/>
      <c r="P32" s="37"/>
      <c r="Q32" s="40"/>
      <c r="R32" s="36"/>
      <c r="S32" s="37"/>
      <c r="T32" s="40"/>
      <c r="U32" s="36"/>
      <c r="V32" s="37"/>
      <c r="W32" s="40"/>
      <c r="X32" s="36"/>
      <c r="Y32" s="37"/>
      <c r="Z32" s="40"/>
      <c r="AA32" s="36"/>
      <c r="AB32" s="37"/>
    </row>
    <row r="33" ht="15.75" customHeight="1">
      <c r="A33" s="50"/>
      <c r="B33" s="44"/>
      <c r="C33" s="42"/>
      <c r="D33" s="23"/>
      <c r="E33" s="39"/>
      <c r="F33" s="42"/>
      <c r="G33" s="23"/>
      <c r="H33" s="39"/>
      <c r="I33" s="42"/>
      <c r="J33" s="23"/>
      <c r="K33" s="39"/>
      <c r="L33" s="42"/>
      <c r="M33" s="23"/>
      <c r="N33" s="40"/>
      <c r="O33" s="42"/>
      <c r="P33" s="23"/>
      <c r="Q33" s="40"/>
      <c r="R33" s="42"/>
      <c r="S33" s="23"/>
      <c r="T33" s="40"/>
      <c r="U33" s="42"/>
      <c r="V33" s="23"/>
      <c r="W33" s="40"/>
      <c r="X33" s="42"/>
      <c r="Y33" s="23"/>
      <c r="Z33" s="40"/>
      <c r="AA33" s="42"/>
      <c r="AB33" s="23"/>
    </row>
    <row r="34" ht="15.75" customHeight="1">
      <c r="A34" s="40"/>
      <c r="B34" s="44"/>
      <c r="C34" s="36"/>
      <c r="D34" s="37"/>
      <c r="E34" s="39"/>
      <c r="F34" s="36"/>
      <c r="G34" s="37"/>
      <c r="H34" s="39"/>
      <c r="I34" s="36"/>
      <c r="J34" s="37"/>
      <c r="K34" s="39"/>
      <c r="L34" s="36"/>
      <c r="M34" s="37"/>
      <c r="N34" s="40"/>
      <c r="O34" s="36"/>
      <c r="P34" s="37"/>
      <c r="Q34" s="40"/>
      <c r="R34" s="36"/>
      <c r="S34" s="37"/>
      <c r="T34" s="40"/>
      <c r="U34" s="36"/>
      <c r="V34" s="37"/>
      <c r="W34" s="40"/>
      <c r="X34" s="36"/>
      <c r="Y34" s="37"/>
      <c r="Z34" s="40"/>
      <c r="AA34" s="36"/>
      <c r="AB34" s="37"/>
    </row>
    <row r="35" ht="15.75" customHeight="1">
      <c r="A35" s="40"/>
      <c r="B35" s="44"/>
      <c r="C35" s="42"/>
      <c r="D35" s="23"/>
      <c r="E35" s="39"/>
      <c r="F35" s="42"/>
      <c r="G35" s="23"/>
      <c r="H35" s="39"/>
      <c r="I35" s="42"/>
      <c r="J35" s="23"/>
      <c r="K35" s="39"/>
      <c r="L35" s="42"/>
      <c r="M35" s="23"/>
      <c r="N35" s="40"/>
      <c r="O35" s="42"/>
      <c r="P35" s="23"/>
      <c r="Q35" s="40"/>
      <c r="R35" s="42"/>
      <c r="S35" s="23"/>
      <c r="T35" s="40"/>
      <c r="U35" s="42"/>
      <c r="V35" s="23"/>
      <c r="W35" s="40"/>
      <c r="X35" s="42"/>
      <c r="Y35" s="23"/>
      <c r="Z35" s="40"/>
      <c r="AA35" s="42"/>
      <c r="AB35" s="23"/>
    </row>
    <row r="36" ht="15.75" customHeight="1">
      <c r="A36" s="40"/>
      <c r="B36" s="44"/>
      <c r="C36" s="36"/>
      <c r="D36" s="37"/>
      <c r="E36" s="39"/>
      <c r="F36" s="36"/>
      <c r="G36" s="37"/>
      <c r="H36" s="39"/>
      <c r="I36" s="36"/>
      <c r="J36" s="37"/>
      <c r="K36" s="39"/>
      <c r="L36" s="36"/>
      <c r="M36" s="37"/>
      <c r="N36" s="40"/>
      <c r="O36" s="36"/>
      <c r="P36" s="37"/>
      <c r="Q36" s="40"/>
      <c r="R36" s="36"/>
      <c r="S36" s="37"/>
      <c r="T36" s="40"/>
      <c r="U36" s="36"/>
      <c r="V36" s="37"/>
      <c r="W36" s="40"/>
      <c r="X36" s="36"/>
      <c r="Y36" s="37"/>
      <c r="Z36" s="40"/>
      <c r="AA36" s="36"/>
      <c r="AB36" s="37"/>
    </row>
    <row r="37" ht="15.75" customHeight="1">
      <c r="A37" s="40"/>
      <c r="B37" s="44"/>
      <c r="C37" s="42"/>
      <c r="D37" s="23"/>
      <c r="E37" s="39"/>
      <c r="F37" s="42"/>
      <c r="G37" s="23"/>
      <c r="H37" s="39"/>
      <c r="I37" s="42"/>
      <c r="J37" s="23"/>
      <c r="K37" s="39"/>
      <c r="L37" s="42"/>
      <c r="M37" s="23"/>
      <c r="N37" s="40"/>
      <c r="O37" s="42"/>
      <c r="P37" s="23"/>
      <c r="Q37" s="40"/>
      <c r="R37" s="42"/>
      <c r="S37" s="23"/>
      <c r="T37" s="40"/>
      <c r="U37" s="42"/>
      <c r="V37" s="23"/>
      <c r="W37" s="40"/>
      <c r="X37" s="42"/>
      <c r="Y37" s="23"/>
      <c r="Z37" s="40"/>
      <c r="AA37" s="42"/>
      <c r="AB37" s="23"/>
    </row>
    <row r="38" ht="15.75" customHeight="1">
      <c r="A38" s="40"/>
      <c r="B38" s="44"/>
      <c r="C38" s="36"/>
      <c r="D38" s="37"/>
      <c r="E38" s="39"/>
      <c r="F38" s="36"/>
      <c r="G38" s="37"/>
      <c r="H38" s="39"/>
      <c r="I38" s="36"/>
      <c r="J38" s="37"/>
      <c r="K38" s="39"/>
      <c r="L38" s="36"/>
      <c r="M38" s="37"/>
      <c r="N38" s="40"/>
      <c r="O38" s="36"/>
      <c r="P38" s="37"/>
      <c r="Q38" s="40"/>
      <c r="R38" s="36"/>
      <c r="S38" s="37"/>
      <c r="T38" s="40"/>
      <c r="U38" s="36"/>
      <c r="V38" s="37"/>
      <c r="W38" s="40"/>
      <c r="X38" s="36"/>
      <c r="Y38" s="37"/>
      <c r="Z38" s="40"/>
      <c r="AA38" s="36"/>
      <c r="AB38" s="37"/>
    </row>
    <row r="39" ht="15.75" customHeight="1">
      <c r="A39" s="40"/>
      <c r="B39" s="44"/>
      <c r="C39" s="42"/>
      <c r="D39" s="23"/>
      <c r="E39" s="39"/>
      <c r="F39" s="42"/>
      <c r="G39" s="23"/>
      <c r="H39" s="39"/>
      <c r="I39" s="42"/>
      <c r="J39" s="23"/>
      <c r="K39" s="39"/>
      <c r="L39" s="42"/>
      <c r="M39" s="23"/>
      <c r="N39" s="40"/>
      <c r="O39" s="42"/>
      <c r="P39" s="23"/>
      <c r="Q39" s="40"/>
      <c r="R39" s="42"/>
      <c r="S39" s="23"/>
      <c r="T39" s="40"/>
      <c r="U39" s="42"/>
      <c r="V39" s="23"/>
      <c r="W39" s="40"/>
      <c r="X39" s="42"/>
      <c r="Y39" s="23"/>
      <c r="Z39" s="40"/>
      <c r="AA39" s="42"/>
      <c r="AB39" s="23"/>
    </row>
    <row r="40" ht="15.75" customHeight="1">
      <c r="A40" s="40"/>
      <c r="B40" s="44"/>
      <c r="C40" s="36"/>
      <c r="D40" s="37"/>
      <c r="E40" s="39"/>
      <c r="F40" s="36"/>
      <c r="G40" s="37"/>
      <c r="H40" s="39"/>
      <c r="I40" s="36"/>
      <c r="J40" s="37"/>
      <c r="K40" s="39"/>
      <c r="L40" s="36"/>
      <c r="M40" s="37"/>
      <c r="N40" s="40"/>
      <c r="O40" s="36"/>
      <c r="P40" s="37"/>
      <c r="Q40" s="40"/>
      <c r="R40" s="36"/>
      <c r="S40" s="37"/>
      <c r="T40" s="40"/>
      <c r="U40" s="36"/>
      <c r="V40" s="37"/>
      <c r="W40" s="40"/>
      <c r="X40" s="36"/>
      <c r="Y40" s="37"/>
      <c r="Z40" s="40"/>
      <c r="AA40" s="36"/>
      <c r="AB40" s="37"/>
    </row>
    <row r="41" ht="15.75" customHeight="1">
      <c r="A41" s="40"/>
      <c r="B41" s="44"/>
      <c r="C41" s="42"/>
      <c r="D41" s="23"/>
      <c r="E41" s="39"/>
      <c r="F41" s="42"/>
      <c r="G41" s="23"/>
      <c r="H41" s="39"/>
      <c r="I41" s="42"/>
      <c r="J41" s="23"/>
      <c r="K41" s="39"/>
      <c r="L41" s="42"/>
      <c r="M41" s="23"/>
      <c r="N41" s="40"/>
      <c r="O41" s="42"/>
      <c r="P41" s="23"/>
      <c r="Q41" s="40"/>
      <c r="R41" s="42"/>
      <c r="S41" s="23"/>
      <c r="T41" s="40"/>
      <c r="U41" s="42"/>
      <c r="V41" s="23"/>
      <c r="W41" s="40"/>
      <c r="X41" s="42"/>
      <c r="Y41" s="23"/>
      <c r="Z41" s="40"/>
      <c r="AA41" s="42"/>
      <c r="AB41" s="23"/>
    </row>
    <row r="42" ht="15.75" customHeight="1">
      <c r="A42" s="40"/>
      <c r="B42" s="44"/>
      <c r="C42" s="36"/>
      <c r="D42" s="37"/>
      <c r="E42" s="39"/>
      <c r="F42" s="36"/>
      <c r="G42" s="37"/>
      <c r="H42" s="39"/>
      <c r="I42" s="36"/>
      <c r="J42" s="37"/>
      <c r="K42" s="39"/>
      <c r="L42" s="36"/>
      <c r="M42" s="37"/>
      <c r="N42" s="40"/>
      <c r="O42" s="36"/>
      <c r="P42" s="37"/>
      <c r="Q42" s="40"/>
      <c r="R42" s="36"/>
      <c r="S42" s="37"/>
      <c r="T42" s="40"/>
      <c r="U42" s="36"/>
      <c r="V42" s="37"/>
      <c r="W42" s="40"/>
      <c r="X42" s="36"/>
      <c r="Y42" s="37"/>
      <c r="Z42" s="40"/>
      <c r="AA42" s="36"/>
      <c r="AB42" s="37"/>
    </row>
    <row r="43" ht="15.75" customHeight="1">
      <c r="A43" s="40"/>
      <c r="B43" s="44"/>
      <c r="C43" s="42"/>
      <c r="D43" s="23"/>
      <c r="E43" s="39"/>
      <c r="F43" s="42"/>
      <c r="G43" s="23"/>
      <c r="H43" s="39"/>
      <c r="I43" s="42"/>
      <c r="J43" s="23"/>
      <c r="K43" s="39"/>
      <c r="L43" s="42"/>
      <c r="M43" s="23"/>
      <c r="N43" s="40"/>
      <c r="O43" s="42"/>
      <c r="P43" s="23"/>
      <c r="Q43" s="40"/>
      <c r="R43" s="42"/>
      <c r="S43" s="23"/>
      <c r="T43" s="40"/>
      <c r="U43" s="42"/>
      <c r="V43" s="23"/>
      <c r="W43" s="40"/>
      <c r="X43" s="42"/>
      <c r="Y43" s="23"/>
      <c r="Z43" s="40"/>
      <c r="AA43" s="42"/>
      <c r="AB43" s="23"/>
    </row>
    <row r="44" ht="15.75" customHeight="1">
      <c r="A44" s="28" t="s">
        <v>11</v>
      </c>
      <c r="B44" s="29"/>
      <c r="C44" s="45" t="s">
        <v>12</v>
      </c>
      <c r="D44" s="46" t="s">
        <v>22</v>
      </c>
      <c r="E44" s="39"/>
      <c r="F44" s="45" t="s">
        <v>12</v>
      </c>
      <c r="G44" s="46">
        <v>2.0</v>
      </c>
      <c r="H44" s="39"/>
      <c r="I44" s="45" t="s">
        <v>12</v>
      </c>
      <c r="J44" s="46" t="s">
        <v>22</v>
      </c>
      <c r="K44" s="39"/>
      <c r="L44" s="45" t="s">
        <v>12</v>
      </c>
      <c r="M44" s="46" t="s">
        <v>22</v>
      </c>
      <c r="N44" s="40"/>
      <c r="O44" s="45" t="s">
        <v>12</v>
      </c>
      <c r="P44" s="46" t="s">
        <v>22</v>
      </c>
      <c r="Q44" s="40"/>
      <c r="R44" s="45" t="s">
        <v>12</v>
      </c>
      <c r="S44" s="46" t="s">
        <v>22</v>
      </c>
      <c r="T44" s="40"/>
      <c r="U44" s="45" t="s">
        <v>12</v>
      </c>
      <c r="V44" s="46" t="s">
        <v>22</v>
      </c>
      <c r="W44" s="40"/>
      <c r="X44" s="45" t="s">
        <v>12</v>
      </c>
      <c r="Y44" s="46" t="s">
        <v>22</v>
      </c>
      <c r="Z44" s="40"/>
      <c r="AA44" s="45" t="s">
        <v>12</v>
      </c>
      <c r="AB44" s="46" t="s">
        <v>22</v>
      </c>
    </row>
    <row r="45" ht="15.75" customHeight="1">
      <c r="A45" s="28" t="s">
        <v>23</v>
      </c>
      <c r="B45" s="29"/>
      <c r="C45" s="48" t="s">
        <v>14</v>
      </c>
      <c r="D45" s="35"/>
      <c r="E45" s="39"/>
      <c r="F45" s="48" t="s">
        <v>14</v>
      </c>
      <c r="G45" s="35"/>
      <c r="H45" s="39"/>
      <c r="I45" s="48" t="s">
        <v>14</v>
      </c>
      <c r="J45" s="35"/>
      <c r="K45" s="39"/>
      <c r="L45" s="48" t="s">
        <v>14</v>
      </c>
      <c r="M45" s="35"/>
      <c r="N45" s="40"/>
      <c r="O45" s="48" t="s">
        <v>14</v>
      </c>
      <c r="P45" s="35"/>
      <c r="Q45" s="40"/>
      <c r="R45" s="48" t="s">
        <v>14</v>
      </c>
      <c r="S45" s="35"/>
      <c r="T45" s="40"/>
      <c r="U45" s="48" t="s">
        <v>14</v>
      </c>
      <c r="V45" s="35"/>
      <c r="W45" s="40"/>
      <c r="X45" s="48" t="s">
        <v>14</v>
      </c>
      <c r="Y45" s="35"/>
      <c r="Z45" s="40"/>
      <c r="AA45" s="48" t="s">
        <v>14</v>
      </c>
      <c r="AB45" s="35"/>
    </row>
    <row r="46" ht="15.75" customHeight="1">
      <c r="A46" s="28" t="s">
        <v>24</v>
      </c>
      <c r="B46" s="29"/>
      <c r="C46" s="36"/>
      <c r="D46" s="37"/>
      <c r="E46" s="38"/>
      <c r="F46" s="36"/>
      <c r="G46" s="37"/>
      <c r="H46" s="39"/>
      <c r="I46" s="36"/>
      <c r="J46" s="37"/>
      <c r="K46" s="39"/>
      <c r="L46" s="36"/>
      <c r="M46" s="37"/>
      <c r="N46" s="40"/>
      <c r="O46" s="36"/>
      <c r="P46" s="37"/>
      <c r="Q46" s="40"/>
      <c r="R46" s="36"/>
      <c r="S46" s="37"/>
      <c r="T46" s="40"/>
      <c r="U46" s="36"/>
      <c r="V46" s="37"/>
      <c r="W46" s="40"/>
      <c r="X46" s="36"/>
      <c r="Y46" s="37"/>
      <c r="Z46" s="40"/>
      <c r="AA46" s="36"/>
      <c r="AB46" s="37"/>
    </row>
    <row r="47" ht="15.75" customHeight="1">
      <c r="A47" s="28" t="s">
        <v>25</v>
      </c>
      <c r="B47" s="41"/>
      <c r="C47" s="42"/>
      <c r="D47" s="23"/>
      <c r="E47" s="39"/>
      <c r="F47" s="42"/>
      <c r="G47" s="23"/>
      <c r="H47" s="39"/>
      <c r="I47" s="42"/>
      <c r="J47" s="23"/>
      <c r="K47" s="39"/>
      <c r="L47" s="42"/>
      <c r="M47" s="23"/>
      <c r="N47" s="40"/>
      <c r="O47" s="42"/>
      <c r="P47" s="23"/>
      <c r="Q47" s="40"/>
      <c r="R47" s="42"/>
      <c r="S47" s="23"/>
      <c r="T47" s="40"/>
      <c r="U47" s="42"/>
      <c r="V47" s="23"/>
      <c r="W47" s="40"/>
      <c r="X47" s="42"/>
      <c r="Y47" s="23"/>
      <c r="Z47" s="40"/>
      <c r="AA47" s="42"/>
      <c r="AB47" s="23"/>
    </row>
    <row r="48" ht="15.75" customHeight="1">
      <c r="A48" s="28" t="s">
        <v>26</v>
      </c>
      <c r="B48" s="29"/>
      <c r="C48" s="36"/>
      <c r="D48" s="37"/>
      <c r="E48" s="43"/>
      <c r="F48" s="36"/>
      <c r="G48" s="37"/>
      <c r="H48" s="39"/>
      <c r="I48" s="36"/>
      <c r="J48" s="37"/>
      <c r="K48" s="39"/>
      <c r="L48" s="36"/>
      <c r="M48" s="37"/>
      <c r="N48" s="40"/>
      <c r="O48" s="36"/>
      <c r="P48" s="37"/>
      <c r="Q48" s="40"/>
      <c r="R48" s="36"/>
      <c r="S48" s="37"/>
      <c r="T48" s="40"/>
      <c r="U48" s="36"/>
      <c r="V48" s="37"/>
      <c r="W48" s="40"/>
      <c r="X48" s="36"/>
      <c r="Y48" s="37"/>
      <c r="Z48" s="40"/>
      <c r="AA48" s="36"/>
      <c r="AB48" s="37"/>
    </row>
    <row r="49" ht="15.75" customHeight="1">
      <c r="A49" s="40"/>
      <c r="B49" s="44"/>
      <c r="C49" s="42"/>
      <c r="D49" s="23"/>
      <c r="E49" s="39"/>
      <c r="F49" s="42"/>
      <c r="G49" s="23"/>
      <c r="H49" s="39"/>
      <c r="I49" s="42"/>
      <c r="J49" s="23"/>
      <c r="K49" s="39"/>
      <c r="L49" s="42"/>
      <c r="M49" s="23"/>
      <c r="N49" s="40"/>
      <c r="O49" s="42"/>
      <c r="P49" s="23"/>
      <c r="Q49" s="40"/>
      <c r="R49" s="42"/>
      <c r="S49" s="23"/>
      <c r="T49" s="40"/>
      <c r="U49" s="42"/>
      <c r="V49" s="23"/>
      <c r="W49" s="40"/>
      <c r="X49" s="42"/>
      <c r="Y49" s="23"/>
      <c r="Z49" s="40"/>
      <c r="AA49" s="42"/>
      <c r="AB49" s="23"/>
    </row>
    <row r="50" ht="15.75" customHeight="1">
      <c r="A50" s="40"/>
      <c r="B50" s="44"/>
      <c r="C50" s="36"/>
      <c r="D50" s="37"/>
      <c r="E50" s="39"/>
      <c r="F50" s="36"/>
      <c r="G50" s="37"/>
      <c r="H50" s="39"/>
      <c r="I50" s="36"/>
      <c r="J50" s="37"/>
      <c r="K50" s="39"/>
      <c r="L50" s="36"/>
      <c r="M50" s="37"/>
      <c r="N50" s="40"/>
      <c r="O50" s="36"/>
      <c r="P50" s="37"/>
      <c r="Q50" s="40"/>
      <c r="R50" s="36"/>
      <c r="S50" s="37"/>
      <c r="T50" s="40"/>
      <c r="U50" s="36"/>
      <c r="V50" s="37"/>
      <c r="W50" s="40"/>
      <c r="X50" s="36"/>
      <c r="Y50" s="37"/>
      <c r="Z50" s="40"/>
      <c r="AA50" s="36"/>
      <c r="AB50" s="37"/>
    </row>
    <row r="51" ht="15.75" customHeight="1">
      <c r="A51" s="40"/>
      <c r="B51" s="44"/>
      <c r="C51" s="42"/>
      <c r="D51" s="23"/>
      <c r="E51" s="39"/>
      <c r="F51" s="42"/>
      <c r="G51" s="23"/>
      <c r="H51" s="39"/>
      <c r="I51" s="42"/>
      <c r="J51" s="23"/>
      <c r="K51" s="39"/>
      <c r="L51" s="42"/>
      <c r="M51" s="23"/>
      <c r="N51" s="40"/>
      <c r="O51" s="42"/>
      <c r="P51" s="23"/>
      <c r="Q51" s="40"/>
      <c r="R51" s="42"/>
      <c r="S51" s="23"/>
      <c r="T51" s="40"/>
      <c r="U51" s="42"/>
      <c r="V51" s="23"/>
      <c r="W51" s="40"/>
      <c r="X51" s="42"/>
      <c r="Y51" s="23"/>
      <c r="Z51" s="40"/>
      <c r="AA51" s="42"/>
      <c r="AB51" s="23"/>
    </row>
    <row r="52" ht="15.75" customHeight="1">
      <c r="A52" s="40"/>
      <c r="B52" s="44"/>
      <c r="C52" s="36"/>
      <c r="D52" s="37"/>
      <c r="E52" s="39"/>
      <c r="F52" s="36"/>
      <c r="G52" s="37"/>
      <c r="H52" s="39"/>
      <c r="I52" s="36"/>
      <c r="J52" s="37"/>
      <c r="K52" s="39"/>
      <c r="L52" s="36"/>
      <c r="M52" s="37"/>
      <c r="N52" s="40"/>
      <c r="O52" s="36"/>
      <c r="P52" s="37"/>
      <c r="Q52" s="40"/>
      <c r="R52" s="36"/>
      <c r="S52" s="37"/>
      <c r="T52" s="40"/>
      <c r="U52" s="36"/>
      <c r="V52" s="37"/>
      <c r="W52" s="40"/>
      <c r="X52" s="36"/>
      <c r="Y52" s="37"/>
      <c r="Z52" s="40"/>
      <c r="AA52" s="36"/>
      <c r="AB52" s="37"/>
    </row>
    <row r="53" ht="15.75" customHeight="1">
      <c r="A53" s="40"/>
      <c r="B53" s="44"/>
      <c r="C53" s="42"/>
      <c r="D53" s="23"/>
      <c r="E53" s="39"/>
      <c r="F53" s="42"/>
      <c r="G53" s="23"/>
      <c r="H53" s="39"/>
      <c r="I53" s="42"/>
      <c r="J53" s="23"/>
      <c r="K53" s="39"/>
      <c r="L53" s="42"/>
      <c r="M53" s="23"/>
      <c r="N53" s="40"/>
      <c r="O53" s="42"/>
      <c r="P53" s="23"/>
      <c r="Q53" s="40"/>
      <c r="R53" s="42"/>
      <c r="S53" s="23"/>
      <c r="T53" s="40"/>
      <c r="U53" s="42"/>
      <c r="V53" s="23"/>
      <c r="W53" s="40"/>
      <c r="X53" s="42"/>
      <c r="Y53" s="23"/>
      <c r="Z53" s="40"/>
      <c r="AA53" s="42"/>
      <c r="AB53" s="23"/>
    </row>
    <row r="54" ht="15.75" customHeight="1">
      <c r="A54" s="40"/>
      <c r="B54" s="44"/>
      <c r="C54" s="36"/>
      <c r="D54" s="37"/>
      <c r="E54" s="39"/>
      <c r="F54" s="36"/>
      <c r="G54" s="37"/>
      <c r="H54" s="39"/>
      <c r="I54" s="36"/>
      <c r="J54" s="37"/>
      <c r="K54" s="39"/>
      <c r="L54" s="36"/>
      <c r="M54" s="37"/>
      <c r="N54" s="40"/>
      <c r="O54" s="36"/>
      <c r="P54" s="37"/>
      <c r="Q54" s="40"/>
      <c r="R54" s="36"/>
      <c r="S54" s="37"/>
      <c r="T54" s="40"/>
      <c r="U54" s="36"/>
      <c r="V54" s="37"/>
      <c r="W54" s="40"/>
      <c r="X54" s="36"/>
      <c r="Y54" s="37"/>
      <c r="Z54" s="40"/>
      <c r="AA54" s="36"/>
      <c r="AB54" s="37"/>
    </row>
    <row r="55" ht="15.75" customHeight="1">
      <c r="A55" s="40"/>
      <c r="B55" s="44"/>
      <c r="C55" s="42"/>
      <c r="D55" s="23"/>
      <c r="E55" s="39"/>
      <c r="F55" s="42"/>
      <c r="G55" s="23"/>
      <c r="H55" s="39"/>
      <c r="I55" s="42"/>
      <c r="J55" s="23"/>
      <c r="K55" s="39"/>
      <c r="L55" s="42"/>
      <c r="M55" s="23"/>
      <c r="N55" s="40"/>
      <c r="O55" s="42"/>
      <c r="P55" s="23"/>
      <c r="Q55" s="40"/>
      <c r="R55" s="42"/>
      <c r="S55" s="23"/>
      <c r="T55" s="40"/>
      <c r="U55" s="42"/>
      <c r="V55" s="23"/>
      <c r="W55" s="40"/>
      <c r="X55" s="42"/>
      <c r="Y55" s="23"/>
      <c r="Z55" s="40"/>
      <c r="AA55" s="42"/>
      <c r="AB55" s="23"/>
    </row>
    <row r="56" ht="15.75" customHeight="1">
      <c r="A56" s="40"/>
      <c r="B56" s="44"/>
      <c r="C56" s="36"/>
      <c r="D56" s="37"/>
      <c r="E56" s="39"/>
      <c r="F56" s="36"/>
      <c r="G56" s="37"/>
      <c r="H56" s="39"/>
      <c r="I56" s="36"/>
      <c r="J56" s="37"/>
      <c r="K56" s="39"/>
      <c r="L56" s="36"/>
      <c r="M56" s="37"/>
      <c r="N56" s="40"/>
      <c r="O56" s="36"/>
      <c r="P56" s="37"/>
      <c r="Q56" s="40"/>
      <c r="R56" s="36"/>
      <c r="S56" s="37"/>
      <c r="T56" s="40"/>
      <c r="U56" s="36"/>
      <c r="V56" s="37"/>
      <c r="W56" s="40"/>
      <c r="X56" s="36"/>
      <c r="Y56" s="37"/>
      <c r="Z56" s="40"/>
      <c r="AA56" s="36"/>
      <c r="AB56" s="37"/>
    </row>
    <row r="57" ht="15.75" customHeight="1">
      <c r="A57" s="40"/>
      <c r="B57" s="44"/>
      <c r="C57" s="42"/>
      <c r="D57" s="23"/>
      <c r="E57" s="39"/>
      <c r="F57" s="42"/>
      <c r="G57" s="23"/>
      <c r="H57" s="39"/>
      <c r="I57" s="42"/>
      <c r="J57" s="23"/>
      <c r="K57" s="39"/>
      <c r="L57" s="42"/>
      <c r="M57" s="23"/>
      <c r="N57" s="40"/>
      <c r="O57" s="42"/>
      <c r="P57" s="23"/>
      <c r="Q57" s="40"/>
      <c r="R57" s="42"/>
      <c r="S57" s="23"/>
      <c r="T57" s="40"/>
      <c r="U57" s="42"/>
      <c r="V57" s="23"/>
      <c r="W57" s="40"/>
      <c r="X57" s="42"/>
      <c r="Y57" s="23"/>
      <c r="Z57" s="40"/>
      <c r="AA57" s="42"/>
      <c r="AB57" s="23"/>
    </row>
    <row r="58" ht="15.75" customHeight="1">
      <c r="A58" s="40"/>
      <c r="B58" s="44"/>
      <c r="C58" s="36"/>
      <c r="D58" s="37"/>
      <c r="E58" s="39"/>
      <c r="F58" s="36"/>
      <c r="G58" s="37"/>
      <c r="H58" s="39"/>
      <c r="I58" s="36"/>
      <c r="J58" s="37"/>
      <c r="K58" s="39"/>
      <c r="L58" s="36"/>
      <c r="M58" s="37"/>
      <c r="N58" s="40"/>
      <c r="O58" s="36"/>
      <c r="P58" s="37"/>
      <c r="Q58" s="40"/>
      <c r="R58" s="36"/>
      <c r="S58" s="37"/>
      <c r="T58" s="40"/>
      <c r="U58" s="36"/>
      <c r="V58" s="37"/>
      <c r="W58" s="40"/>
      <c r="X58" s="36"/>
      <c r="Y58" s="37"/>
      <c r="Z58" s="40"/>
      <c r="AA58" s="36"/>
      <c r="AB58" s="37"/>
    </row>
    <row r="59" ht="15.75" customHeight="1">
      <c r="A59" s="40"/>
      <c r="B59" s="44"/>
      <c r="C59" s="42"/>
      <c r="D59" s="23"/>
      <c r="E59" s="39"/>
      <c r="F59" s="42"/>
      <c r="G59" s="23"/>
      <c r="H59" s="39"/>
      <c r="I59" s="42"/>
      <c r="J59" s="23"/>
      <c r="K59" s="39"/>
      <c r="L59" s="42"/>
      <c r="M59" s="23"/>
      <c r="N59" s="40"/>
      <c r="O59" s="42"/>
      <c r="P59" s="23"/>
      <c r="Q59" s="40"/>
      <c r="R59" s="42"/>
      <c r="S59" s="23"/>
      <c r="T59" s="40"/>
      <c r="U59" s="42"/>
      <c r="V59" s="23"/>
      <c r="W59" s="40"/>
      <c r="X59" s="42"/>
      <c r="Y59" s="23"/>
      <c r="Z59" s="40"/>
      <c r="AA59" s="42"/>
      <c r="AB59" s="23"/>
    </row>
    <row r="60" ht="15.75" customHeight="1">
      <c r="A60" s="28" t="s">
        <v>11</v>
      </c>
      <c r="B60" s="29"/>
      <c r="C60" s="45" t="s">
        <v>12</v>
      </c>
      <c r="D60" s="46">
        <v>2.0</v>
      </c>
      <c r="E60" s="39"/>
      <c r="F60" s="45" t="s">
        <v>12</v>
      </c>
      <c r="G60" s="46">
        <v>2.0</v>
      </c>
      <c r="H60" s="39"/>
      <c r="I60" s="45" t="s">
        <v>12</v>
      </c>
      <c r="J60" s="46" t="s">
        <v>22</v>
      </c>
      <c r="K60" s="39"/>
      <c r="L60" s="45" t="s">
        <v>12</v>
      </c>
      <c r="M60" s="46" t="s">
        <v>22</v>
      </c>
      <c r="N60" s="40"/>
      <c r="O60" s="45" t="s">
        <v>12</v>
      </c>
      <c r="P60" s="46">
        <v>3.0</v>
      </c>
      <c r="Q60" s="40"/>
      <c r="R60" s="45" t="s">
        <v>12</v>
      </c>
      <c r="S60" s="46">
        <v>4.0</v>
      </c>
      <c r="T60" s="40"/>
      <c r="U60" s="45" t="s">
        <v>12</v>
      </c>
      <c r="V60" s="46">
        <v>2.0</v>
      </c>
      <c r="W60" s="40"/>
      <c r="X60" s="45" t="s">
        <v>12</v>
      </c>
      <c r="Y60" s="46" t="s">
        <v>22</v>
      </c>
      <c r="Z60" s="40"/>
      <c r="AA60" s="45" t="s">
        <v>12</v>
      </c>
      <c r="AB60" s="46" t="s">
        <v>22</v>
      </c>
    </row>
    <row r="61" ht="15.75" customHeight="1">
      <c r="A61" s="28" t="s">
        <v>27</v>
      </c>
      <c r="B61" s="29"/>
      <c r="C61" s="48" t="s">
        <v>14</v>
      </c>
      <c r="D61" s="35"/>
      <c r="E61" s="39"/>
      <c r="F61" s="48" t="s">
        <v>14</v>
      </c>
      <c r="G61" s="35"/>
      <c r="H61" s="39"/>
      <c r="I61" s="48" t="s">
        <v>14</v>
      </c>
      <c r="J61" s="35"/>
      <c r="K61" s="39"/>
      <c r="L61" s="48" t="s">
        <v>14</v>
      </c>
      <c r="M61" s="35"/>
      <c r="N61" s="40"/>
      <c r="O61" s="48" t="s">
        <v>14</v>
      </c>
      <c r="P61" s="35"/>
      <c r="Q61" s="40"/>
      <c r="R61" s="48" t="s">
        <v>14</v>
      </c>
      <c r="S61" s="35"/>
      <c r="T61" s="40"/>
      <c r="U61" s="48" t="s">
        <v>14</v>
      </c>
      <c r="V61" s="35"/>
      <c r="W61" s="40"/>
      <c r="X61" s="48" t="s">
        <v>14</v>
      </c>
      <c r="Y61" s="35"/>
      <c r="Z61" s="40"/>
      <c r="AA61" s="48" t="s">
        <v>14</v>
      </c>
      <c r="AB61" s="35"/>
    </row>
    <row r="62" ht="15.75" customHeight="1">
      <c r="A62" s="28" t="s">
        <v>28</v>
      </c>
      <c r="B62" s="29"/>
      <c r="C62" s="36"/>
      <c r="D62" s="37"/>
      <c r="E62" s="38"/>
      <c r="F62" s="36"/>
      <c r="G62" s="37"/>
      <c r="H62" s="39"/>
      <c r="I62" s="36"/>
      <c r="J62" s="37"/>
      <c r="K62" s="39"/>
      <c r="L62" s="36"/>
      <c r="M62" s="37"/>
      <c r="N62" s="40"/>
      <c r="O62" s="36"/>
      <c r="P62" s="37"/>
      <c r="Q62" s="40"/>
      <c r="R62" s="36"/>
      <c r="S62" s="37"/>
      <c r="T62" s="40"/>
      <c r="U62" s="36"/>
      <c r="V62" s="37"/>
      <c r="W62" s="40"/>
      <c r="X62" s="36"/>
      <c r="Y62" s="37"/>
      <c r="Z62" s="40"/>
      <c r="AA62" s="36"/>
      <c r="AB62" s="37"/>
    </row>
    <row r="63" ht="15.75" customHeight="1">
      <c r="A63" s="28" t="s">
        <v>29</v>
      </c>
      <c r="B63" s="41"/>
      <c r="C63" s="42"/>
      <c r="D63" s="23"/>
      <c r="E63" s="39"/>
      <c r="F63" s="42"/>
      <c r="G63" s="23"/>
      <c r="H63" s="39"/>
      <c r="I63" s="42"/>
      <c r="J63" s="23"/>
      <c r="K63" s="39"/>
      <c r="L63" s="42"/>
      <c r="M63" s="23"/>
      <c r="N63" s="40"/>
      <c r="O63" s="42"/>
      <c r="P63" s="23"/>
      <c r="Q63" s="40"/>
      <c r="R63" s="42"/>
      <c r="S63" s="23"/>
      <c r="T63" s="40"/>
      <c r="U63" s="42"/>
      <c r="V63" s="23"/>
      <c r="W63" s="40"/>
      <c r="X63" s="42"/>
      <c r="Y63" s="23"/>
      <c r="Z63" s="40"/>
      <c r="AA63" s="42"/>
      <c r="AB63" s="23"/>
    </row>
    <row r="64" ht="15.75" customHeight="1">
      <c r="A64" s="28" t="s">
        <v>30</v>
      </c>
      <c r="B64" s="29"/>
      <c r="C64" s="36"/>
      <c r="D64" s="37"/>
      <c r="E64" s="43"/>
      <c r="F64" s="36"/>
      <c r="G64" s="37"/>
      <c r="H64" s="39"/>
      <c r="I64" s="36"/>
      <c r="J64" s="37"/>
      <c r="K64" s="39"/>
      <c r="L64" s="36"/>
      <c r="M64" s="37"/>
      <c r="N64" s="40"/>
      <c r="O64" s="36"/>
      <c r="P64" s="37"/>
      <c r="Q64" s="40"/>
      <c r="R64" s="36"/>
      <c r="S64" s="37"/>
      <c r="T64" s="40"/>
      <c r="U64" s="36"/>
      <c r="V64" s="37"/>
      <c r="W64" s="40"/>
      <c r="X64" s="36"/>
      <c r="Y64" s="37"/>
      <c r="Z64" s="40"/>
      <c r="AA64" s="36"/>
      <c r="AB64" s="37"/>
    </row>
    <row r="65" ht="15.75" customHeight="1">
      <c r="A65" s="40"/>
      <c r="B65" s="44"/>
      <c r="C65" s="42"/>
      <c r="D65" s="23"/>
      <c r="E65" s="39"/>
      <c r="F65" s="42"/>
      <c r="G65" s="23"/>
      <c r="H65" s="39"/>
      <c r="I65" s="42"/>
      <c r="J65" s="23"/>
      <c r="K65" s="39"/>
      <c r="L65" s="42"/>
      <c r="M65" s="23"/>
      <c r="N65" s="40"/>
      <c r="O65" s="42"/>
      <c r="P65" s="23"/>
      <c r="Q65" s="40"/>
      <c r="R65" s="42"/>
      <c r="S65" s="23"/>
      <c r="T65" s="40"/>
      <c r="U65" s="42"/>
      <c r="V65" s="23"/>
      <c r="W65" s="40"/>
      <c r="X65" s="42"/>
      <c r="Y65" s="23"/>
      <c r="Z65" s="40"/>
      <c r="AA65" s="42"/>
      <c r="AB65" s="23"/>
    </row>
    <row r="66" ht="15.75" customHeight="1">
      <c r="A66" s="40"/>
      <c r="B66" s="44"/>
      <c r="C66" s="36"/>
      <c r="D66" s="37"/>
      <c r="E66" s="39"/>
      <c r="F66" s="36"/>
      <c r="G66" s="37"/>
      <c r="H66" s="39"/>
      <c r="I66" s="36"/>
      <c r="J66" s="37"/>
      <c r="K66" s="39"/>
      <c r="L66" s="36"/>
      <c r="M66" s="37"/>
      <c r="N66" s="40"/>
      <c r="O66" s="36"/>
      <c r="P66" s="37"/>
      <c r="Q66" s="40"/>
      <c r="R66" s="36"/>
      <c r="S66" s="37"/>
      <c r="T66" s="40"/>
      <c r="U66" s="36"/>
      <c r="V66" s="37"/>
      <c r="W66" s="40"/>
      <c r="X66" s="36"/>
      <c r="Y66" s="37"/>
      <c r="Z66" s="40"/>
      <c r="AA66" s="36"/>
      <c r="AB66" s="37"/>
    </row>
    <row r="67" ht="15.75" customHeight="1">
      <c r="A67" s="40"/>
      <c r="B67" s="44"/>
      <c r="C67" s="42"/>
      <c r="D67" s="23"/>
      <c r="E67" s="39"/>
      <c r="F67" s="42"/>
      <c r="G67" s="23"/>
      <c r="H67" s="39"/>
      <c r="I67" s="42"/>
      <c r="J67" s="23"/>
      <c r="K67" s="39"/>
      <c r="L67" s="42"/>
      <c r="M67" s="23"/>
      <c r="N67" s="40"/>
      <c r="O67" s="42"/>
      <c r="P67" s="23"/>
      <c r="Q67" s="40"/>
      <c r="R67" s="42"/>
      <c r="S67" s="23"/>
      <c r="T67" s="40"/>
      <c r="U67" s="42"/>
      <c r="V67" s="23"/>
      <c r="W67" s="40"/>
      <c r="X67" s="42"/>
      <c r="Y67" s="23"/>
      <c r="Z67" s="40"/>
      <c r="AA67" s="42"/>
      <c r="AB67" s="23"/>
    </row>
    <row r="68" ht="15.75" customHeight="1">
      <c r="A68" s="40"/>
      <c r="B68" s="44"/>
      <c r="C68" s="36"/>
      <c r="D68" s="37"/>
      <c r="E68" s="39"/>
      <c r="F68" s="36"/>
      <c r="G68" s="37"/>
      <c r="H68" s="39"/>
      <c r="I68" s="36"/>
      <c r="J68" s="37"/>
      <c r="K68" s="39"/>
      <c r="L68" s="36"/>
      <c r="M68" s="37"/>
      <c r="N68" s="40"/>
      <c r="O68" s="36"/>
      <c r="P68" s="37"/>
      <c r="Q68" s="40"/>
      <c r="R68" s="36"/>
      <c r="S68" s="37"/>
      <c r="T68" s="40"/>
      <c r="U68" s="36"/>
      <c r="V68" s="37"/>
      <c r="W68" s="40"/>
      <c r="X68" s="36"/>
      <c r="Y68" s="37"/>
      <c r="Z68" s="40"/>
      <c r="AA68" s="36"/>
      <c r="AB68" s="37"/>
    </row>
    <row r="69" ht="15.75" customHeight="1">
      <c r="A69" s="40"/>
      <c r="B69" s="44"/>
      <c r="C69" s="42"/>
      <c r="D69" s="23"/>
      <c r="E69" s="39"/>
      <c r="F69" s="42"/>
      <c r="G69" s="23"/>
      <c r="H69" s="39"/>
      <c r="I69" s="42"/>
      <c r="J69" s="23"/>
      <c r="K69" s="39"/>
      <c r="L69" s="42"/>
      <c r="M69" s="23"/>
      <c r="N69" s="40"/>
      <c r="O69" s="42"/>
      <c r="P69" s="23"/>
      <c r="Q69" s="40"/>
      <c r="R69" s="42"/>
      <c r="S69" s="23"/>
      <c r="T69" s="40"/>
      <c r="U69" s="42"/>
      <c r="V69" s="23"/>
      <c r="W69" s="40"/>
      <c r="X69" s="42"/>
      <c r="Y69" s="23"/>
      <c r="Z69" s="40"/>
      <c r="AA69" s="42"/>
      <c r="AB69" s="23"/>
    </row>
    <row r="70" ht="15.75" customHeight="1">
      <c r="A70" s="40"/>
      <c r="B70" s="44"/>
      <c r="C70" s="36"/>
      <c r="D70" s="37"/>
      <c r="E70" s="39"/>
      <c r="F70" s="36"/>
      <c r="G70" s="37"/>
      <c r="H70" s="39"/>
      <c r="I70" s="36"/>
      <c r="J70" s="37"/>
      <c r="K70" s="39"/>
      <c r="L70" s="36"/>
      <c r="M70" s="37"/>
      <c r="N70" s="40"/>
      <c r="O70" s="36"/>
      <c r="P70" s="37"/>
      <c r="Q70" s="40"/>
      <c r="R70" s="36"/>
      <c r="S70" s="37"/>
      <c r="T70" s="40"/>
      <c r="U70" s="36"/>
      <c r="V70" s="37"/>
      <c r="W70" s="40"/>
      <c r="X70" s="36"/>
      <c r="Y70" s="37"/>
      <c r="Z70" s="40"/>
      <c r="AA70" s="36"/>
      <c r="AB70" s="37"/>
    </row>
    <row r="71" ht="15.75" customHeight="1">
      <c r="A71" s="40"/>
      <c r="B71" s="44"/>
      <c r="C71" s="42"/>
      <c r="D71" s="23"/>
      <c r="E71" s="39"/>
      <c r="F71" s="42"/>
      <c r="G71" s="23"/>
      <c r="H71" s="39"/>
      <c r="I71" s="42"/>
      <c r="J71" s="23"/>
      <c r="K71" s="39"/>
      <c r="L71" s="42"/>
      <c r="M71" s="23"/>
      <c r="N71" s="40"/>
      <c r="O71" s="42"/>
      <c r="P71" s="23"/>
      <c r="Q71" s="40"/>
      <c r="R71" s="42"/>
      <c r="S71" s="23"/>
      <c r="T71" s="40"/>
      <c r="U71" s="42"/>
      <c r="V71" s="23"/>
      <c r="W71" s="40"/>
      <c r="X71" s="42"/>
      <c r="Y71" s="23"/>
      <c r="Z71" s="40"/>
      <c r="AA71" s="42"/>
      <c r="AB71" s="23"/>
    </row>
    <row r="72" ht="15.75" customHeight="1">
      <c r="A72" s="40"/>
      <c r="B72" s="44"/>
      <c r="C72" s="36"/>
      <c r="D72" s="37"/>
      <c r="E72" s="39"/>
      <c r="F72" s="36"/>
      <c r="G72" s="37"/>
      <c r="H72" s="39"/>
      <c r="I72" s="36"/>
      <c r="J72" s="37"/>
      <c r="K72" s="39"/>
      <c r="L72" s="36"/>
      <c r="M72" s="37"/>
      <c r="N72" s="40"/>
      <c r="O72" s="36"/>
      <c r="P72" s="37"/>
      <c r="Q72" s="40"/>
      <c r="R72" s="36"/>
      <c r="S72" s="37"/>
      <c r="T72" s="40"/>
      <c r="U72" s="36"/>
      <c r="V72" s="37"/>
      <c r="W72" s="40"/>
      <c r="X72" s="36"/>
      <c r="Y72" s="37"/>
      <c r="Z72" s="40"/>
      <c r="AA72" s="36"/>
      <c r="AB72" s="37"/>
    </row>
    <row r="73" ht="15.75" customHeight="1">
      <c r="A73" s="40"/>
      <c r="B73" s="44"/>
      <c r="C73" s="42"/>
      <c r="D73" s="23"/>
      <c r="E73" s="39"/>
      <c r="F73" s="42"/>
      <c r="G73" s="23"/>
      <c r="H73" s="39"/>
      <c r="I73" s="42"/>
      <c r="J73" s="23"/>
      <c r="K73" s="39"/>
      <c r="L73" s="42"/>
      <c r="M73" s="23"/>
      <c r="N73" s="40"/>
      <c r="O73" s="42"/>
      <c r="P73" s="23"/>
      <c r="Q73" s="40"/>
      <c r="R73" s="42"/>
      <c r="S73" s="23"/>
      <c r="T73" s="40"/>
      <c r="U73" s="42"/>
      <c r="V73" s="23"/>
      <c r="W73" s="40"/>
      <c r="X73" s="42"/>
      <c r="Y73" s="23"/>
      <c r="Z73" s="40"/>
      <c r="AA73" s="42"/>
      <c r="AB73" s="23"/>
    </row>
    <row r="74" ht="15.75" customHeight="1">
      <c r="A74" s="40"/>
      <c r="B74" s="44"/>
      <c r="C74" s="36"/>
      <c r="D74" s="37"/>
      <c r="E74" s="39"/>
      <c r="F74" s="36"/>
      <c r="G74" s="37"/>
      <c r="H74" s="39"/>
      <c r="I74" s="36"/>
      <c r="J74" s="37"/>
      <c r="K74" s="39"/>
      <c r="L74" s="36"/>
      <c r="M74" s="37"/>
      <c r="N74" s="40"/>
      <c r="O74" s="36"/>
      <c r="P74" s="37"/>
      <c r="Q74" s="40"/>
      <c r="R74" s="36"/>
      <c r="S74" s="37"/>
      <c r="T74" s="40"/>
      <c r="U74" s="36"/>
      <c r="V74" s="37"/>
      <c r="W74" s="40"/>
      <c r="X74" s="36"/>
      <c r="Y74" s="37"/>
      <c r="Z74" s="40"/>
      <c r="AA74" s="36"/>
      <c r="AB74" s="37"/>
    </row>
    <row r="75" ht="15.75" customHeight="1">
      <c r="A75" s="40"/>
      <c r="B75" s="44"/>
      <c r="C75" s="42"/>
      <c r="D75" s="23"/>
      <c r="E75" s="39"/>
      <c r="F75" s="42"/>
      <c r="G75" s="23"/>
      <c r="H75" s="39"/>
      <c r="I75" s="42"/>
      <c r="J75" s="23"/>
      <c r="K75" s="39"/>
      <c r="L75" s="42"/>
      <c r="M75" s="23"/>
      <c r="N75" s="40"/>
      <c r="O75" s="42"/>
      <c r="P75" s="23"/>
      <c r="Q75" s="40"/>
      <c r="R75" s="42"/>
      <c r="S75" s="23"/>
      <c r="T75" s="40"/>
      <c r="U75" s="42"/>
      <c r="V75" s="23"/>
      <c r="W75" s="40"/>
      <c r="X75" s="42"/>
      <c r="Y75" s="23"/>
      <c r="Z75" s="40"/>
      <c r="AA75" s="42"/>
      <c r="AB75" s="23"/>
    </row>
    <row r="76" ht="15.75" customHeight="1">
      <c r="A76" s="28" t="s">
        <v>11</v>
      </c>
      <c r="B76" s="29"/>
      <c r="C76" s="45" t="s">
        <v>12</v>
      </c>
      <c r="D76" s="46" t="s">
        <v>22</v>
      </c>
      <c r="E76" s="39"/>
      <c r="F76" s="45" t="s">
        <v>12</v>
      </c>
      <c r="G76" s="46">
        <v>2.0</v>
      </c>
      <c r="H76" s="39"/>
      <c r="I76" s="45" t="s">
        <v>12</v>
      </c>
      <c r="J76" s="46" t="s">
        <v>22</v>
      </c>
      <c r="K76" s="39"/>
      <c r="L76" s="45" t="s">
        <v>12</v>
      </c>
      <c r="M76" s="46" t="s">
        <v>22</v>
      </c>
      <c r="N76" s="40"/>
      <c r="O76" s="45" t="s">
        <v>12</v>
      </c>
      <c r="P76" s="46" t="s">
        <v>22</v>
      </c>
      <c r="Q76" s="40"/>
      <c r="R76" s="45" t="s">
        <v>12</v>
      </c>
      <c r="S76" s="46" t="s">
        <v>22</v>
      </c>
      <c r="T76" s="40"/>
      <c r="U76" s="45" t="s">
        <v>12</v>
      </c>
      <c r="V76" s="46" t="s">
        <v>22</v>
      </c>
      <c r="W76" s="40"/>
      <c r="X76" s="45" t="s">
        <v>12</v>
      </c>
      <c r="Y76" s="46" t="s">
        <v>22</v>
      </c>
      <c r="Z76" s="40"/>
      <c r="AA76" s="45" t="s">
        <v>12</v>
      </c>
      <c r="AB76" s="46" t="s">
        <v>22</v>
      </c>
    </row>
    <row r="77" ht="15.75" customHeight="1">
      <c r="A77" s="28" t="s">
        <v>31</v>
      </c>
      <c r="B77" s="29"/>
      <c r="C77" s="48" t="s">
        <v>14</v>
      </c>
      <c r="D77" s="35"/>
      <c r="E77" s="39"/>
      <c r="F77" s="48" t="s">
        <v>14</v>
      </c>
      <c r="G77" s="35"/>
      <c r="H77" s="39"/>
      <c r="I77" s="48" t="s">
        <v>14</v>
      </c>
      <c r="J77" s="35"/>
      <c r="K77" s="39"/>
      <c r="L77" s="48" t="s">
        <v>14</v>
      </c>
      <c r="M77" s="35"/>
      <c r="N77" s="40"/>
      <c r="O77" s="48" t="s">
        <v>14</v>
      </c>
      <c r="P77" s="35"/>
      <c r="Q77" s="40"/>
      <c r="R77" s="48" t="s">
        <v>14</v>
      </c>
      <c r="S77" s="35"/>
      <c r="T77" s="40"/>
      <c r="U77" s="48" t="s">
        <v>14</v>
      </c>
      <c r="V77" s="35"/>
      <c r="W77" s="40"/>
      <c r="X77" s="48" t="s">
        <v>14</v>
      </c>
      <c r="Y77" s="35"/>
      <c r="Z77" s="40"/>
      <c r="AA77" s="48" t="s">
        <v>14</v>
      </c>
      <c r="AB77" s="35"/>
    </row>
    <row r="78" ht="15.75" customHeight="1">
      <c r="A78" s="28" t="s">
        <v>32</v>
      </c>
      <c r="B78" s="29"/>
      <c r="C78" s="36"/>
      <c r="D78" s="37"/>
      <c r="E78" s="38"/>
      <c r="F78" s="36"/>
      <c r="G78" s="37"/>
      <c r="H78" s="39"/>
      <c r="I78" s="36"/>
      <c r="J78" s="37"/>
      <c r="K78" s="39"/>
      <c r="L78" s="36"/>
      <c r="M78" s="37"/>
      <c r="N78" s="40"/>
      <c r="O78" s="36"/>
      <c r="P78" s="37"/>
      <c r="Q78" s="40"/>
      <c r="R78" s="36"/>
      <c r="S78" s="37"/>
      <c r="T78" s="40"/>
      <c r="U78" s="36"/>
      <c r="V78" s="37"/>
      <c r="W78" s="40"/>
      <c r="X78" s="36"/>
      <c r="Y78" s="37"/>
      <c r="Z78" s="40"/>
      <c r="AA78" s="36"/>
      <c r="AB78" s="37"/>
    </row>
    <row r="79" ht="15.75" customHeight="1">
      <c r="A79" s="28" t="s">
        <v>33</v>
      </c>
      <c r="B79" s="41"/>
      <c r="C79" s="42"/>
      <c r="D79" s="23"/>
      <c r="E79" s="39"/>
      <c r="F79" s="42"/>
      <c r="G79" s="23"/>
      <c r="H79" s="39"/>
      <c r="I79" s="42"/>
      <c r="J79" s="23"/>
      <c r="K79" s="39"/>
      <c r="L79" s="42"/>
      <c r="M79" s="23"/>
      <c r="N79" s="40"/>
      <c r="O79" s="42"/>
      <c r="P79" s="23"/>
      <c r="Q79" s="40"/>
      <c r="R79" s="42"/>
      <c r="S79" s="23"/>
      <c r="T79" s="40"/>
      <c r="U79" s="42"/>
      <c r="V79" s="23"/>
      <c r="W79" s="40"/>
      <c r="X79" s="42"/>
      <c r="Y79" s="23"/>
      <c r="Z79" s="40"/>
      <c r="AA79" s="42"/>
      <c r="AB79" s="23"/>
    </row>
    <row r="80" ht="15.75" customHeight="1">
      <c r="A80" s="28" t="s">
        <v>34</v>
      </c>
      <c r="B80" s="29"/>
      <c r="C80" s="36"/>
      <c r="D80" s="37"/>
      <c r="E80" s="43"/>
      <c r="F80" s="36"/>
      <c r="G80" s="37"/>
      <c r="H80" s="39"/>
      <c r="I80" s="36"/>
      <c r="J80" s="37"/>
      <c r="K80" s="39"/>
      <c r="L80" s="36"/>
      <c r="M80" s="37"/>
      <c r="N80" s="40"/>
      <c r="O80" s="36"/>
      <c r="P80" s="37"/>
      <c r="Q80" s="40"/>
      <c r="R80" s="36"/>
      <c r="S80" s="37"/>
      <c r="T80" s="40"/>
      <c r="U80" s="36"/>
      <c r="V80" s="37"/>
      <c r="W80" s="40"/>
      <c r="X80" s="36"/>
      <c r="Y80" s="37"/>
      <c r="Z80" s="40"/>
      <c r="AA80" s="36"/>
      <c r="AB80" s="37"/>
    </row>
    <row r="81" ht="15.75" customHeight="1">
      <c r="A81" s="40"/>
      <c r="B81" s="44"/>
      <c r="C81" s="42"/>
      <c r="D81" s="23"/>
      <c r="E81" s="39"/>
      <c r="F81" s="42"/>
      <c r="G81" s="23"/>
      <c r="H81" s="39"/>
      <c r="I81" s="42"/>
      <c r="J81" s="23"/>
      <c r="K81" s="39"/>
      <c r="L81" s="42"/>
      <c r="M81" s="23"/>
      <c r="N81" s="40"/>
      <c r="O81" s="42"/>
      <c r="P81" s="23"/>
      <c r="Q81" s="40"/>
      <c r="R81" s="42"/>
      <c r="S81" s="23"/>
      <c r="T81" s="40"/>
      <c r="U81" s="42"/>
      <c r="V81" s="23"/>
      <c r="W81" s="40"/>
      <c r="X81" s="42"/>
      <c r="Y81" s="23"/>
      <c r="Z81" s="40"/>
      <c r="AA81" s="42"/>
      <c r="AB81" s="23"/>
    </row>
    <row r="82" ht="15.75" customHeight="1">
      <c r="A82" s="40"/>
      <c r="B82" s="44"/>
      <c r="C82" s="36"/>
      <c r="D82" s="37"/>
      <c r="E82" s="39"/>
      <c r="F82" s="36"/>
      <c r="G82" s="37"/>
      <c r="H82" s="39"/>
      <c r="I82" s="36"/>
      <c r="J82" s="37"/>
      <c r="K82" s="39"/>
      <c r="L82" s="36"/>
      <c r="M82" s="37"/>
      <c r="N82" s="40"/>
      <c r="O82" s="36"/>
      <c r="P82" s="37"/>
      <c r="Q82" s="40"/>
      <c r="R82" s="36"/>
      <c r="S82" s="37"/>
      <c r="T82" s="40"/>
      <c r="U82" s="36"/>
      <c r="V82" s="37"/>
      <c r="W82" s="40"/>
      <c r="X82" s="36"/>
      <c r="Y82" s="37"/>
      <c r="Z82" s="40"/>
      <c r="AA82" s="36"/>
      <c r="AB82" s="37"/>
    </row>
    <row r="83" ht="15.75" customHeight="1">
      <c r="A83" s="40"/>
      <c r="B83" s="44"/>
      <c r="C83" s="42"/>
      <c r="D83" s="23"/>
      <c r="E83" s="39"/>
      <c r="F83" s="42"/>
      <c r="G83" s="23"/>
      <c r="H83" s="39"/>
      <c r="I83" s="42"/>
      <c r="J83" s="23"/>
      <c r="K83" s="39"/>
      <c r="L83" s="42"/>
      <c r="M83" s="23"/>
      <c r="N83" s="40"/>
      <c r="O83" s="42"/>
      <c r="P83" s="23"/>
      <c r="Q83" s="40"/>
      <c r="R83" s="42"/>
      <c r="S83" s="23"/>
      <c r="T83" s="40"/>
      <c r="U83" s="42"/>
      <c r="V83" s="23"/>
      <c r="W83" s="40"/>
      <c r="X83" s="42"/>
      <c r="Y83" s="23"/>
      <c r="Z83" s="40"/>
      <c r="AA83" s="42"/>
      <c r="AB83" s="23"/>
    </row>
    <row r="84" ht="15.75" customHeight="1">
      <c r="A84" s="40"/>
      <c r="B84" s="44"/>
      <c r="C84" s="36"/>
      <c r="D84" s="37"/>
      <c r="E84" s="39"/>
      <c r="F84" s="36"/>
      <c r="G84" s="37"/>
      <c r="H84" s="39"/>
      <c r="I84" s="36"/>
      <c r="J84" s="37"/>
      <c r="K84" s="39"/>
      <c r="L84" s="36"/>
      <c r="M84" s="37"/>
      <c r="N84" s="40"/>
      <c r="O84" s="36"/>
      <c r="P84" s="37"/>
      <c r="Q84" s="40"/>
      <c r="R84" s="36"/>
      <c r="S84" s="37"/>
      <c r="T84" s="40"/>
      <c r="U84" s="36"/>
      <c r="V84" s="37"/>
      <c r="W84" s="40"/>
      <c r="X84" s="36"/>
      <c r="Y84" s="37"/>
      <c r="Z84" s="40"/>
      <c r="AA84" s="36"/>
      <c r="AB84" s="37"/>
    </row>
    <row r="85" ht="15.75" customHeight="1">
      <c r="A85" s="40"/>
      <c r="B85" s="44"/>
      <c r="C85" s="42"/>
      <c r="D85" s="23"/>
      <c r="E85" s="39"/>
      <c r="F85" s="42"/>
      <c r="G85" s="23"/>
      <c r="H85" s="39"/>
      <c r="I85" s="42"/>
      <c r="J85" s="23"/>
      <c r="K85" s="39"/>
      <c r="L85" s="42"/>
      <c r="M85" s="23"/>
      <c r="N85" s="40"/>
      <c r="O85" s="42"/>
      <c r="P85" s="23"/>
      <c r="Q85" s="40"/>
      <c r="R85" s="42"/>
      <c r="S85" s="23"/>
      <c r="T85" s="40"/>
      <c r="U85" s="42"/>
      <c r="V85" s="23"/>
      <c r="W85" s="40"/>
      <c r="X85" s="42"/>
      <c r="Y85" s="23"/>
      <c r="Z85" s="40"/>
      <c r="AA85" s="42"/>
      <c r="AB85" s="23"/>
    </row>
    <row r="86" ht="15.75" customHeight="1">
      <c r="A86" s="40"/>
      <c r="B86" s="44"/>
      <c r="C86" s="36"/>
      <c r="D86" s="37"/>
      <c r="E86" s="39"/>
      <c r="F86" s="36"/>
      <c r="G86" s="37"/>
      <c r="H86" s="39"/>
      <c r="I86" s="36"/>
      <c r="J86" s="37"/>
      <c r="K86" s="39"/>
      <c r="L86" s="36"/>
      <c r="M86" s="37"/>
      <c r="N86" s="40"/>
      <c r="O86" s="36"/>
      <c r="P86" s="37"/>
      <c r="Q86" s="40"/>
      <c r="R86" s="36"/>
      <c r="S86" s="37"/>
      <c r="T86" s="40"/>
      <c r="U86" s="36"/>
      <c r="V86" s="37"/>
      <c r="W86" s="40"/>
      <c r="X86" s="36"/>
      <c r="Y86" s="37"/>
      <c r="Z86" s="40"/>
      <c r="AA86" s="36"/>
      <c r="AB86" s="37"/>
    </row>
    <row r="87" ht="15.75" customHeight="1">
      <c r="A87" s="40"/>
      <c r="B87" s="44"/>
      <c r="C87" s="42"/>
      <c r="D87" s="23"/>
      <c r="E87" s="39"/>
      <c r="F87" s="42"/>
      <c r="G87" s="23"/>
      <c r="H87" s="39"/>
      <c r="I87" s="42"/>
      <c r="J87" s="23"/>
      <c r="K87" s="39"/>
      <c r="L87" s="42"/>
      <c r="M87" s="23"/>
      <c r="N87" s="40"/>
      <c r="O87" s="42"/>
      <c r="P87" s="23"/>
      <c r="Q87" s="40"/>
      <c r="R87" s="42"/>
      <c r="S87" s="23"/>
      <c r="T87" s="40"/>
      <c r="U87" s="42"/>
      <c r="V87" s="23"/>
      <c r="W87" s="40"/>
      <c r="X87" s="42"/>
      <c r="Y87" s="23"/>
      <c r="Z87" s="40"/>
      <c r="AA87" s="42"/>
      <c r="AB87" s="23"/>
    </row>
    <row r="88" ht="15.75" customHeight="1">
      <c r="A88" s="40"/>
      <c r="B88" s="44"/>
      <c r="C88" s="36"/>
      <c r="D88" s="37"/>
      <c r="E88" s="39"/>
      <c r="F88" s="36"/>
      <c r="G88" s="37"/>
      <c r="H88" s="39"/>
      <c r="I88" s="36"/>
      <c r="J88" s="37"/>
      <c r="K88" s="39"/>
      <c r="L88" s="36"/>
      <c r="M88" s="37"/>
      <c r="N88" s="40"/>
      <c r="O88" s="36"/>
      <c r="P88" s="37"/>
      <c r="Q88" s="40"/>
      <c r="R88" s="36"/>
      <c r="S88" s="37"/>
      <c r="T88" s="40"/>
      <c r="U88" s="36"/>
      <c r="V88" s="37"/>
      <c r="W88" s="40"/>
      <c r="X88" s="36"/>
      <c r="Y88" s="37"/>
      <c r="Z88" s="40"/>
      <c r="AA88" s="36"/>
      <c r="AB88" s="37"/>
    </row>
    <row r="89" ht="15.75" customHeight="1">
      <c r="A89" s="40"/>
      <c r="B89" s="44"/>
      <c r="C89" s="42"/>
      <c r="D89" s="23"/>
      <c r="E89" s="39"/>
      <c r="F89" s="42"/>
      <c r="G89" s="23"/>
      <c r="H89" s="39"/>
      <c r="I89" s="42"/>
      <c r="J89" s="23"/>
      <c r="K89" s="39"/>
      <c r="L89" s="42"/>
      <c r="M89" s="23"/>
      <c r="N89" s="40"/>
      <c r="O89" s="42"/>
      <c r="P89" s="23"/>
      <c r="Q89" s="40"/>
      <c r="R89" s="42"/>
      <c r="S89" s="23"/>
      <c r="T89" s="40"/>
      <c r="U89" s="42"/>
      <c r="V89" s="23"/>
      <c r="W89" s="40"/>
      <c r="X89" s="42"/>
      <c r="Y89" s="23"/>
      <c r="Z89" s="40"/>
      <c r="AA89" s="42"/>
      <c r="AB89" s="23"/>
    </row>
    <row r="90" ht="15.75" customHeight="1">
      <c r="A90" s="40"/>
      <c r="B90" s="44"/>
      <c r="C90" s="36"/>
      <c r="D90" s="37"/>
      <c r="E90" s="39"/>
      <c r="F90" s="36"/>
      <c r="G90" s="37"/>
      <c r="H90" s="39"/>
      <c r="I90" s="36"/>
      <c r="J90" s="37"/>
      <c r="K90" s="39"/>
      <c r="L90" s="36"/>
      <c r="M90" s="37"/>
      <c r="N90" s="40"/>
      <c r="O90" s="36"/>
      <c r="P90" s="37"/>
      <c r="Q90" s="40"/>
      <c r="R90" s="36"/>
      <c r="S90" s="37"/>
      <c r="T90" s="40"/>
      <c r="U90" s="36"/>
      <c r="V90" s="37"/>
      <c r="W90" s="40"/>
      <c r="X90" s="36"/>
      <c r="Y90" s="37"/>
      <c r="Z90" s="40"/>
      <c r="AA90" s="36"/>
      <c r="AB90" s="37"/>
    </row>
    <row r="91" ht="15.75" customHeight="1">
      <c r="A91" s="40"/>
      <c r="B91" s="44"/>
      <c r="C91" s="42"/>
      <c r="D91" s="23"/>
      <c r="E91" s="39"/>
      <c r="F91" s="42"/>
      <c r="G91" s="23"/>
      <c r="H91" s="39"/>
      <c r="I91" s="42"/>
      <c r="J91" s="23"/>
      <c r="K91" s="39"/>
      <c r="L91" s="42"/>
      <c r="M91" s="23"/>
      <c r="N91" s="40"/>
      <c r="O91" s="42"/>
      <c r="P91" s="23"/>
      <c r="Q91" s="40"/>
      <c r="R91" s="42"/>
      <c r="S91" s="23"/>
      <c r="T91" s="40"/>
      <c r="U91" s="42"/>
      <c r="V91" s="23"/>
      <c r="W91" s="40"/>
      <c r="X91" s="42"/>
      <c r="Y91" s="23"/>
      <c r="Z91" s="40"/>
      <c r="AA91" s="42"/>
      <c r="AB91" s="23"/>
    </row>
    <row r="92" ht="15.75" customHeight="1">
      <c r="A92" s="28" t="s">
        <v>11</v>
      </c>
      <c r="B92" s="29"/>
      <c r="C92" s="45" t="s">
        <v>12</v>
      </c>
      <c r="D92" s="46" t="s">
        <v>22</v>
      </c>
      <c r="E92" s="39"/>
      <c r="F92" s="45" t="s">
        <v>12</v>
      </c>
      <c r="G92" s="46" t="s">
        <v>22</v>
      </c>
      <c r="H92" s="39"/>
      <c r="I92" s="45" t="s">
        <v>12</v>
      </c>
      <c r="J92" s="46" t="s">
        <v>22</v>
      </c>
      <c r="K92" s="39"/>
      <c r="L92" s="45" t="s">
        <v>12</v>
      </c>
      <c r="M92" s="46" t="s">
        <v>22</v>
      </c>
      <c r="N92" s="40"/>
      <c r="O92" s="45" t="s">
        <v>12</v>
      </c>
      <c r="P92" s="46" t="s">
        <v>22</v>
      </c>
      <c r="Q92" s="40"/>
      <c r="R92" s="45" t="s">
        <v>12</v>
      </c>
      <c r="S92" s="46" t="s">
        <v>22</v>
      </c>
      <c r="T92" s="40"/>
      <c r="U92" s="45" t="s">
        <v>12</v>
      </c>
      <c r="V92" s="46" t="s">
        <v>22</v>
      </c>
      <c r="W92" s="40"/>
      <c r="X92" s="45" t="s">
        <v>12</v>
      </c>
      <c r="Y92" s="46" t="s">
        <v>22</v>
      </c>
      <c r="Z92" s="40"/>
      <c r="AA92" s="45" t="s">
        <v>12</v>
      </c>
      <c r="AB92" s="46" t="s">
        <v>22</v>
      </c>
    </row>
    <row r="93" ht="15.75" customHeight="1">
      <c r="A93" s="28" t="s">
        <v>35</v>
      </c>
      <c r="B93" s="29"/>
      <c r="C93" s="48" t="s">
        <v>14</v>
      </c>
      <c r="D93" s="35"/>
      <c r="E93" s="39"/>
      <c r="F93" s="48" t="s">
        <v>14</v>
      </c>
      <c r="G93" s="35"/>
      <c r="H93" s="39"/>
      <c r="I93" s="48" t="s">
        <v>14</v>
      </c>
      <c r="J93" s="35"/>
      <c r="K93" s="39"/>
      <c r="L93" s="48" t="s">
        <v>14</v>
      </c>
      <c r="M93" s="35"/>
      <c r="N93" s="40"/>
      <c r="O93" s="48" t="s">
        <v>14</v>
      </c>
      <c r="P93" s="35"/>
      <c r="Q93" s="40"/>
      <c r="R93" s="48" t="s">
        <v>14</v>
      </c>
      <c r="S93" s="35"/>
      <c r="T93" s="40"/>
      <c r="U93" s="48" t="s">
        <v>14</v>
      </c>
      <c r="V93" s="35"/>
      <c r="W93" s="40"/>
      <c r="X93" s="48" t="s">
        <v>14</v>
      </c>
      <c r="Y93" s="35"/>
      <c r="Z93" s="40"/>
      <c r="AA93" s="48" t="s">
        <v>14</v>
      </c>
      <c r="AB93" s="35"/>
    </row>
    <row r="94" ht="15.75" customHeight="1">
      <c r="A94" s="28" t="s">
        <v>36</v>
      </c>
      <c r="B94" s="29"/>
      <c r="C94" s="36"/>
      <c r="D94" s="37"/>
      <c r="E94" s="38"/>
      <c r="F94" s="36"/>
      <c r="G94" s="37"/>
      <c r="H94" s="39"/>
      <c r="I94" s="36"/>
      <c r="J94" s="37"/>
      <c r="K94" s="39"/>
      <c r="L94" s="36"/>
      <c r="M94" s="37"/>
      <c r="N94" s="40"/>
      <c r="O94" s="36"/>
      <c r="P94" s="37"/>
      <c r="Q94" s="40"/>
      <c r="R94" s="36"/>
      <c r="S94" s="37"/>
      <c r="T94" s="40"/>
      <c r="U94" s="36"/>
      <c r="V94" s="37"/>
      <c r="W94" s="40"/>
      <c r="X94" s="36"/>
      <c r="Y94" s="37"/>
      <c r="Z94" s="40"/>
      <c r="AA94" s="36"/>
      <c r="AB94" s="37"/>
    </row>
    <row r="95" ht="15.75" customHeight="1">
      <c r="A95" s="28" t="s">
        <v>37</v>
      </c>
      <c r="B95" s="41"/>
      <c r="C95" s="42"/>
      <c r="D95" s="23"/>
      <c r="E95" s="39"/>
      <c r="F95" s="42"/>
      <c r="G95" s="23"/>
      <c r="H95" s="39"/>
      <c r="I95" s="42"/>
      <c r="J95" s="23"/>
      <c r="K95" s="39"/>
      <c r="L95" s="42"/>
      <c r="M95" s="23"/>
      <c r="N95" s="40"/>
      <c r="O95" s="42"/>
      <c r="P95" s="23"/>
      <c r="Q95" s="40"/>
      <c r="R95" s="42"/>
      <c r="S95" s="23"/>
      <c r="T95" s="40"/>
      <c r="U95" s="42"/>
      <c r="V95" s="23"/>
      <c r="W95" s="40"/>
      <c r="X95" s="42"/>
      <c r="Y95" s="23"/>
      <c r="Z95" s="40"/>
      <c r="AA95" s="42"/>
      <c r="AB95" s="23"/>
    </row>
    <row r="96" ht="15.75" customHeight="1">
      <c r="A96" s="28" t="s">
        <v>38</v>
      </c>
      <c r="B96" s="29"/>
      <c r="C96" s="36"/>
      <c r="D96" s="37"/>
      <c r="E96" s="43"/>
      <c r="F96" s="36"/>
      <c r="G96" s="37"/>
      <c r="H96" s="39"/>
      <c r="I96" s="36"/>
      <c r="J96" s="37"/>
      <c r="K96" s="39"/>
      <c r="L96" s="36"/>
      <c r="M96" s="37"/>
      <c r="N96" s="40"/>
      <c r="O96" s="36"/>
      <c r="P96" s="37"/>
      <c r="Q96" s="40"/>
      <c r="R96" s="36"/>
      <c r="S96" s="37"/>
      <c r="T96" s="40"/>
      <c r="U96" s="36"/>
      <c r="V96" s="37"/>
      <c r="W96" s="40"/>
      <c r="X96" s="36"/>
      <c r="Y96" s="37"/>
      <c r="Z96" s="40"/>
      <c r="AA96" s="36"/>
      <c r="AB96" s="37"/>
    </row>
    <row r="97" ht="15.75" customHeight="1">
      <c r="A97" s="40"/>
      <c r="B97" s="44"/>
      <c r="C97" s="42"/>
      <c r="D97" s="23"/>
      <c r="E97" s="39"/>
      <c r="F97" s="42"/>
      <c r="G97" s="23"/>
      <c r="H97" s="39"/>
      <c r="I97" s="42"/>
      <c r="J97" s="23"/>
      <c r="K97" s="39"/>
      <c r="L97" s="42"/>
      <c r="M97" s="23"/>
      <c r="N97" s="40"/>
      <c r="O97" s="42"/>
      <c r="P97" s="23"/>
      <c r="Q97" s="40"/>
      <c r="R97" s="42"/>
      <c r="S97" s="23"/>
      <c r="T97" s="40"/>
      <c r="U97" s="42"/>
      <c r="V97" s="23"/>
      <c r="W97" s="40"/>
      <c r="X97" s="42"/>
      <c r="Y97" s="23"/>
      <c r="Z97" s="40"/>
      <c r="AA97" s="42"/>
      <c r="AB97" s="23"/>
    </row>
    <row r="98" ht="15.75" customHeight="1">
      <c r="A98" s="40"/>
      <c r="B98" s="44"/>
      <c r="C98" s="36"/>
      <c r="D98" s="37"/>
      <c r="E98" s="39"/>
      <c r="F98" s="36"/>
      <c r="G98" s="37"/>
      <c r="H98" s="39"/>
      <c r="I98" s="36"/>
      <c r="J98" s="37"/>
      <c r="K98" s="39"/>
      <c r="L98" s="36"/>
      <c r="M98" s="37"/>
      <c r="N98" s="40"/>
      <c r="O98" s="36"/>
      <c r="P98" s="37"/>
      <c r="Q98" s="40"/>
      <c r="R98" s="36"/>
      <c r="S98" s="37"/>
      <c r="T98" s="40"/>
      <c r="U98" s="36"/>
      <c r="V98" s="37"/>
      <c r="W98" s="40"/>
      <c r="X98" s="36"/>
      <c r="Y98" s="37"/>
      <c r="Z98" s="40"/>
      <c r="AA98" s="36"/>
      <c r="AB98" s="37"/>
    </row>
    <row r="99" ht="15.75" customHeight="1">
      <c r="A99" s="40"/>
      <c r="B99" s="44"/>
      <c r="C99" s="42"/>
      <c r="D99" s="23"/>
      <c r="E99" s="39"/>
      <c r="F99" s="42"/>
      <c r="G99" s="23"/>
      <c r="H99" s="39"/>
      <c r="I99" s="42"/>
      <c r="J99" s="23"/>
      <c r="K99" s="39"/>
      <c r="L99" s="42"/>
      <c r="M99" s="23"/>
      <c r="N99" s="40"/>
      <c r="O99" s="42"/>
      <c r="P99" s="23"/>
      <c r="Q99" s="40"/>
      <c r="R99" s="42"/>
      <c r="S99" s="23"/>
      <c r="T99" s="40"/>
      <c r="U99" s="42"/>
      <c r="V99" s="23"/>
      <c r="W99" s="40"/>
      <c r="X99" s="42"/>
      <c r="Y99" s="23"/>
      <c r="Z99" s="40"/>
      <c r="AA99" s="42"/>
      <c r="AB99" s="23"/>
    </row>
    <row r="100" ht="15.75" customHeight="1">
      <c r="A100" s="40"/>
      <c r="B100" s="44"/>
      <c r="C100" s="36"/>
      <c r="D100" s="37"/>
      <c r="E100" s="39"/>
      <c r="F100" s="36"/>
      <c r="G100" s="37"/>
      <c r="H100" s="39"/>
      <c r="I100" s="36"/>
      <c r="J100" s="37"/>
      <c r="K100" s="39"/>
      <c r="L100" s="36"/>
      <c r="M100" s="37"/>
      <c r="N100" s="40"/>
      <c r="O100" s="36"/>
      <c r="P100" s="37"/>
      <c r="Q100" s="40"/>
      <c r="R100" s="36"/>
      <c r="S100" s="37"/>
      <c r="T100" s="40"/>
      <c r="U100" s="36"/>
      <c r="V100" s="37"/>
      <c r="W100" s="40"/>
      <c r="X100" s="36"/>
      <c r="Y100" s="37"/>
      <c r="Z100" s="40"/>
      <c r="AA100" s="36"/>
      <c r="AB100" s="37"/>
    </row>
    <row r="101" ht="15.75" customHeight="1">
      <c r="A101" s="40"/>
      <c r="B101" s="44"/>
      <c r="C101" s="42"/>
      <c r="D101" s="23"/>
      <c r="E101" s="39"/>
      <c r="F101" s="42"/>
      <c r="G101" s="23"/>
      <c r="H101" s="39"/>
      <c r="I101" s="42"/>
      <c r="J101" s="23"/>
      <c r="K101" s="39"/>
      <c r="L101" s="42"/>
      <c r="M101" s="23"/>
      <c r="N101" s="40"/>
      <c r="O101" s="42"/>
      <c r="P101" s="23"/>
      <c r="Q101" s="40"/>
      <c r="R101" s="42"/>
      <c r="S101" s="23"/>
      <c r="T101" s="40"/>
      <c r="U101" s="42"/>
      <c r="V101" s="23"/>
      <c r="W101" s="40"/>
      <c r="X101" s="42"/>
      <c r="Y101" s="23"/>
      <c r="Z101" s="40"/>
      <c r="AA101" s="42"/>
      <c r="AB101" s="23"/>
    </row>
    <row r="102" ht="15.75" customHeight="1">
      <c r="A102" s="40"/>
      <c r="B102" s="44"/>
      <c r="C102" s="36"/>
      <c r="D102" s="37"/>
      <c r="E102" s="39"/>
      <c r="F102" s="36"/>
      <c r="G102" s="37"/>
      <c r="H102" s="39"/>
      <c r="I102" s="36"/>
      <c r="J102" s="37"/>
      <c r="K102" s="39"/>
      <c r="L102" s="36"/>
      <c r="M102" s="37"/>
      <c r="N102" s="40"/>
      <c r="O102" s="36"/>
      <c r="P102" s="37"/>
      <c r="Q102" s="40"/>
      <c r="R102" s="36"/>
      <c r="S102" s="37"/>
      <c r="T102" s="40"/>
      <c r="U102" s="36"/>
      <c r="V102" s="37"/>
      <c r="W102" s="40"/>
      <c r="X102" s="36"/>
      <c r="Y102" s="37"/>
      <c r="Z102" s="40"/>
      <c r="AA102" s="36"/>
      <c r="AB102" s="37"/>
    </row>
    <row r="103" ht="15.75" customHeight="1">
      <c r="A103" s="40"/>
      <c r="B103" s="44"/>
      <c r="C103" s="42"/>
      <c r="D103" s="23"/>
      <c r="E103" s="39"/>
      <c r="F103" s="42"/>
      <c r="G103" s="23"/>
      <c r="H103" s="39"/>
      <c r="I103" s="42"/>
      <c r="J103" s="23"/>
      <c r="K103" s="39"/>
      <c r="L103" s="42"/>
      <c r="M103" s="23"/>
      <c r="N103" s="40"/>
      <c r="O103" s="42"/>
      <c r="P103" s="23"/>
      <c r="Q103" s="40"/>
      <c r="R103" s="42"/>
      <c r="S103" s="23"/>
      <c r="T103" s="40"/>
      <c r="U103" s="42"/>
      <c r="V103" s="23"/>
      <c r="W103" s="40"/>
      <c r="X103" s="42"/>
      <c r="Y103" s="23"/>
      <c r="Z103" s="40"/>
      <c r="AA103" s="42"/>
      <c r="AB103" s="23"/>
    </row>
    <row r="104" ht="15.75" customHeight="1">
      <c r="A104" s="40"/>
      <c r="B104" s="44"/>
      <c r="C104" s="36"/>
      <c r="D104" s="37"/>
      <c r="E104" s="39"/>
      <c r="F104" s="36"/>
      <c r="G104" s="37"/>
      <c r="H104" s="39"/>
      <c r="I104" s="36"/>
      <c r="J104" s="37"/>
      <c r="K104" s="39"/>
      <c r="L104" s="36"/>
      <c r="M104" s="37"/>
      <c r="N104" s="40"/>
      <c r="O104" s="36"/>
      <c r="P104" s="37"/>
      <c r="Q104" s="40"/>
      <c r="R104" s="36"/>
      <c r="S104" s="37"/>
      <c r="T104" s="40"/>
      <c r="U104" s="36"/>
      <c r="V104" s="37"/>
      <c r="W104" s="40"/>
      <c r="X104" s="36"/>
      <c r="Y104" s="37"/>
      <c r="Z104" s="40"/>
      <c r="AA104" s="36"/>
      <c r="AB104" s="37"/>
    </row>
    <row r="105" ht="15.75" customHeight="1">
      <c r="A105" s="40"/>
      <c r="B105" s="44"/>
      <c r="C105" s="42"/>
      <c r="D105" s="23"/>
      <c r="E105" s="39"/>
      <c r="F105" s="42"/>
      <c r="G105" s="23"/>
      <c r="H105" s="39"/>
      <c r="I105" s="42"/>
      <c r="J105" s="23"/>
      <c r="K105" s="39"/>
      <c r="L105" s="42"/>
      <c r="M105" s="23"/>
      <c r="N105" s="40"/>
      <c r="O105" s="42"/>
      <c r="P105" s="23"/>
      <c r="Q105" s="40"/>
      <c r="R105" s="42"/>
      <c r="S105" s="23"/>
      <c r="T105" s="40"/>
      <c r="U105" s="42"/>
      <c r="V105" s="23"/>
      <c r="W105" s="40"/>
      <c r="X105" s="42"/>
      <c r="Y105" s="23"/>
      <c r="Z105" s="40"/>
      <c r="AA105" s="42"/>
      <c r="AB105" s="23"/>
    </row>
    <row r="106" ht="15.75" customHeight="1">
      <c r="A106" s="40"/>
      <c r="B106" s="44"/>
      <c r="C106" s="36"/>
      <c r="D106" s="37"/>
      <c r="E106" s="39"/>
      <c r="F106" s="36"/>
      <c r="G106" s="37"/>
      <c r="H106" s="39"/>
      <c r="I106" s="36"/>
      <c r="J106" s="37"/>
      <c r="K106" s="39"/>
      <c r="L106" s="36"/>
      <c r="M106" s="37"/>
      <c r="N106" s="40"/>
      <c r="O106" s="36"/>
      <c r="P106" s="37"/>
      <c r="Q106" s="40"/>
      <c r="R106" s="36"/>
      <c r="S106" s="37"/>
      <c r="T106" s="40"/>
      <c r="U106" s="36"/>
      <c r="V106" s="37"/>
      <c r="W106" s="40"/>
      <c r="X106" s="36"/>
      <c r="Y106" s="37"/>
      <c r="Z106" s="40"/>
      <c r="AA106" s="36"/>
      <c r="AB106" s="37"/>
    </row>
    <row r="107" ht="15.75" customHeight="1">
      <c r="A107" s="40"/>
      <c r="B107" s="44"/>
      <c r="C107" s="42"/>
      <c r="D107" s="23"/>
      <c r="E107" s="39"/>
      <c r="F107" s="42"/>
      <c r="G107" s="23"/>
      <c r="H107" s="39"/>
      <c r="I107" s="42"/>
      <c r="J107" s="23"/>
      <c r="K107" s="39"/>
      <c r="L107" s="42"/>
      <c r="M107" s="23"/>
      <c r="N107" s="40"/>
      <c r="O107" s="42"/>
      <c r="P107" s="23"/>
      <c r="Q107" s="40"/>
      <c r="R107" s="42"/>
      <c r="S107" s="23"/>
      <c r="T107" s="40"/>
      <c r="U107" s="42"/>
      <c r="V107" s="23"/>
      <c r="W107" s="40"/>
      <c r="X107" s="42"/>
      <c r="Y107" s="23"/>
      <c r="Z107" s="40"/>
      <c r="AA107" s="42"/>
      <c r="AB107" s="23"/>
    </row>
    <row r="108" ht="15.75" customHeight="1">
      <c r="A108" s="28" t="s">
        <v>11</v>
      </c>
      <c r="B108" s="29"/>
      <c r="C108" s="45" t="s">
        <v>12</v>
      </c>
      <c r="D108" s="46" t="s">
        <v>22</v>
      </c>
      <c r="E108" s="39"/>
      <c r="F108" s="45" t="s">
        <v>12</v>
      </c>
      <c r="G108" s="46" t="s">
        <v>22</v>
      </c>
      <c r="H108" s="39"/>
      <c r="I108" s="45" t="s">
        <v>12</v>
      </c>
      <c r="J108" s="46" t="s">
        <v>22</v>
      </c>
      <c r="K108" s="39"/>
      <c r="L108" s="45" t="s">
        <v>12</v>
      </c>
      <c r="M108" s="46" t="s">
        <v>22</v>
      </c>
      <c r="N108" s="40"/>
      <c r="O108" s="45" t="s">
        <v>12</v>
      </c>
      <c r="P108" s="46" t="s">
        <v>22</v>
      </c>
      <c r="Q108" s="40"/>
      <c r="R108" s="45" t="s">
        <v>12</v>
      </c>
      <c r="S108" s="46" t="s">
        <v>22</v>
      </c>
      <c r="T108" s="40"/>
      <c r="U108" s="45" t="s">
        <v>12</v>
      </c>
      <c r="V108" s="46" t="s">
        <v>22</v>
      </c>
      <c r="W108" s="40"/>
      <c r="X108" s="45" t="s">
        <v>12</v>
      </c>
      <c r="Y108" s="46" t="s">
        <v>22</v>
      </c>
      <c r="Z108" s="40"/>
      <c r="AA108" s="45" t="s">
        <v>12</v>
      </c>
      <c r="AB108" s="46" t="s">
        <v>22</v>
      </c>
    </row>
    <row r="109" ht="15.75" customHeight="1">
      <c r="A109" s="28" t="s">
        <v>39</v>
      </c>
      <c r="B109" s="29"/>
      <c r="C109" s="48" t="s">
        <v>14</v>
      </c>
      <c r="D109" s="35"/>
      <c r="E109" s="39"/>
      <c r="F109" s="48" t="s">
        <v>14</v>
      </c>
      <c r="G109" s="35"/>
      <c r="H109" s="39"/>
      <c r="I109" s="48" t="s">
        <v>14</v>
      </c>
      <c r="J109" s="35"/>
      <c r="K109" s="39"/>
      <c r="L109" s="48" t="s">
        <v>14</v>
      </c>
      <c r="M109" s="35"/>
      <c r="N109" s="40"/>
      <c r="O109" s="48" t="s">
        <v>14</v>
      </c>
      <c r="P109" s="35"/>
      <c r="Q109" s="40"/>
      <c r="R109" s="48" t="s">
        <v>14</v>
      </c>
      <c r="S109" s="35"/>
      <c r="T109" s="40"/>
      <c r="U109" s="48" t="s">
        <v>14</v>
      </c>
      <c r="V109" s="35"/>
      <c r="W109" s="40"/>
      <c r="X109" s="48" t="s">
        <v>14</v>
      </c>
      <c r="Y109" s="35"/>
      <c r="Z109" s="40"/>
      <c r="AA109" s="48" t="s">
        <v>14</v>
      </c>
      <c r="AB109" s="35"/>
    </row>
    <row r="110" ht="15.75" customHeight="1">
      <c r="A110" s="28" t="s">
        <v>40</v>
      </c>
      <c r="B110" s="29"/>
      <c r="C110" s="36"/>
      <c r="D110" s="37"/>
      <c r="E110" s="38"/>
      <c r="F110" s="36"/>
      <c r="G110" s="37"/>
      <c r="H110" s="39"/>
      <c r="I110" s="36"/>
      <c r="J110" s="37"/>
      <c r="K110" s="39"/>
      <c r="L110" s="36"/>
      <c r="M110" s="37"/>
      <c r="N110" s="40"/>
      <c r="O110" s="36"/>
      <c r="P110" s="37"/>
      <c r="Q110" s="40"/>
      <c r="R110" s="36"/>
      <c r="S110" s="37"/>
      <c r="T110" s="40"/>
      <c r="U110" s="36"/>
      <c r="V110" s="37"/>
      <c r="W110" s="40"/>
      <c r="X110" s="36"/>
      <c r="Y110" s="37"/>
      <c r="Z110" s="40"/>
      <c r="AA110" s="36"/>
      <c r="AB110" s="37"/>
    </row>
    <row r="111" ht="15.75" customHeight="1">
      <c r="A111" s="28" t="s">
        <v>41</v>
      </c>
      <c r="B111" s="41"/>
      <c r="C111" s="42"/>
      <c r="D111" s="23"/>
      <c r="E111" s="39"/>
      <c r="F111" s="42"/>
      <c r="G111" s="23"/>
      <c r="H111" s="39"/>
      <c r="I111" s="42"/>
      <c r="J111" s="23"/>
      <c r="K111" s="39"/>
      <c r="L111" s="42"/>
      <c r="M111" s="23"/>
      <c r="N111" s="40"/>
      <c r="O111" s="42"/>
      <c r="P111" s="23"/>
      <c r="Q111" s="40"/>
      <c r="R111" s="42"/>
      <c r="S111" s="23"/>
      <c r="T111" s="40"/>
      <c r="U111" s="42"/>
      <c r="V111" s="23"/>
      <c r="W111" s="40"/>
      <c r="X111" s="42"/>
      <c r="Y111" s="23"/>
      <c r="Z111" s="40"/>
      <c r="AA111" s="42"/>
      <c r="AB111" s="23"/>
    </row>
    <row r="112" ht="15.75" customHeight="1">
      <c r="A112" s="28" t="s">
        <v>42</v>
      </c>
      <c r="B112" s="29"/>
      <c r="C112" s="36"/>
      <c r="D112" s="37"/>
      <c r="E112" s="43"/>
      <c r="F112" s="36"/>
      <c r="G112" s="37"/>
      <c r="H112" s="39"/>
      <c r="I112" s="36"/>
      <c r="J112" s="37"/>
      <c r="K112" s="39"/>
      <c r="L112" s="36"/>
      <c r="M112" s="37"/>
      <c r="N112" s="40"/>
      <c r="O112" s="36"/>
      <c r="P112" s="37"/>
      <c r="Q112" s="40"/>
      <c r="R112" s="36"/>
      <c r="S112" s="37"/>
      <c r="T112" s="40"/>
      <c r="U112" s="36"/>
      <c r="V112" s="37"/>
      <c r="W112" s="40"/>
      <c r="X112" s="36"/>
      <c r="Y112" s="37"/>
      <c r="Z112" s="40"/>
      <c r="AA112" s="36"/>
      <c r="AB112" s="37"/>
    </row>
    <row r="113" ht="15.75" customHeight="1">
      <c r="A113" s="40"/>
      <c r="B113" s="44"/>
      <c r="C113" s="42"/>
      <c r="D113" s="23"/>
      <c r="E113" s="39"/>
      <c r="F113" s="42"/>
      <c r="G113" s="23"/>
      <c r="H113" s="39"/>
      <c r="I113" s="42"/>
      <c r="J113" s="23"/>
      <c r="K113" s="39"/>
      <c r="L113" s="42"/>
      <c r="M113" s="23"/>
      <c r="N113" s="40"/>
      <c r="O113" s="42"/>
      <c r="P113" s="23"/>
      <c r="Q113" s="40"/>
      <c r="R113" s="42"/>
      <c r="S113" s="23"/>
      <c r="T113" s="40"/>
      <c r="U113" s="42"/>
      <c r="V113" s="23"/>
      <c r="W113" s="40"/>
      <c r="X113" s="42"/>
      <c r="Y113" s="23"/>
      <c r="Z113" s="40"/>
      <c r="AA113" s="42"/>
      <c r="AB113" s="23"/>
    </row>
    <row r="114" ht="15.75" customHeight="1">
      <c r="A114" s="40"/>
      <c r="B114" s="44"/>
      <c r="C114" s="36"/>
      <c r="D114" s="37"/>
      <c r="E114" s="39"/>
      <c r="F114" s="36"/>
      <c r="G114" s="37"/>
      <c r="H114" s="39"/>
      <c r="I114" s="36"/>
      <c r="J114" s="37"/>
      <c r="K114" s="39"/>
      <c r="L114" s="36"/>
      <c r="M114" s="37"/>
      <c r="N114" s="40"/>
      <c r="O114" s="36"/>
      <c r="P114" s="37"/>
      <c r="Q114" s="40"/>
      <c r="R114" s="36"/>
      <c r="S114" s="37"/>
      <c r="T114" s="40"/>
      <c r="U114" s="36"/>
      <c r="V114" s="37"/>
      <c r="W114" s="40"/>
      <c r="X114" s="36"/>
      <c r="Y114" s="37"/>
      <c r="Z114" s="40"/>
      <c r="AA114" s="36"/>
      <c r="AB114" s="37"/>
    </row>
    <row r="115" ht="15.75" customHeight="1">
      <c r="A115" s="40"/>
      <c r="B115" s="44"/>
      <c r="C115" s="42"/>
      <c r="D115" s="23"/>
      <c r="E115" s="39"/>
      <c r="F115" s="42"/>
      <c r="G115" s="23"/>
      <c r="H115" s="39"/>
      <c r="I115" s="42"/>
      <c r="J115" s="23"/>
      <c r="K115" s="39"/>
      <c r="L115" s="42"/>
      <c r="M115" s="23"/>
      <c r="N115" s="40"/>
      <c r="O115" s="42"/>
      <c r="P115" s="23"/>
      <c r="Q115" s="40"/>
      <c r="R115" s="42"/>
      <c r="S115" s="23"/>
      <c r="T115" s="40"/>
      <c r="U115" s="42"/>
      <c r="V115" s="23"/>
      <c r="W115" s="40"/>
      <c r="X115" s="42"/>
      <c r="Y115" s="23"/>
      <c r="Z115" s="40"/>
      <c r="AA115" s="42"/>
      <c r="AB115" s="23"/>
    </row>
    <row r="116" ht="15.75" customHeight="1">
      <c r="A116" s="40"/>
      <c r="B116" s="44"/>
      <c r="C116" s="36"/>
      <c r="D116" s="37"/>
      <c r="E116" s="39"/>
      <c r="F116" s="36"/>
      <c r="G116" s="37"/>
      <c r="H116" s="39"/>
      <c r="I116" s="36"/>
      <c r="J116" s="37"/>
      <c r="K116" s="39"/>
      <c r="L116" s="36"/>
      <c r="M116" s="37"/>
      <c r="N116" s="40"/>
      <c r="O116" s="36"/>
      <c r="P116" s="37"/>
      <c r="Q116" s="40"/>
      <c r="R116" s="36"/>
      <c r="S116" s="37"/>
      <c r="T116" s="40"/>
      <c r="U116" s="36"/>
      <c r="V116" s="37"/>
      <c r="W116" s="40"/>
      <c r="X116" s="36"/>
      <c r="Y116" s="37"/>
      <c r="Z116" s="40"/>
      <c r="AA116" s="36"/>
      <c r="AB116" s="37"/>
    </row>
    <row r="117" ht="15.75" customHeight="1">
      <c r="A117" s="40"/>
      <c r="B117" s="44"/>
      <c r="C117" s="42"/>
      <c r="D117" s="23"/>
      <c r="E117" s="39"/>
      <c r="F117" s="42"/>
      <c r="G117" s="23"/>
      <c r="H117" s="39"/>
      <c r="I117" s="42"/>
      <c r="J117" s="23"/>
      <c r="K117" s="39"/>
      <c r="L117" s="42"/>
      <c r="M117" s="23"/>
      <c r="N117" s="40"/>
      <c r="O117" s="42"/>
      <c r="P117" s="23"/>
      <c r="Q117" s="40"/>
      <c r="R117" s="42"/>
      <c r="S117" s="23"/>
      <c r="T117" s="40"/>
      <c r="U117" s="42"/>
      <c r="V117" s="23"/>
      <c r="W117" s="40"/>
      <c r="X117" s="42"/>
      <c r="Y117" s="23"/>
      <c r="Z117" s="40"/>
      <c r="AA117" s="42"/>
      <c r="AB117" s="23"/>
    </row>
    <row r="118" ht="15.75" customHeight="1">
      <c r="A118" s="40"/>
      <c r="B118" s="44"/>
      <c r="C118" s="36"/>
      <c r="D118" s="37"/>
      <c r="E118" s="39"/>
      <c r="F118" s="36"/>
      <c r="G118" s="37"/>
      <c r="H118" s="39"/>
      <c r="I118" s="36"/>
      <c r="J118" s="37"/>
      <c r="K118" s="39"/>
      <c r="L118" s="36"/>
      <c r="M118" s="37"/>
      <c r="N118" s="40"/>
      <c r="O118" s="36"/>
      <c r="P118" s="37"/>
      <c r="Q118" s="40"/>
      <c r="R118" s="36"/>
      <c r="S118" s="37"/>
      <c r="T118" s="40"/>
      <c r="U118" s="36"/>
      <c r="V118" s="37"/>
      <c r="W118" s="40"/>
      <c r="X118" s="36"/>
      <c r="Y118" s="37"/>
      <c r="Z118" s="40"/>
      <c r="AA118" s="36"/>
      <c r="AB118" s="37"/>
    </row>
    <row r="119" ht="15.75" customHeight="1">
      <c r="A119" s="40"/>
      <c r="B119" s="44"/>
      <c r="C119" s="42"/>
      <c r="D119" s="23"/>
      <c r="E119" s="39"/>
      <c r="F119" s="42"/>
      <c r="G119" s="23"/>
      <c r="H119" s="39"/>
      <c r="I119" s="42"/>
      <c r="J119" s="23"/>
      <c r="K119" s="39"/>
      <c r="L119" s="42"/>
      <c r="M119" s="23"/>
      <c r="N119" s="40"/>
      <c r="O119" s="42"/>
      <c r="P119" s="23"/>
      <c r="Q119" s="40"/>
      <c r="R119" s="42"/>
      <c r="S119" s="23"/>
      <c r="T119" s="40"/>
      <c r="U119" s="42"/>
      <c r="V119" s="23"/>
      <c r="W119" s="40"/>
      <c r="X119" s="42"/>
      <c r="Y119" s="23"/>
      <c r="Z119" s="40"/>
      <c r="AA119" s="42"/>
      <c r="AB119" s="23"/>
    </row>
    <row r="120" ht="15.75" customHeight="1">
      <c r="A120" s="40"/>
      <c r="B120" s="44"/>
      <c r="C120" s="36"/>
      <c r="D120" s="37"/>
      <c r="E120" s="39"/>
      <c r="F120" s="36"/>
      <c r="G120" s="37"/>
      <c r="H120" s="39"/>
      <c r="I120" s="36"/>
      <c r="J120" s="37"/>
      <c r="K120" s="39"/>
      <c r="L120" s="36"/>
      <c r="M120" s="37"/>
      <c r="N120" s="40"/>
      <c r="O120" s="36"/>
      <c r="P120" s="37"/>
      <c r="Q120" s="40"/>
      <c r="R120" s="36"/>
      <c r="S120" s="37"/>
      <c r="T120" s="40"/>
      <c r="U120" s="36"/>
      <c r="V120" s="37"/>
      <c r="W120" s="40"/>
      <c r="X120" s="36"/>
      <c r="Y120" s="37"/>
      <c r="Z120" s="40"/>
      <c r="AA120" s="36"/>
      <c r="AB120" s="37"/>
    </row>
    <row r="121" ht="15.75" customHeight="1">
      <c r="A121" s="40"/>
      <c r="B121" s="44"/>
      <c r="C121" s="42"/>
      <c r="D121" s="23"/>
      <c r="E121" s="39"/>
      <c r="F121" s="42"/>
      <c r="G121" s="23"/>
      <c r="H121" s="39"/>
      <c r="I121" s="42"/>
      <c r="J121" s="23"/>
      <c r="K121" s="39"/>
      <c r="L121" s="42"/>
      <c r="M121" s="23"/>
      <c r="N121" s="40"/>
      <c r="O121" s="42"/>
      <c r="P121" s="23"/>
      <c r="Q121" s="40"/>
      <c r="R121" s="42"/>
      <c r="S121" s="23"/>
      <c r="T121" s="40"/>
      <c r="U121" s="42"/>
      <c r="V121" s="23"/>
      <c r="W121" s="40"/>
      <c r="X121" s="42"/>
      <c r="Y121" s="23"/>
      <c r="Z121" s="40"/>
      <c r="AA121" s="42"/>
      <c r="AB121" s="23"/>
    </row>
    <row r="122" ht="15.75" customHeight="1">
      <c r="A122" s="40"/>
      <c r="B122" s="44"/>
      <c r="C122" s="36"/>
      <c r="D122" s="37"/>
      <c r="E122" s="39"/>
      <c r="F122" s="36"/>
      <c r="G122" s="37"/>
      <c r="H122" s="39"/>
      <c r="I122" s="36"/>
      <c r="J122" s="37"/>
      <c r="K122" s="39"/>
      <c r="L122" s="36"/>
      <c r="M122" s="37"/>
      <c r="N122" s="40"/>
      <c r="O122" s="36"/>
      <c r="P122" s="37"/>
      <c r="Q122" s="40"/>
      <c r="R122" s="36"/>
      <c r="S122" s="37"/>
      <c r="T122" s="40"/>
      <c r="U122" s="36"/>
      <c r="V122" s="37"/>
      <c r="W122" s="40"/>
      <c r="X122" s="36"/>
      <c r="Y122" s="37"/>
      <c r="Z122" s="40"/>
      <c r="AA122" s="36"/>
      <c r="AB122" s="37"/>
    </row>
    <row r="123" ht="15.75" customHeight="1">
      <c r="A123" s="40"/>
      <c r="B123" s="44"/>
      <c r="C123" s="42"/>
      <c r="D123" s="23"/>
      <c r="E123" s="39"/>
      <c r="F123" s="42"/>
      <c r="G123" s="23"/>
      <c r="H123" s="39"/>
      <c r="I123" s="42"/>
      <c r="J123" s="23"/>
      <c r="K123" s="39"/>
      <c r="L123" s="42"/>
      <c r="M123" s="23"/>
      <c r="N123" s="40"/>
      <c r="O123" s="42"/>
      <c r="P123" s="23"/>
      <c r="Q123" s="40"/>
      <c r="R123" s="42"/>
      <c r="S123" s="23"/>
      <c r="T123" s="40"/>
      <c r="U123" s="42"/>
      <c r="V123" s="23"/>
      <c r="W123" s="40"/>
      <c r="X123" s="42"/>
      <c r="Y123" s="23"/>
      <c r="Z123" s="40"/>
      <c r="AA123" s="42"/>
      <c r="AB123" s="23"/>
    </row>
    <row r="124" ht="15.75" customHeight="1">
      <c r="A124" s="28" t="s">
        <v>11</v>
      </c>
      <c r="B124" s="29"/>
      <c r="C124" s="45" t="s">
        <v>12</v>
      </c>
      <c r="D124" s="46" t="s">
        <v>22</v>
      </c>
      <c r="E124" s="39"/>
      <c r="F124" s="45" t="s">
        <v>12</v>
      </c>
      <c r="G124" s="46" t="s">
        <v>22</v>
      </c>
      <c r="H124" s="39"/>
      <c r="I124" s="45" t="s">
        <v>12</v>
      </c>
      <c r="J124" s="46" t="s">
        <v>22</v>
      </c>
      <c r="K124" s="39"/>
      <c r="L124" s="45" t="s">
        <v>12</v>
      </c>
      <c r="M124" s="46" t="s">
        <v>22</v>
      </c>
      <c r="N124" s="40"/>
      <c r="O124" s="45" t="s">
        <v>12</v>
      </c>
      <c r="P124" s="46" t="s">
        <v>22</v>
      </c>
      <c r="Q124" s="40"/>
      <c r="R124" s="45" t="s">
        <v>12</v>
      </c>
      <c r="S124" s="46" t="s">
        <v>22</v>
      </c>
      <c r="T124" s="40"/>
      <c r="U124" s="45" t="s">
        <v>12</v>
      </c>
      <c r="V124" s="46" t="s">
        <v>22</v>
      </c>
      <c r="W124" s="40"/>
      <c r="X124" s="45" t="s">
        <v>12</v>
      </c>
      <c r="Y124" s="46" t="s">
        <v>22</v>
      </c>
      <c r="Z124" s="40"/>
      <c r="AA124" s="45" t="s">
        <v>12</v>
      </c>
      <c r="AB124" s="46" t="s">
        <v>22</v>
      </c>
    </row>
    <row r="125" ht="15.75" customHeight="1">
      <c r="A125" s="28" t="s">
        <v>43</v>
      </c>
      <c r="B125" s="29"/>
      <c r="C125" s="48" t="s">
        <v>14</v>
      </c>
      <c r="D125" s="35"/>
      <c r="E125" s="39"/>
      <c r="F125" s="48" t="s">
        <v>14</v>
      </c>
      <c r="G125" s="35"/>
      <c r="H125" s="39"/>
      <c r="I125" s="48" t="s">
        <v>14</v>
      </c>
      <c r="J125" s="35"/>
      <c r="K125" s="39"/>
      <c r="L125" s="48" t="s">
        <v>14</v>
      </c>
      <c r="M125" s="35"/>
      <c r="N125" s="40"/>
      <c r="O125" s="48" t="s">
        <v>14</v>
      </c>
      <c r="P125" s="35"/>
      <c r="Q125" s="40"/>
      <c r="R125" s="48" t="s">
        <v>14</v>
      </c>
      <c r="S125" s="35"/>
      <c r="T125" s="40"/>
      <c r="U125" s="48" t="s">
        <v>14</v>
      </c>
      <c r="V125" s="35"/>
      <c r="W125" s="40"/>
      <c r="X125" s="48" t="s">
        <v>14</v>
      </c>
      <c r="Y125" s="35"/>
      <c r="Z125" s="40"/>
      <c r="AA125" s="48" t="s">
        <v>14</v>
      </c>
      <c r="AB125" s="35"/>
    </row>
    <row r="126" ht="15.75" customHeight="1">
      <c r="A126" s="28" t="s">
        <v>44</v>
      </c>
      <c r="B126" s="29"/>
      <c r="C126" s="36"/>
      <c r="D126" s="37"/>
      <c r="E126" s="38"/>
      <c r="F126" s="36"/>
      <c r="G126" s="37"/>
      <c r="H126" s="39"/>
      <c r="I126" s="36"/>
      <c r="J126" s="37"/>
      <c r="K126" s="39"/>
      <c r="L126" s="36"/>
      <c r="M126" s="37"/>
      <c r="N126" s="40"/>
      <c r="O126" s="36"/>
      <c r="P126" s="37"/>
      <c r="Q126" s="40"/>
      <c r="R126" s="36"/>
      <c r="S126" s="37"/>
      <c r="T126" s="40"/>
      <c r="U126" s="36"/>
      <c r="V126" s="37"/>
      <c r="W126" s="40"/>
      <c r="X126" s="36"/>
      <c r="Y126" s="37"/>
      <c r="Z126" s="40"/>
      <c r="AA126" s="36"/>
      <c r="AB126" s="37"/>
    </row>
    <row r="127" ht="15.75" customHeight="1">
      <c r="A127" s="28" t="s">
        <v>45</v>
      </c>
      <c r="B127" s="41"/>
      <c r="C127" s="42"/>
      <c r="D127" s="23"/>
      <c r="E127" s="39"/>
      <c r="F127" s="42"/>
      <c r="G127" s="23"/>
      <c r="H127" s="39"/>
      <c r="I127" s="42"/>
      <c r="J127" s="23"/>
      <c r="K127" s="39"/>
      <c r="L127" s="42"/>
      <c r="M127" s="23"/>
      <c r="N127" s="40"/>
      <c r="O127" s="42"/>
      <c r="P127" s="23"/>
      <c r="Q127" s="40"/>
      <c r="R127" s="42"/>
      <c r="S127" s="23"/>
      <c r="T127" s="40"/>
      <c r="U127" s="42"/>
      <c r="V127" s="23"/>
      <c r="W127" s="40"/>
      <c r="X127" s="42"/>
      <c r="Y127" s="23"/>
      <c r="Z127" s="40"/>
      <c r="AA127" s="42"/>
      <c r="AB127" s="23"/>
    </row>
    <row r="128" ht="15.75" customHeight="1">
      <c r="A128" s="28" t="s">
        <v>46</v>
      </c>
      <c r="B128" s="29"/>
      <c r="C128" s="36"/>
      <c r="D128" s="37"/>
      <c r="E128" s="43"/>
      <c r="F128" s="36"/>
      <c r="G128" s="37"/>
      <c r="H128" s="39"/>
      <c r="I128" s="36"/>
      <c r="J128" s="37"/>
      <c r="K128" s="39"/>
      <c r="L128" s="36"/>
      <c r="M128" s="37"/>
      <c r="N128" s="40"/>
      <c r="O128" s="36"/>
      <c r="P128" s="37"/>
      <c r="Q128" s="40"/>
      <c r="R128" s="36"/>
      <c r="S128" s="37"/>
      <c r="T128" s="40"/>
      <c r="U128" s="36"/>
      <c r="V128" s="37"/>
      <c r="W128" s="40"/>
      <c r="X128" s="36"/>
      <c r="Y128" s="37"/>
      <c r="Z128" s="40"/>
      <c r="AA128" s="36"/>
      <c r="AB128" s="37"/>
    </row>
    <row r="129" ht="15.75" customHeight="1">
      <c r="A129" s="40"/>
      <c r="B129" s="44"/>
      <c r="C129" s="42"/>
      <c r="D129" s="23"/>
      <c r="E129" s="39"/>
      <c r="F129" s="42"/>
      <c r="G129" s="23"/>
      <c r="H129" s="39"/>
      <c r="I129" s="42"/>
      <c r="J129" s="23"/>
      <c r="K129" s="39"/>
      <c r="L129" s="42"/>
      <c r="M129" s="23"/>
      <c r="N129" s="40"/>
      <c r="O129" s="42"/>
      <c r="P129" s="23"/>
      <c r="Q129" s="40"/>
      <c r="R129" s="42"/>
      <c r="S129" s="23"/>
      <c r="T129" s="40"/>
      <c r="U129" s="42"/>
      <c r="V129" s="23"/>
      <c r="W129" s="40"/>
      <c r="X129" s="42"/>
      <c r="Y129" s="23"/>
      <c r="Z129" s="40"/>
      <c r="AA129" s="42"/>
      <c r="AB129" s="23"/>
    </row>
    <row r="130" ht="15.75" customHeight="1">
      <c r="A130" s="40"/>
      <c r="B130" s="44"/>
      <c r="C130" s="36"/>
      <c r="D130" s="37"/>
      <c r="E130" s="39"/>
      <c r="F130" s="36"/>
      <c r="G130" s="37"/>
      <c r="H130" s="39"/>
      <c r="I130" s="36"/>
      <c r="J130" s="37"/>
      <c r="K130" s="39"/>
      <c r="L130" s="36"/>
      <c r="M130" s="37"/>
      <c r="N130" s="40"/>
      <c r="O130" s="36"/>
      <c r="P130" s="37"/>
      <c r="Q130" s="40"/>
      <c r="R130" s="36"/>
      <c r="S130" s="37"/>
      <c r="T130" s="40"/>
      <c r="U130" s="36"/>
      <c r="V130" s="37"/>
      <c r="W130" s="40"/>
      <c r="X130" s="36"/>
      <c r="Y130" s="37"/>
      <c r="Z130" s="40"/>
      <c r="AA130" s="36"/>
      <c r="AB130" s="37"/>
    </row>
    <row r="131" ht="15.75" customHeight="1">
      <c r="A131" s="40"/>
      <c r="B131" s="44"/>
      <c r="C131" s="42"/>
      <c r="D131" s="23"/>
      <c r="E131" s="39"/>
      <c r="F131" s="42"/>
      <c r="G131" s="23"/>
      <c r="H131" s="39"/>
      <c r="I131" s="42"/>
      <c r="J131" s="23"/>
      <c r="K131" s="39"/>
      <c r="L131" s="42"/>
      <c r="M131" s="23"/>
      <c r="N131" s="40"/>
      <c r="O131" s="42"/>
      <c r="P131" s="23"/>
      <c r="Q131" s="40"/>
      <c r="R131" s="42"/>
      <c r="S131" s="23"/>
      <c r="T131" s="40"/>
      <c r="U131" s="42"/>
      <c r="V131" s="23"/>
      <c r="W131" s="40"/>
      <c r="X131" s="42"/>
      <c r="Y131" s="23"/>
      <c r="Z131" s="40"/>
      <c r="AA131" s="42"/>
      <c r="AB131" s="23"/>
    </row>
    <row r="132" ht="15.75" customHeight="1">
      <c r="A132" s="40"/>
      <c r="B132" s="44"/>
      <c r="C132" s="36"/>
      <c r="D132" s="37"/>
      <c r="E132" s="39"/>
      <c r="F132" s="36"/>
      <c r="G132" s="37"/>
      <c r="H132" s="39"/>
      <c r="I132" s="36"/>
      <c r="J132" s="37"/>
      <c r="K132" s="39"/>
      <c r="L132" s="36"/>
      <c r="M132" s="37"/>
      <c r="N132" s="40"/>
      <c r="O132" s="36"/>
      <c r="P132" s="37"/>
      <c r="Q132" s="40"/>
      <c r="R132" s="36"/>
      <c r="S132" s="37"/>
      <c r="T132" s="40"/>
      <c r="U132" s="36"/>
      <c r="V132" s="37"/>
      <c r="W132" s="40"/>
      <c r="X132" s="36"/>
      <c r="Y132" s="37"/>
      <c r="Z132" s="40"/>
      <c r="AA132" s="36"/>
      <c r="AB132" s="37"/>
    </row>
    <row r="133" ht="15.75" customHeight="1">
      <c r="A133" s="40"/>
      <c r="B133" s="44"/>
      <c r="C133" s="42"/>
      <c r="D133" s="23"/>
      <c r="E133" s="39"/>
      <c r="F133" s="42"/>
      <c r="G133" s="23"/>
      <c r="H133" s="39"/>
      <c r="I133" s="42"/>
      <c r="J133" s="23"/>
      <c r="K133" s="39"/>
      <c r="L133" s="42"/>
      <c r="M133" s="23"/>
      <c r="N133" s="40"/>
      <c r="O133" s="42"/>
      <c r="P133" s="23"/>
      <c r="Q133" s="40"/>
      <c r="R133" s="42"/>
      <c r="S133" s="23"/>
      <c r="T133" s="40"/>
      <c r="U133" s="42"/>
      <c r="V133" s="23"/>
      <c r="W133" s="40"/>
      <c r="X133" s="42"/>
      <c r="Y133" s="23"/>
      <c r="Z133" s="40"/>
      <c r="AA133" s="42"/>
      <c r="AB133" s="23"/>
    </row>
    <row r="134" ht="15.75" customHeight="1">
      <c r="A134" s="40"/>
      <c r="B134" s="44"/>
      <c r="C134" s="36"/>
      <c r="D134" s="37"/>
      <c r="E134" s="39"/>
      <c r="F134" s="36"/>
      <c r="G134" s="37"/>
      <c r="H134" s="39"/>
      <c r="I134" s="36"/>
      <c r="J134" s="37"/>
      <c r="K134" s="39"/>
      <c r="L134" s="36"/>
      <c r="M134" s="37"/>
      <c r="N134" s="40"/>
      <c r="O134" s="36"/>
      <c r="P134" s="37"/>
      <c r="Q134" s="40"/>
      <c r="R134" s="36"/>
      <c r="S134" s="37"/>
      <c r="T134" s="40"/>
      <c r="U134" s="36"/>
      <c r="V134" s="37"/>
      <c r="W134" s="40"/>
      <c r="X134" s="36"/>
      <c r="Y134" s="37"/>
      <c r="Z134" s="40"/>
      <c r="AA134" s="36"/>
      <c r="AB134" s="37"/>
    </row>
    <row r="135" ht="15.75" customHeight="1">
      <c r="A135" s="40"/>
      <c r="B135" s="44"/>
      <c r="C135" s="42"/>
      <c r="D135" s="23"/>
      <c r="E135" s="39"/>
      <c r="F135" s="42"/>
      <c r="G135" s="23"/>
      <c r="H135" s="39"/>
      <c r="I135" s="42"/>
      <c r="J135" s="23"/>
      <c r="K135" s="39"/>
      <c r="L135" s="42"/>
      <c r="M135" s="23"/>
      <c r="N135" s="40"/>
      <c r="O135" s="42"/>
      <c r="P135" s="23"/>
      <c r="Q135" s="40"/>
      <c r="R135" s="42"/>
      <c r="S135" s="23"/>
      <c r="T135" s="40"/>
      <c r="U135" s="42"/>
      <c r="V135" s="23"/>
      <c r="W135" s="40"/>
      <c r="X135" s="42"/>
      <c r="Y135" s="23"/>
      <c r="Z135" s="40"/>
      <c r="AA135" s="42"/>
      <c r="AB135" s="23"/>
    </row>
    <row r="136" ht="15.75" customHeight="1">
      <c r="A136" s="40"/>
      <c r="B136" s="44"/>
      <c r="C136" s="36"/>
      <c r="D136" s="37"/>
      <c r="E136" s="39"/>
      <c r="F136" s="36"/>
      <c r="G136" s="37"/>
      <c r="H136" s="39"/>
      <c r="I136" s="36"/>
      <c r="J136" s="37"/>
      <c r="K136" s="39"/>
      <c r="L136" s="36"/>
      <c r="M136" s="37"/>
      <c r="N136" s="40"/>
      <c r="O136" s="36"/>
      <c r="P136" s="37"/>
      <c r="Q136" s="40"/>
      <c r="R136" s="36"/>
      <c r="S136" s="37"/>
      <c r="T136" s="40"/>
      <c r="U136" s="36"/>
      <c r="V136" s="37"/>
      <c r="W136" s="40"/>
      <c r="X136" s="36"/>
      <c r="Y136" s="37"/>
      <c r="Z136" s="40"/>
      <c r="AA136" s="36"/>
      <c r="AB136" s="37"/>
    </row>
    <row r="137" ht="15.75" customHeight="1">
      <c r="A137" s="40"/>
      <c r="B137" s="44"/>
      <c r="C137" s="42"/>
      <c r="D137" s="23"/>
      <c r="E137" s="39"/>
      <c r="F137" s="42"/>
      <c r="G137" s="23"/>
      <c r="H137" s="39"/>
      <c r="I137" s="42"/>
      <c r="J137" s="23"/>
      <c r="K137" s="39"/>
      <c r="L137" s="42"/>
      <c r="M137" s="23"/>
      <c r="N137" s="40"/>
      <c r="O137" s="42"/>
      <c r="P137" s="23"/>
      <c r="Q137" s="40"/>
      <c r="R137" s="42"/>
      <c r="S137" s="23"/>
      <c r="T137" s="40"/>
      <c r="U137" s="42"/>
      <c r="V137" s="23"/>
      <c r="W137" s="40"/>
      <c r="X137" s="42"/>
      <c r="Y137" s="23"/>
      <c r="Z137" s="40"/>
      <c r="AA137" s="42"/>
      <c r="AB137" s="23"/>
    </row>
    <row r="138" ht="15.75" customHeight="1">
      <c r="A138" s="40"/>
      <c r="B138" s="44"/>
      <c r="C138" s="36"/>
      <c r="D138" s="37"/>
      <c r="E138" s="39"/>
      <c r="F138" s="36"/>
      <c r="G138" s="37"/>
      <c r="H138" s="39"/>
      <c r="I138" s="36"/>
      <c r="J138" s="37"/>
      <c r="K138" s="39"/>
      <c r="L138" s="36"/>
      <c r="M138" s="37"/>
      <c r="N138" s="40"/>
      <c r="O138" s="36"/>
      <c r="P138" s="37"/>
      <c r="Q138" s="40"/>
      <c r="R138" s="36"/>
      <c r="S138" s="37"/>
      <c r="T138" s="40"/>
      <c r="U138" s="36"/>
      <c r="V138" s="37"/>
      <c r="W138" s="40"/>
      <c r="X138" s="36"/>
      <c r="Y138" s="37"/>
      <c r="Z138" s="40"/>
      <c r="AA138" s="36"/>
      <c r="AB138" s="37"/>
    </row>
    <row r="139" ht="15.75" customHeight="1">
      <c r="A139" s="40"/>
      <c r="B139" s="44"/>
      <c r="C139" s="42"/>
      <c r="D139" s="23"/>
      <c r="E139" s="39"/>
      <c r="F139" s="42"/>
      <c r="G139" s="23"/>
      <c r="H139" s="39"/>
      <c r="I139" s="42"/>
      <c r="J139" s="23"/>
      <c r="K139" s="39"/>
      <c r="L139" s="42"/>
      <c r="M139" s="23"/>
      <c r="N139" s="40"/>
      <c r="O139" s="42"/>
      <c r="P139" s="23"/>
      <c r="Q139" s="40"/>
      <c r="R139" s="42"/>
      <c r="S139" s="23"/>
      <c r="T139" s="40"/>
      <c r="U139" s="42"/>
      <c r="V139" s="23"/>
      <c r="W139" s="40"/>
      <c r="X139" s="42"/>
      <c r="Y139" s="23"/>
      <c r="Z139" s="40"/>
      <c r="AA139" s="42"/>
      <c r="AB139" s="23"/>
    </row>
    <row r="140" ht="15.75" customHeight="1">
      <c r="A140" s="28" t="s">
        <v>11</v>
      </c>
      <c r="B140" s="29"/>
      <c r="C140" s="45" t="s">
        <v>12</v>
      </c>
      <c r="D140" s="46" t="s">
        <v>22</v>
      </c>
      <c r="E140" s="39"/>
      <c r="F140" s="45" t="s">
        <v>12</v>
      </c>
      <c r="G140" s="46" t="s">
        <v>22</v>
      </c>
      <c r="H140" s="39"/>
      <c r="I140" s="45" t="s">
        <v>12</v>
      </c>
      <c r="J140" s="46" t="s">
        <v>22</v>
      </c>
      <c r="K140" s="39"/>
      <c r="L140" s="45" t="s">
        <v>12</v>
      </c>
      <c r="M140" s="46" t="s">
        <v>22</v>
      </c>
      <c r="N140" s="40"/>
      <c r="O140" s="45" t="s">
        <v>12</v>
      </c>
      <c r="P140" s="46" t="s">
        <v>22</v>
      </c>
      <c r="Q140" s="40"/>
      <c r="R140" s="45" t="s">
        <v>12</v>
      </c>
      <c r="S140" s="46" t="s">
        <v>22</v>
      </c>
      <c r="T140" s="40"/>
      <c r="U140" s="45" t="s">
        <v>12</v>
      </c>
      <c r="V140" s="46" t="s">
        <v>22</v>
      </c>
      <c r="W140" s="40"/>
      <c r="X140" s="45" t="s">
        <v>12</v>
      </c>
      <c r="Y140" s="46" t="s">
        <v>22</v>
      </c>
      <c r="Z140" s="40"/>
      <c r="AA140" s="45" t="s">
        <v>12</v>
      </c>
      <c r="AB140" s="46" t="s">
        <v>22</v>
      </c>
    </row>
    <row r="141" ht="15.75" customHeight="1">
      <c r="A141" s="28" t="s">
        <v>47</v>
      </c>
      <c r="B141" s="29"/>
      <c r="C141" s="48" t="s">
        <v>14</v>
      </c>
      <c r="D141" s="35"/>
      <c r="E141" s="39"/>
      <c r="F141" s="48" t="s">
        <v>14</v>
      </c>
      <c r="G141" s="35"/>
      <c r="H141" s="39"/>
      <c r="I141" s="48" t="s">
        <v>14</v>
      </c>
      <c r="J141" s="35"/>
      <c r="K141" s="39"/>
      <c r="L141" s="48" t="s">
        <v>14</v>
      </c>
      <c r="M141" s="35"/>
      <c r="N141" s="40"/>
      <c r="O141" s="48" t="s">
        <v>14</v>
      </c>
      <c r="P141" s="35"/>
      <c r="Q141" s="40"/>
      <c r="R141" s="48" t="s">
        <v>14</v>
      </c>
      <c r="S141" s="35"/>
      <c r="T141" s="40"/>
      <c r="U141" s="48" t="s">
        <v>14</v>
      </c>
      <c r="V141" s="35"/>
      <c r="W141" s="40"/>
      <c r="X141" s="48" t="s">
        <v>14</v>
      </c>
      <c r="Y141" s="35"/>
      <c r="Z141" s="40"/>
      <c r="AA141" s="48" t="s">
        <v>14</v>
      </c>
      <c r="AB141" s="35"/>
    </row>
    <row r="142" ht="15.75" customHeight="1">
      <c r="A142" s="28" t="s">
        <v>48</v>
      </c>
      <c r="B142" s="29"/>
      <c r="C142" s="36"/>
      <c r="D142" s="37"/>
      <c r="E142" s="38"/>
      <c r="F142" s="36"/>
      <c r="G142" s="37"/>
      <c r="H142" s="39"/>
      <c r="I142" s="36"/>
      <c r="J142" s="37"/>
      <c r="K142" s="39"/>
      <c r="L142" s="36"/>
      <c r="M142" s="37"/>
      <c r="N142" s="40"/>
      <c r="O142" s="36"/>
      <c r="P142" s="37"/>
      <c r="Q142" s="40"/>
      <c r="R142" s="36"/>
      <c r="S142" s="37"/>
      <c r="T142" s="40"/>
      <c r="U142" s="36"/>
      <c r="V142" s="37"/>
      <c r="W142" s="40"/>
      <c r="X142" s="36"/>
      <c r="Y142" s="37"/>
      <c r="Z142" s="40"/>
      <c r="AA142" s="36"/>
      <c r="AB142" s="37"/>
    </row>
    <row r="143" ht="15.75" customHeight="1">
      <c r="A143" s="28" t="s">
        <v>49</v>
      </c>
      <c r="B143" s="41"/>
      <c r="C143" s="42"/>
      <c r="D143" s="23"/>
      <c r="E143" s="39"/>
      <c r="F143" s="42"/>
      <c r="G143" s="23"/>
      <c r="H143" s="39"/>
      <c r="I143" s="42"/>
      <c r="J143" s="23"/>
      <c r="K143" s="39"/>
      <c r="L143" s="42"/>
      <c r="M143" s="23"/>
      <c r="N143" s="40"/>
      <c r="O143" s="42"/>
      <c r="P143" s="23"/>
      <c r="Q143" s="40"/>
      <c r="R143" s="42"/>
      <c r="S143" s="23"/>
      <c r="T143" s="40"/>
      <c r="U143" s="42"/>
      <c r="V143" s="23"/>
      <c r="W143" s="40"/>
      <c r="X143" s="42"/>
      <c r="Y143" s="23"/>
      <c r="Z143" s="40"/>
      <c r="AA143" s="42"/>
      <c r="AB143" s="23"/>
    </row>
    <row r="144" ht="15.75" customHeight="1">
      <c r="A144" s="28" t="s">
        <v>50</v>
      </c>
      <c r="B144" s="29"/>
      <c r="C144" s="36"/>
      <c r="D144" s="37"/>
      <c r="E144" s="43"/>
      <c r="F144" s="36"/>
      <c r="G144" s="37"/>
      <c r="H144" s="39"/>
      <c r="I144" s="36"/>
      <c r="J144" s="37"/>
      <c r="K144" s="39"/>
      <c r="L144" s="36"/>
      <c r="M144" s="37"/>
      <c r="N144" s="40"/>
      <c r="O144" s="36"/>
      <c r="P144" s="37"/>
      <c r="Q144" s="40"/>
      <c r="R144" s="36"/>
      <c r="S144" s="37"/>
      <c r="T144" s="40"/>
      <c r="U144" s="36"/>
      <c r="V144" s="37"/>
      <c r="W144" s="40"/>
      <c r="X144" s="36"/>
      <c r="Y144" s="37"/>
      <c r="Z144" s="40"/>
      <c r="AA144" s="36"/>
      <c r="AB144" s="37"/>
    </row>
    <row r="145" ht="15.75" customHeight="1">
      <c r="A145" s="40"/>
      <c r="B145" s="44"/>
      <c r="C145" s="42"/>
      <c r="D145" s="23"/>
      <c r="E145" s="39"/>
      <c r="F145" s="42"/>
      <c r="G145" s="23"/>
      <c r="H145" s="39"/>
      <c r="I145" s="42"/>
      <c r="J145" s="23"/>
      <c r="K145" s="39"/>
      <c r="L145" s="42"/>
      <c r="M145" s="23"/>
      <c r="N145" s="40"/>
      <c r="O145" s="42"/>
      <c r="P145" s="23"/>
      <c r="Q145" s="40"/>
      <c r="R145" s="42"/>
      <c r="S145" s="23"/>
      <c r="T145" s="40"/>
      <c r="U145" s="42"/>
      <c r="V145" s="23"/>
      <c r="W145" s="40"/>
      <c r="X145" s="42"/>
      <c r="Y145" s="23"/>
      <c r="Z145" s="40"/>
      <c r="AA145" s="42"/>
      <c r="AB145" s="23"/>
    </row>
    <row r="146" ht="15.75" customHeight="1">
      <c r="A146" s="40"/>
      <c r="B146" s="44"/>
      <c r="C146" s="36"/>
      <c r="D146" s="37"/>
      <c r="E146" s="39"/>
      <c r="F146" s="36"/>
      <c r="G146" s="37"/>
      <c r="H146" s="39"/>
      <c r="I146" s="36"/>
      <c r="J146" s="37"/>
      <c r="K146" s="39"/>
      <c r="L146" s="36"/>
      <c r="M146" s="37"/>
      <c r="N146" s="40"/>
      <c r="O146" s="36"/>
      <c r="P146" s="37"/>
      <c r="Q146" s="40"/>
      <c r="R146" s="36"/>
      <c r="S146" s="37"/>
      <c r="T146" s="40"/>
      <c r="U146" s="36"/>
      <c r="V146" s="37"/>
      <c r="W146" s="40"/>
      <c r="X146" s="36"/>
      <c r="Y146" s="37"/>
      <c r="Z146" s="40"/>
      <c r="AA146" s="36"/>
      <c r="AB146" s="37"/>
    </row>
    <row r="147" ht="15.75" customHeight="1">
      <c r="A147" s="40"/>
      <c r="B147" s="44"/>
      <c r="C147" s="42"/>
      <c r="D147" s="23"/>
      <c r="E147" s="39"/>
      <c r="F147" s="42"/>
      <c r="G147" s="23"/>
      <c r="H147" s="39"/>
      <c r="I147" s="42"/>
      <c r="J147" s="23"/>
      <c r="K147" s="39"/>
      <c r="L147" s="42"/>
      <c r="M147" s="23"/>
      <c r="N147" s="40"/>
      <c r="O147" s="42"/>
      <c r="P147" s="23"/>
      <c r="Q147" s="40"/>
      <c r="R147" s="42"/>
      <c r="S147" s="23"/>
      <c r="T147" s="40"/>
      <c r="U147" s="42"/>
      <c r="V147" s="23"/>
      <c r="W147" s="40"/>
      <c r="X147" s="42"/>
      <c r="Y147" s="23"/>
      <c r="Z147" s="40"/>
      <c r="AA147" s="42"/>
      <c r="AB147" s="23"/>
    </row>
    <row r="148" ht="15.75" customHeight="1">
      <c r="A148" s="40"/>
      <c r="B148" s="44"/>
      <c r="C148" s="36"/>
      <c r="D148" s="37"/>
      <c r="E148" s="39"/>
      <c r="F148" s="36"/>
      <c r="G148" s="37"/>
      <c r="H148" s="39"/>
      <c r="I148" s="36"/>
      <c r="J148" s="37"/>
      <c r="K148" s="39"/>
      <c r="L148" s="36"/>
      <c r="M148" s="37"/>
      <c r="N148" s="40"/>
      <c r="O148" s="36"/>
      <c r="P148" s="37"/>
      <c r="Q148" s="40"/>
      <c r="R148" s="36"/>
      <c r="S148" s="37"/>
      <c r="T148" s="40"/>
      <c r="U148" s="36"/>
      <c r="V148" s="37"/>
      <c r="W148" s="40"/>
      <c r="X148" s="36"/>
      <c r="Y148" s="37"/>
      <c r="Z148" s="40"/>
      <c r="AA148" s="36"/>
      <c r="AB148" s="37"/>
    </row>
    <row r="149" ht="15.75" customHeight="1">
      <c r="A149" s="40"/>
      <c r="B149" s="44"/>
      <c r="C149" s="42"/>
      <c r="D149" s="23"/>
      <c r="E149" s="39"/>
      <c r="F149" s="42"/>
      <c r="G149" s="23"/>
      <c r="H149" s="39"/>
      <c r="I149" s="42"/>
      <c r="J149" s="23"/>
      <c r="K149" s="39"/>
      <c r="L149" s="42"/>
      <c r="M149" s="23"/>
      <c r="N149" s="40"/>
      <c r="O149" s="42"/>
      <c r="P149" s="23"/>
      <c r="Q149" s="40"/>
      <c r="R149" s="42"/>
      <c r="S149" s="23"/>
      <c r="T149" s="40"/>
      <c r="U149" s="42"/>
      <c r="V149" s="23"/>
      <c r="W149" s="40"/>
      <c r="X149" s="42"/>
      <c r="Y149" s="23"/>
      <c r="Z149" s="40"/>
      <c r="AA149" s="42"/>
      <c r="AB149" s="23"/>
    </row>
    <row r="150" ht="15.75" customHeight="1">
      <c r="A150" s="40"/>
      <c r="B150" s="44"/>
      <c r="C150" s="36"/>
      <c r="D150" s="37"/>
      <c r="E150" s="39"/>
      <c r="F150" s="36"/>
      <c r="G150" s="37"/>
      <c r="H150" s="39"/>
      <c r="I150" s="36"/>
      <c r="J150" s="37"/>
      <c r="K150" s="39"/>
      <c r="L150" s="36"/>
      <c r="M150" s="37"/>
      <c r="N150" s="40"/>
      <c r="O150" s="36"/>
      <c r="P150" s="37"/>
      <c r="Q150" s="40"/>
      <c r="R150" s="36"/>
      <c r="S150" s="37"/>
      <c r="T150" s="40"/>
      <c r="U150" s="36"/>
      <c r="V150" s="37"/>
      <c r="W150" s="40"/>
      <c r="X150" s="36"/>
      <c r="Y150" s="37"/>
      <c r="Z150" s="40"/>
      <c r="AA150" s="36"/>
      <c r="AB150" s="37"/>
    </row>
    <row r="151" ht="15.75" customHeight="1">
      <c r="A151" s="40"/>
      <c r="B151" s="44"/>
      <c r="C151" s="42"/>
      <c r="D151" s="23"/>
      <c r="E151" s="39"/>
      <c r="F151" s="42"/>
      <c r="G151" s="23"/>
      <c r="H151" s="39"/>
      <c r="I151" s="42"/>
      <c r="J151" s="23"/>
      <c r="K151" s="39"/>
      <c r="L151" s="42"/>
      <c r="M151" s="23"/>
      <c r="N151" s="40"/>
      <c r="O151" s="42"/>
      <c r="P151" s="23"/>
      <c r="Q151" s="40"/>
      <c r="R151" s="42"/>
      <c r="S151" s="23"/>
      <c r="T151" s="40"/>
      <c r="U151" s="42"/>
      <c r="V151" s="23"/>
      <c r="W151" s="40"/>
      <c r="X151" s="42"/>
      <c r="Y151" s="23"/>
      <c r="Z151" s="40"/>
      <c r="AA151" s="42"/>
      <c r="AB151" s="23"/>
    </row>
    <row r="152" ht="15.75" customHeight="1">
      <c r="A152" s="40"/>
      <c r="B152" s="44"/>
      <c r="C152" s="36"/>
      <c r="D152" s="37"/>
      <c r="E152" s="39"/>
      <c r="F152" s="36"/>
      <c r="G152" s="37"/>
      <c r="H152" s="39"/>
      <c r="I152" s="36"/>
      <c r="J152" s="37"/>
      <c r="K152" s="39"/>
      <c r="L152" s="36"/>
      <c r="M152" s="37"/>
      <c r="N152" s="40"/>
      <c r="O152" s="36"/>
      <c r="P152" s="37"/>
      <c r="Q152" s="40"/>
      <c r="R152" s="36"/>
      <c r="S152" s="37"/>
      <c r="T152" s="40"/>
      <c r="U152" s="36"/>
      <c r="V152" s="37"/>
      <c r="W152" s="40"/>
      <c r="X152" s="36"/>
      <c r="Y152" s="37"/>
      <c r="Z152" s="40"/>
      <c r="AA152" s="36"/>
      <c r="AB152" s="37"/>
    </row>
    <row r="153" ht="15.75" customHeight="1">
      <c r="A153" s="40"/>
      <c r="B153" s="44"/>
      <c r="C153" s="42"/>
      <c r="D153" s="23"/>
      <c r="E153" s="39"/>
      <c r="F153" s="42"/>
      <c r="G153" s="23"/>
      <c r="H153" s="39"/>
      <c r="I153" s="42"/>
      <c r="J153" s="23"/>
      <c r="K153" s="39"/>
      <c r="L153" s="42"/>
      <c r="M153" s="23"/>
      <c r="N153" s="40"/>
      <c r="O153" s="42"/>
      <c r="P153" s="23"/>
      <c r="Q153" s="40"/>
      <c r="R153" s="42"/>
      <c r="S153" s="23"/>
      <c r="T153" s="40"/>
      <c r="U153" s="42"/>
      <c r="V153" s="23"/>
      <c r="W153" s="40"/>
      <c r="X153" s="42"/>
      <c r="Y153" s="23"/>
      <c r="Z153" s="40"/>
      <c r="AA153" s="42"/>
      <c r="AB153" s="23"/>
    </row>
    <row r="154" ht="15.75" customHeight="1">
      <c r="A154" s="40"/>
      <c r="B154" s="44"/>
      <c r="C154" s="36"/>
      <c r="D154" s="37"/>
      <c r="E154" s="39"/>
      <c r="F154" s="36"/>
      <c r="G154" s="37"/>
      <c r="H154" s="39"/>
      <c r="I154" s="36"/>
      <c r="J154" s="37"/>
      <c r="K154" s="39"/>
      <c r="L154" s="36"/>
      <c r="M154" s="37"/>
      <c r="N154" s="40"/>
      <c r="O154" s="36"/>
      <c r="P154" s="37"/>
      <c r="Q154" s="40"/>
      <c r="R154" s="36"/>
      <c r="S154" s="37"/>
      <c r="T154" s="40"/>
      <c r="U154" s="36"/>
      <c r="V154" s="37"/>
      <c r="W154" s="40"/>
      <c r="X154" s="36"/>
      <c r="Y154" s="37"/>
      <c r="Z154" s="40"/>
      <c r="AA154" s="36"/>
      <c r="AB154" s="37"/>
    </row>
    <row r="155" ht="15.75" customHeight="1">
      <c r="A155" s="40"/>
      <c r="B155" s="44"/>
      <c r="C155" s="42"/>
      <c r="D155" s="23"/>
      <c r="E155" s="39"/>
      <c r="F155" s="42"/>
      <c r="G155" s="23"/>
      <c r="H155" s="39"/>
      <c r="I155" s="42"/>
      <c r="J155" s="23"/>
      <c r="K155" s="39"/>
      <c r="L155" s="42"/>
      <c r="M155" s="23"/>
      <c r="N155" s="40"/>
      <c r="O155" s="42"/>
      <c r="P155" s="23"/>
      <c r="Q155" s="40"/>
      <c r="R155" s="42"/>
      <c r="S155" s="23"/>
      <c r="T155" s="40"/>
      <c r="U155" s="42"/>
      <c r="V155" s="23"/>
      <c r="W155" s="40"/>
      <c r="X155" s="42"/>
      <c r="Y155" s="23"/>
      <c r="Z155" s="40"/>
      <c r="AA155" s="42"/>
      <c r="AB155" s="23"/>
    </row>
    <row r="156" ht="15.75" customHeight="1">
      <c r="A156" s="40"/>
      <c r="B156" s="44"/>
      <c r="C156" s="40"/>
      <c r="D156" s="40"/>
      <c r="E156" s="39"/>
      <c r="F156" s="40"/>
      <c r="G156" s="40"/>
      <c r="H156" s="39"/>
      <c r="I156" s="40"/>
      <c r="J156" s="40"/>
      <c r="K156" s="39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ht="15.75" customHeight="1">
      <c r="A157" s="40"/>
      <c r="B157" s="44"/>
      <c r="C157" s="40"/>
      <c r="D157" s="40"/>
      <c r="E157" s="39"/>
      <c r="F157" s="40"/>
      <c r="G157" s="40"/>
      <c r="H157" s="39"/>
      <c r="I157" s="40"/>
      <c r="J157" s="40"/>
      <c r="K157" s="39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ht="15.75" customHeight="1">
      <c r="A158" s="40"/>
      <c r="B158" s="44"/>
      <c r="C158" s="40"/>
      <c r="D158" s="40"/>
      <c r="E158" s="39"/>
      <c r="F158" s="40"/>
      <c r="G158" s="40"/>
      <c r="H158" s="39"/>
      <c r="I158" s="40"/>
      <c r="J158" s="40"/>
      <c r="K158" s="39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ht="15.75" customHeight="1">
      <c r="A159" s="40"/>
      <c r="B159" s="44"/>
      <c r="C159" s="40"/>
      <c r="D159" s="40"/>
      <c r="E159" s="39"/>
      <c r="F159" s="40"/>
      <c r="G159" s="40"/>
      <c r="H159" s="39"/>
      <c r="I159" s="40"/>
      <c r="J159" s="40"/>
      <c r="K159" s="39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ht="15.75" customHeight="1">
      <c r="A160" s="40"/>
      <c r="B160" s="44"/>
      <c r="C160" s="40"/>
      <c r="D160" s="40"/>
      <c r="E160" s="39"/>
      <c r="F160" s="40"/>
      <c r="G160" s="40"/>
      <c r="H160" s="39"/>
      <c r="I160" s="40"/>
      <c r="J160" s="40"/>
      <c r="K160" s="39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ht="15.75" customHeight="1">
      <c r="A161" s="40"/>
      <c r="B161" s="44"/>
      <c r="C161" s="40"/>
      <c r="D161" s="40"/>
      <c r="E161" s="39"/>
      <c r="F161" s="40"/>
      <c r="G161" s="40"/>
      <c r="H161" s="39"/>
      <c r="I161" s="40"/>
      <c r="J161" s="40"/>
      <c r="K161" s="39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ht="15.75" customHeight="1">
      <c r="A162" s="40"/>
      <c r="B162" s="44"/>
      <c r="C162" s="40"/>
      <c r="D162" s="40"/>
      <c r="E162" s="39"/>
      <c r="F162" s="40"/>
      <c r="G162" s="40"/>
      <c r="H162" s="39"/>
      <c r="I162" s="40"/>
      <c r="J162" s="40"/>
      <c r="K162" s="39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ht="15.75" customHeight="1">
      <c r="A163" s="40"/>
      <c r="B163" s="44"/>
      <c r="C163" s="40"/>
      <c r="D163" s="40"/>
      <c r="E163" s="39"/>
      <c r="F163" s="40"/>
      <c r="G163" s="40"/>
      <c r="H163" s="39"/>
      <c r="I163" s="40"/>
      <c r="J163" s="40"/>
      <c r="K163" s="39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ht="15.75" customHeight="1">
      <c r="A164" s="40"/>
      <c r="B164" s="44"/>
      <c r="C164" s="40"/>
      <c r="D164" s="40"/>
      <c r="E164" s="39"/>
      <c r="F164" s="40"/>
      <c r="G164" s="40"/>
      <c r="H164" s="39"/>
      <c r="I164" s="40"/>
      <c r="J164" s="40"/>
      <c r="K164" s="39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ht="15.75" customHeight="1">
      <c r="A165" s="40"/>
      <c r="B165" s="44"/>
      <c r="C165" s="40"/>
      <c r="D165" s="40"/>
      <c r="E165" s="39"/>
      <c r="F165" s="40"/>
      <c r="G165" s="40"/>
      <c r="H165" s="39"/>
      <c r="I165" s="40"/>
      <c r="J165" s="40"/>
      <c r="K165" s="39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ht="15.75" customHeight="1">
      <c r="A166" s="40"/>
      <c r="B166" s="44"/>
      <c r="C166" s="40"/>
      <c r="D166" s="40"/>
      <c r="E166" s="39"/>
      <c r="F166" s="40"/>
      <c r="G166" s="40"/>
      <c r="H166" s="39"/>
      <c r="I166" s="40"/>
      <c r="J166" s="40"/>
      <c r="K166" s="39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ht="15.75" customHeight="1">
      <c r="A167" s="40"/>
      <c r="B167" s="44"/>
      <c r="C167" s="40"/>
      <c r="D167" s="40"/>
      <c r="E167" s="39"/>
      <c r="F167" s="40"/>
      <c r="G167" s="40"/>
      <c r="H167" s="39"/>
      <c r="I167" s="40"/>
      <c r="J167" s="40"/>
      <c r="K167" s="39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ht="15.75" customHeight="1">
      <c r="A168" s="40"/>
      <c r="B168" s="44"/>
      <c r="C168" s="40"/>
      <c r="D168" s="40"/>
      <c r="E168" s="39"/>
      <c r="F168" s="40"/>
      <c r="G168" s="40"/>
      <c r="H168" s="39"/>
      <c r="I168" s="40"/>
      <c r="J168" s="40"/>
      <c r="K168" s="39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ht="15.75" customHeight="1">
      <c r="A169" s="40"/>
      <c r="B169" s="44"/>
      <c r="C169" s="40"/>
      <c r="D169" s="40"/>
      <c r="E169" s="39"/>
      <c r="F169" s="40"/>
      <c r="G169" s="40"/>
      <c r="H169" s="39"/>
      <c r="I169" s="40"/>
      <c r="J169" s="40"/>
      <c r="K169" s="39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ht="15.75" customHeight="1">
      <c r="A170" s="40"/>
      <c r="B170" s="44"/>
      <c r="C170" s="40"/>
      <c r="D170" s="40"/>
      <c r="E170" s="39"/>
      <c r="F170" s="40"/>
      <c r="G170" s="40"/>
      <c r="H170" s="39"/>
      <c r="I170" s="40"/>
      <c r="J170" s="40"/>
      <c r="K170" s="39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ht="15.75" customHeight="1">
      <c r="A171" s="40"/>
      <c r="B171" s="44"/>
      <c r="C171" s="40"/>
      <c r="D171" s="40"/>
      <c r="E171" s="39"/>
      <c r="F171" s="40"/>
      <c r="G171" s="40"/>
      <c r="H171" s="39"/>
      <c r="I171" s="40"/>
      <c r="J171" s="40"/>
      <c r="K171" s="39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ht="15.75" customHeight="1">
      <c r="A172" s="40"/>
      <c r="B172" s="44"/>
      <c r="C172" s="40"/>
      <c r="D172" s="40"/>
      <c r="E172" s="39"/>
      <c r="F172" s="40"/>
      <c r="G172" s="40"/>
      <c r="H172" s="39"/>
      <c r="I172" s="40"/>
      <c r="J172" s="40"/>
      <c r="K172" s="39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ht="15.75" customHeight="1">
      <c r="A173" s="40"/>
      <c r="B173" s="44"/>
      <c r="C173" s="40"/>
      <c r="D173" s="40"/>
      <c r="E173" s="39"/>
      <c r="F173" s="40"/>
      <c r="G173" s="40"/>
      <c r="H173" s="39"/>
      <c r="I173" s="40"/>
      <c r="J173" s="40"/>
      <c r="K173" s="39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ht="15.75" customHeight="1">
      <c r="A174" s="40"/>
      <c r="B174" s="44"/>
      <c r="C174" s="40"/>
      <c r="D174" s="40"/>
      <c r="E174" s="39"/>
      <c r="F174" s="40"/>
      <c r="G174" s="40"/>
      <c r="H174" s="39"/>
      <c r="I174" s="40"/>
      <c r="J174" s="40"/>
      <c r="K174" s="39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ht="15.75" customHeight="1">
      <c r="A175" s="40"/>
      <c r="B175" s="44"/>
      <c r="C175" s="40"/>
      <c r="D175" s="40"/>
      <c r="E175" s="39"/>
      <c r="F175" s="40"/>
      <c r="G175" s="40"/>
      <c r="H175" s="39"/>
      <c r="I175" s="40"/>
      <c r="J175" s="40"/>
      <c r="K175" s="39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ht="15.75" customHeight="1">
      <c r="A176" s="40"/>
      <c r="B176" s="44"/>
      <c r="C176" s="40"/>
      <c r="D176" s="40"/>
      <c r="E176" s="39"/>
      <c r="F176" s="40"/>
      <c r="G176" s="40"/>
      <c r="H176" s="39"/>
      <c r="I176" s="40"/>
      <c r="J176" s="40"/>
      <c r="K176" s="39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ht="15.75" customHeight="1">
      <c r="A177" s="40"/>
      <c r="B177" s="44"/>
      <c r="C177" s="40"/>
      <c r="D177" s="40"/>
      <c r="E177" s="39"/>
      <c r="F177" s="40"/>
      <c r="G177" s="40"/>
      <c r="H177" s="39"/>
      <c r="I177" s="40"/>
      <c r="J177" s="40"/>
      <c r="K177" s="39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ht="15.75" customHeight="1">
      <c r="A178" s="40"/>
      <c r="B178" s="44"/>
      <c r="C178" s="40"/>
      <c r="D178" s="40"/>
      <c r="E178" s="39"/>
      <c r="F178" s="40"/>
      <c r="G178" s="40"/>
      <c r="H178" s="39"/>
      <c r="I178" s="40"/>
      <c r="J178" s="40"/>
      <c r="K178" s="39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ht="15.75" customHeight="1">
      <c r="A179" s="40"/>
      <c r="B179" s="44"/>
      <c r="C179" s="40"/>
      <c r="D179" s="40"/>
      <c r="E179" s="39"/>
      <c r="F179" s="40"/>
      <c r="G179" s="40"/>
      <c r="H179" s="39"/>
      <c r="I179" s="40"/>
      <c r="J179" s="40"/>
      <c r="K179" s="39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ht="15.75" customHeight="1">
      <c r="A180" s="40"/>
      <c r="B180" s="44"/>
      <c r="C180" s="40"/>
      <c r="D180" s="40"/>
      <c r="E180" s="39"/>
      <c r="F180" s="40"/>
      <c r="G180" s="40"/>
      <c r="H180" s="39"/>
      <c r="I180" s="40"/>
      <c r="J180" s="40"/>
      <c r="K180" s="39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ht="15.75" customHeight="1">
      <c r="A181" s="40"/>
      <c r="B181" s="44"/>
      <c r="C181" s="40"/>
      <c r="D181" s="40"/>
      <c r="E181" s="39"/>
      <c r="F181" s="40"/>
      <c r="G181" s="40"/>
      <c r="H181" s="39"/>
      <c r="I181" s="40"/>
      <c r="J181" s="40"/>
      <c r="K181" s="39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ht="15.75" customHeight="1">
      <c r="A182" s="40"/>
      <c r="B182" s="44"/>
      <c r="C182" s="40"/>
      <c r="D182" s="40"/>
      <c r="E182" s="39"/>
      <c r="F182" s="40"/>
      <c r="G182" s="40"/>
      <c r="H182" s="39"/>
      <c r="I182" s="40"/>
      <c r="J182" s="40"/>
      <c r="K182" s="39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ht="15.75" customHeight="1">
      <c r="A183" s="40"/>
      <c r="B183" s="44"/>
      <c r="C183" s="40"/>
      <c r="D183" s="40"/>
      <c r="E183" s="39"/>
      <c r="F183" s="40"/>
      <c r="G183" s="40"/>
      <c r="H183" s="39"/>
      <c r="I183" s="40"/>
      <c r="J183" s="40"/>
      <c r="K183" s="39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ht="15.75" customHeight="1">
      <c r="A184" s="40"/>
      <c r="B184" s="44"/>
      <c r="C184" s="40"/>
      <c r="D184" s="40"/>
      <c r="E184" s="39"/>
      <c r="F184" s="40"/>
      <c r="G184" s="40"/>
      <c r="H184" s="39"/>
      <c r="I184" s="40"/>
      <c r="J184" s="40"/>
      <c r="K184" s="39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ht="15.75" customHeight="1">
      <c r="A185" s="40"/>
      <c r="B185" s="44"/>
      <c r="C185" s="40"/>
      <c r="D185" s="40"/>
      <c r="E185" s="39"/>
      <c r="F185" s="40"/>
      <c r="G185" s="40"/>
      <c r="H185" s="39"/>
      <c r="I185" s="40"/>
      <c r="J185" s="40"/>
      <c r="K185" s="39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ht="15.75" customHeight="1">
      <c r="A186" s="40"/>
      <c r="B186" s="44"/>
      <c r="C186" s="40"/>
      <c r="D186" s="40"/>
      <c r="E186" s="39"/>
      <c r="F186" s="40"/>
      <c r="G186" s="40"/>
      <c r="H186" s="39"/>
      <c r="I186" s="40"/>
      <c r="J186" s="40"/>
      <c r="K186" s="39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ht="15.75" customHeight="1">
      <c r="A187" s="40"/>
      <c r="B187" s="44"/>
      <c r="C187" s="40"/>
      <c r="D187" s="40"/>
      <c r="E187" s="39"/>
      <c r="F187" s="40"/>
      <c r="G187" s="40"/>
      <c r="H187" s="39"/>
      <c r="I187" s="40"/>
      <c r="J187" s="40"/>
      <c r="K187" s="39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ht="15.75" customHeight="1">
      <c r="A188" s="40"/>
      <c r="B188" s="44"/>
      <c r="C188" s="40"/>
      <c r="D188" s="40"/>
      <c r="E188" s="39"/>
      <c r="F188" s="40"/>
      <c r="G188" s="40"/>
      <c r="H188" s="39"/>
      <c r="I188" s="40"/>
      <c r="J188" s="40"/>
      <c r="K188" s="39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ht="15.75" customHeight="1">
      <c r="A189" s="40"/>
      <c r="B189" s="44"/>
      <c r="C189" s="40"/>
      <c r="D189" s="40"/>
      <c r="E189" s="39"/>
      <c r="F189" s="40"/>
      <c r="G189" s="40"/>
      <c r="H189" s="39"/>
      <c r="I189" s="40"/>
      <c r="J189" s="40"/>
      <c r="K189" s="39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ht="15.75" customHeight="1">
      <c r="A190" s="40"/>
      <c r="B190" s="44"/>
      <c r="C190" s="40"/>
      <c r="D190" s="40"/>
      <c r="E190" s="39"/>
      <c r="F190" s="40"/>
      <c r="G190" s="40"/>
      <c r="H190" s="39"/>
      <c r="I190" s="40"/>
      <c r="J190" s="40"/>
      <c r="K190" s="39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ht="15.75" customHeight="1">
      <c r="A191" s="40"/>
      <c r="B191" s="44"/>
      <c r="C191" s="40"/>
      <c r="D191" s="40"/>
      <c r="E191" s="39"/>
      <c r="F191" s="40"/>
      <c r="G191" s="40"/>
      <c r="H191" s="39"/>
      <c r="I191" s="40"/>
      <c r="J191" s="40"/>
      <c r="K191" s="39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ht="15.75" customHeight="1">
      <c r="A192" s="40"/>
      <c r="B192" s="44"/>
      <c r="C192" s="40"/>
      <c r="D192" s="40"/>
      <c r="E192" s="39"/>
      <c r="F192" s="40"/>
      <c r="G192" s="40"/>
      <c r="H192" s="39"/>
      <c r="I192" s="40"/>
      <c r="J192" s="40"/>
      <c r="K192" s="39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ht="15.75" customHeight="1">
      <c r="A193" s="40"/>
      <c r="B193" s="44"/>
      <c r="C193" s="40"/>
      <c r="D193" s="40"/>
      <c r="E193" s="39"/>
      <c r="F193" s="40"/>
      <c r="G193" s="40"/>
      <c r="H193" s="39"/>
      <c r="I193" s="40"/>
      <c r="J193" s="40"/>
      <c r="K193" s="39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ht="15.75" customHeight="1">
      <c r="A194" s="40"/>
      <c r="B194" s="44"/>
      <c r="C194" s="40"/>
      <c r="D194" s="40"/>
      <c r="E194" s="39"/>
      <c r="F194" s="40"/>
      <c r="G194" s="40"/>
      <c r="H194" s="39"/>
      <c r="I194" s="40"/>
      <c r="J194" s="40"/>
      <c r="K194" s="39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ht="15.75" customHeight="1">
      <c r="A195" s="40"/>
      <c r="B195" s="44"/>
      <c r="C195" s="40"/>
      <c r="D195" s="40"/>
      <c r="E195" s="39"/>
      <c r="F195" s="40"/>
      <c r="G195" s="40"/>
      <c r="H195" s="39"/>
      <c r="I195" s="40"/>
      <c r="J195" s="40"/>
      <c r="K195" s="39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ht="15.75" customHeight="1">
      <c r="A196" s="40"/>
      <c r="B196" s="44"/>
      <c r="C196" s="40"/>
      <c r="D196" s="40"/>
      <c r="E196" s="39"/>
      <c r="F196" s="40"/>
      <c r="G196" s="40"/>
      <c r="H196" s="39"/>
      <c r="I196" s="40"/>
      <c r="J196" s="40"/>
      <c r="K196" s="39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ht="15.75" customHeight="1">
      <c r="A197" s="40"/>
      <c r="B197" s="44"/>
      <c r="C197" s="40"/>
      <c r="D197" s="40"/>
      <c r="E197" s="39"/>
      <c r="F197" s="40"/>
      <c r="G197" s="40"/>
      <c r="H197" s="39"/>
      <c r="I197" s="40"/>
      <c r="J197" s="40"/>
      <c r="K197" s="39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ht="15.75" customHeight="1">
      <c r="A198" s="40"/>
      <c r="B198" s="44"/>
      <c r="C198" s="40"/>
      <c r="D198" s="40"/>
      <c r="E198" s="39"/>
      <c r="F198" s="40"/>
      <c r="G198" s="40"/>
      <c r="H198" s="39"/>
      <c r="I198" s="40"/>
      <c r="J198" s="40"/>
      <c r="K198" s="39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ht="15.75" customHeight="1">
      <c r="A199" s="40"/>
      <c r="B199" s="44"/>
      <c r="C199" s="40"/>
      <c r="D199" s="40"/>
      <c r="E199" s="39"/>
      <c r="F199" s="40"/>
      <c r="G199" s="40"/>
      <c r="H199" s="39"/>
      <c r="I199" s="40"/>
      <c r="J199" s="40"/>
      <c r="K199" s="39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ht="15.75" customHeight="1">
      <c r="A200" s="40"/>
      <c r="B200" s="44"/>
      <c r="C200" s="40"/>
      <c r="D200" s="40"/>
      <c r="E200" s="39"/>
      <c r="F200" s="40"/>
      <c r="G200" s="40"/>
      <c r="H200" s="39"/>
      <c r="I200" s="40"/>
      <c r="J200" s="40"/>
      <c r="K200" s="39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ht="15.75" customHeight="1">
      <c r="A201" s="40"/>
      <c r="B201" s="44"/>
      <c r="C201" s="40"/>
      <c r="D201" s="40"/>
      <c r="E201" s="39"/>
      <c r="F201" s="40"/>
      <c r="G201" s="40"/>
      <c r="H201" s="39"/>
      <c r="I201" s="40"/>
      <c r="J201" s="40"/>
      <c r="K201" s="39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ht="15.75" customHeight="1">
      <c r="A202" s="40"/>
      <c r="B202" s="44"/>
      <c r="C202" s="40"/>
      <c r="D202" s="40"/>
      <c r="E202" s="39"/>
      <c r="F202" s="40"/>
      <c r="G202" s="40"/>
      <c r="H202" s="39"/>
      <c r="I202" s="40"/>
      <c r="J202" s="40"/>
      <c r="K202" s="39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ht="15.75" customHeight="1">
      <c r="A203" s="40"/>
      <c r="B203" s="44"/>
      <c r="C203" s="40"/>
      <c r="D203" s="40"/>
      <c r="E203" s="39"/>
      <c r="F203" s="40"/>
      <c r="G203" s="40"/>
      <c r="H203" s="39"/>
      <c r="I203" s="40"/>
      <c r="J203" s="40"/>
      <c r="K203" s="39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ht="15.75" customHeight="1">
      <c r="A204" s="40"/>
      <c r="B204" s="44"/>
      <c r="C204" s="40"/>
      <c r="D204" s="40"/>
      <c r="E204" s="39"/>
      <c r="F204" s="40"/>
      <c r="G204" s="40"/>
      <c r="H204" s="39"/>
      <c r="I204" s="40"/>
      <c r="J204" s="40"/>
      <c r="K204" s="39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ht="15.75" customHeight="1">
      <c r="A205" s="40"/>
      <c r="B205" s="44"/>
      <c r="C205" s="40"/>
      <c r="D205" s="40"/>
      <c r="E205" s="39"/>
      <c r="F205" s="40"/>
      <c r="G205" s="40"/>
      <c r="H205" s="39"/>
      <c r="I205" s="40"/>
      <c r="J205" s="40"/>
      <c r="K205" s="39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ht="15.75" customHeight="1">
      <c r="A206" s="40"/>
      <c r="B206" s="44"/>
      <c r="C206" s="40"/>
      <c r="D206" s="40"/>
      <c r="E206" s="39"/>
      <c r="F206" s="40"/>
      <c r="G206" s="40"/>
      <c r="H206" s="39"/>
      <c r="I206" s="40"/>
      <c r="J206" s="40"/>
      <c r="K206" s="39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ht="15.75" customHeight="1">
      <c r="A207" s="40"/>
      <c r="B207" s="44"/>
      <c r="C207" s="40"/>
      <c r="D207" s="40"/>
      <c r="E207" s="39"/>
      <c r="F207" s="40"/>
      <c r="G207" s="40"/>
      <c r="H207" s="39"/>
      <c r="I207" s="40"/>
      <c r="J207" s="40"/>
      <c r="K207" s="39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ht="15.75" customHeight="1">
      <c r="A208" s="40"/>
      <c r="B208" s="44"/>
      <c r="C208" s="40"/>
      <c r="D208" s="40"/>
      <c r="E208" s="39"/>
      <c r="F208" s="40"/>
      <c r="G208" s="40"/>
      <c r="H208" s="39"/>
      <c r="I208" s="40"/>
      <c r="J208" s="40"/>
      <c r="K208" s="39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ht="15.75" customHeight="1">
      <c r="A209" s="40"/>
      <c r="B209" s="44"/>
      <c r="C209" s="40"/>
      <c r="D209" s="40"/>
      <c r="E209" s="39"/>
      <c r="F209" s="40"/>
      <c r="G209" s="40"/>
      <c r="H209" s="39"/>
      <c r="I209" s="40"/>
      <c r="J209" s="40"/>
      <c r="K209" s="39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ht="15.75" customHeight="1">
      <c r="A210" s="40"/>
      <c r="B210" s="44"/>
      <c r="C210" s="40"/>
      <c r="D210" s="40"/>
      <c r="E210" s="39"/>
      <c r="F210" s="40"/>
      <c r="G210" s="40"/>
      <c r="H210" s="39"/>
      <c r="I210" s="40"/>
      <c r="J210" s="40"/>
      <c r="K210" s="39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ht="15.75" customHeight="1">
      <c r="A211" s="40"/>
      <c r="B211" s="44"/>
      <c r="C211" s="40"/>
      <c r="D211" s="40"/>
      <c r="E211" s="39"/>
      <c r="F211" s="40"/>
      <c r="G211" s="40"/>
      <c r="H211" s="39"/>
      <c r="I211" s="40"/>
      <c r="J211" s="40"/>
      <c r="K211" s="39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ht="15.75" customHeight="1">
      <c r="A212" s="40"/>
      <c r="B212" s="44"/>
      <c r="C212" s="40"/>
      <c r="D212" s="40"/>
      <c r="E212" s="39"/>
      <c r="F212" s="40"/>
      <c r="G212" s="40"/>
      <c r="H212" s="39"/>
      <c r="I212" s="40"/>
      <c r="J212" s="40"/>
      <c r="K212" s="39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ht="15.75" customHeight="1">
      <c r="A213" s="40"/>
      <c r="B213" s="44"/>
      <c r="C213" s="40"/>
      <c r="D213" s="40"/>
      <c r="E213" s="39"/>
      <c r="F213" s="40"/>
      <c r="G213" s="40"/>
      <c r="H213" s="39"/>
      <c r="I213" s="40"/>
      <c r="J213" s="40"/>
      <c r="K213" s="39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ht="15.75" customHeight="1">
      <c r="A214" s="40"/>
      <c r="B214" s="44"/>
      <c r="C214" s="40"/>
      <c r="D214" s="40"/>
      <c r="E214" s="39"/>
      <c r="F214" s="40"/>
      <c r="G214" s="40"/>
      <c r="H214" s="39"/>
      <c r="I214" s="40"/>
      <c r="J214" s="40"/>
      <c r="K214" s="39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ht="15.75" customHeight="1">
      <c r="A215" s="40"/>
      <c r="B215" s="44"/>
      <c r="C215" s="40"/>
      <c r="D215" s="40"/>
      <c r="E215" s="39"/>
      <c r="F215" s="40"/>
      <c r="G215" s="40"/>
      <c r="H215" s="39"/>
      <c r="I215" s="40"/>
      <c r="J215" s="40"/>
      <c r="K215" s="39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ht="15.75" customHeight="1">
      <c r="A216" s="40"/>
      <c r="B216" s="44"/>
      <c r="C216" s="40"/>
      <c r="D216" s="40"/>
      <c r="E216" s="39"/>
      <c r="F216" s="40"/>
      <c r="G216" s="40"/>
      <c r="H216" s="39"/>
      <c r="I216" s="40"/>
      <c r="J216" s="40"/>
      <c r="K216" s="39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ht="15.75" customHeight="1">
      <c r="A217" s="40"/>
      <c r="B217" s="44"/>
      <c r="C217" s="40"/>
      <c r="D217" s="40"/>
      <c r="E217" s="39"/>
      <c r="F217" s="40"/>
      <c r="G217" s="40"/>
      <c r="H217" s="39"/>
      <c r="I217" s="40"/>
      <c r="J217" s="40"/>
      <c r="K217" s="39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ht="15.75" customHeight="1">
      <c r="A218" s="40"/>
      <c r="B218" s="44"/>
      <c r="C218" s="40"/>
      <c r="D218" s="40"/>
      <c r="E218" s="39"/>
      <c r="F218" s="40"/>
      <c r="G218" s="40"/>
      <c r="H218" s="39"/>
      <c r="I218" s="40"/>
      <c r="J218" s="40"/>
      <c r="K218" s="39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ht="15.75" customHeight="1">
      <c r="A219" s="40"/>
      <c r="B219" s="44"/>
      <c r="C219" s="40"/>
      <c r="D219" s="40"/>
      <c r="E219" s="39"/>
      <c r="F219" s="40"/>
      <c r="G219" s="40"/>
      <c r="H219" s="39"/>
      <c r="I219" s="40"/>
      <c r="J219" s="40"/>
      <c r="K219" s="39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ht="15.75" customHeight="1">
      <c r="A220" s="40"/>
      <c r="B220" s="44"/>
      <c r="C220" s="40"/>
      <c r="D220" s="40"/>
      <c r="E220" s="39"/>
      <c r="F220" s="40"/>
      <c r="G220" s="40"/>
      <c r="H220" s="39"/>
      <c r="I220" s="40"/>
      <c r="J220" s="40"/>
      <c r="K220" s="39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ht="15.75" customHeight="1">
      <c r="A221" s="40"/>
      <c r="B221" s="44"/>
      <c r="C221" s="40"/>
      <c r="D221" s="40"/>
      <c r="E221" s="39"/>
      <c r="F221" s="40"/>
      <c r="G221" s="40"/>
      <c r="H221" s="39"/>
      <c r="I221" s="40"/>
      <c r="J221" s="40"/>
      <c r="K221" s="39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ht="15.75" customHeight="1">
      <c r="A222" s="40"/>
      <c r="B222" s="44"/>
      <c r="C222" s="40"/>
      <c r="D222" s="40"/>
      <c r="E222" s="39"/>
      <c r="F222" s="40"/>
      <c r="G222" s="40"/>
      <c r="H222" s="39"/>
      <c r="I222" s="40"/>
      <c r="J222" s="40"/>
      <c r="K222" s="39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ht="15.75" customHeight="1">
      <c r="A223" s="40"/>
      <c r="B223" s="44"/>
      <c r="C223" s="40"/>
      <c r="D223" s="40"/>
      <c r="E223" s="39"/>
      <c r="F223" s="40"/>
      <c r="G223" s="40"/>
      <c r="H223" s="39"/>
      <c r="I223" s="40"/>
      <c r="J223" s="40"/>
      <c r="K223" s="39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ht="15.75" customHeight="1">
      <c r="A224" s="40"/>
      <c r="B224" s="44"/>
      <c r="C224" s="40"/>
      <c r="D224" s="40"/>
      <c r="E224" s="39"/>
      <c r="F224" s="40"/>
      <c r="G224" s="40"/>
      <c r="H224" s="39"/>
      <c r="I224" s="40"/>
      <c r="J224" s="40"/>
      <c r="K224" s="39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ht="15.75" customHeight="1">
      <c r="A225" s="40"/>
      <c r="B225" s="44"/>
      <c r="C225" s="40"/>
      <c r="D225" s="40"/>
      <c r="E225" s="39"/>
      <c r="F225" s="40"/>
      <c r="G225" s="40"/>
      <c r="H225" s="39"/>
      <c r="I225" s="40"/>
      <c r="J225" s="40"/>
      <c r="K225" s="39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ht="15.75" customHeight="1">
      <c r="A226" s="40"/>
      <c r="B226" s="44"/>
      <c r="C226" s="40"/>
      <c r="D226" s="40"/>
      <c r="E226" s="39"/>
      <c r="F226" s="40"/>
      <c r="G226" s="40"/>
      <c r="H226" s="39"/>
      <c r="I226" s="40"/>
      <c r="J226" s="40"/>
      <c r="K226" s="39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ht="15.75" customHeight="1">
      <c r="A227" s="40"/>
      <c r="B227" s="44"/>
      <c r="C227" s="40"/>
      <c r="D227" s="40"/>
      <c r="E227" s="39"/>
      <c r="F227" s="40"/>
      <c r="G227" s="40"/>
      <c r="H227" s="39"/>
      <c r="I227" s="40"/>
      <c r="J227" s="40"/>
      <c r="K227" s="39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ht="15.75" customHeight="1">
      <c r="A228" s="40"/>
      <c r="B228" s="44"/>
      <c r="C228" s="40"/>
      <c r="D228" s="40"/>
      <c r="E228" s="39"/>
      <c r="F228" s="40"/>
      <c r="G228" s="40"/>
      <c r="H228" s="39"/>
      <c r="I228" s="40"/>
      <c r="J228" s="40"/>
      <c r="K228" s="39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ht="15.75" customHeight="1">
      <c r="A229" s="40"/>
      <c r="B229" s="44"/>
      <c r="C229" s="40"/>
      <c r="D229" s="40"/>
      <c r="E229" s="39"/>
      <c r="F229" s="40"/>
      <c r="G229" s="40"/>
      <c r="H229" s="39"/>
      <c r="I229" s="40"/>
      <c r="J229" s="40"/>
      <c r="K229" s="39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ht="15.75" customHeight="1">
      <c r="A230" s="40"/>
      <c r="B230" s="44"/>
      <c r="C230" s="40"/>
      <c r="D230" s="40"/>
      <c r="E230" s="39"/>
      <c r="F230" s="40"/>
      <c r="G230" s="40"/>
      <c r="H230" s="39"/>
      <c r="I230" s="40"/>
      <c r="J230" s="40"/>
      <c r="K230" s="39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ht="15.75" customHeight="1">
      <c r="A231" s="40"/>
      <c r="B231" s="44"/>
      <c r="C231" s="40"/>
      <c r="D231" s="40"/>
      <c r="E231" s="39"/>
      <c r="F231" s="40"/>
      <c r="G231" s="40"/>
      <c r="H231" s="39"/>
      <c r="I231" s="40"/>
      <c r="J231" s="40"/>
      <c r="K231" s="39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ht="15.75" customHeight="1">
      <c r="A232" s="40"/>
      <c r="B232" s="44"/>
      <c r="C232" s="40"/>
      <c r="D232" s="40"/>
      <c r="E232" s="39"/>
      <c r="F232" s="40"/>
      <c r="G232" s="40"/>
      <c r="H232" s="39"/>
      <c r="I232" s="40"/>
      <c r="J232" s="40"/>
      <c r="K232" s="39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ht="15.75" customHeight="1">
      <c r="A233" s="40"/>
      <c r="B233" s="44"/>
      <c r="C233" s="40"/>
      <c r="D233" s="40"/>
      <c r="E233" s="39"/>
      <c r="F233" s="40"/>
      <c r="G233" s="40"/>
      <c r="H233" s="39"/>
      <c r="I233" s="40"/>
      <c r="J233" s="40"/>
      <c r="K233" s="39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ht="15.75" customHeight="1">
      <c r="A234" s="40"/>
      <c r="B234" s="44"/>
      <c r="C234" s="40"/>
      <c r="D234" s="40"/>
      <c r="E234" s="39"/>
      <c r="F234" s="40"/>
      <c r="G234" s="40"/>
      <c r="H234" s="39"/>
      <c r="I234" s="40"/>
      <c r="J234" s="40"/>
      <c r="K234" s="39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ht="15.75" customHeight="1">
      <c r="A235" s="40"/>
      <c r="B235" s="44"/>
      <c r="C235" s="40"/>
      <c r="D235" s="40"/>
      <c r="E235" s="39"/>
      <c r="F235" s="40"/>
      <c r="G235" s="40"/>
      <c r="H235" s="39"/>
      <c r="I235" s="40"/>
      <c r="J235" s="40"/>
      <c r="K235" s="39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ht="15.75" customHeight="1">
      <c r="A236" s="40"/>
      <c r="B236" s="44"/>
      <c r="C236" s="40"/>
      <c r="D236" s="40"/>
      <c r="E236" s="39"/>
      <c r="F236" s="40"/>
      <c r="G236" s="40"/>
      <c r="H236" s="39"/>
      <c r="I236" s="40"/>
      <c r="J236" s="40"/>
      <c r="K236" s="39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ht="15.75" customHeight="1">
      <c r="A237" s="40"/>
      <c r="B237" s="44"/>
      <c r="C237" s="40"/>
      <c r="D237" s="40"/>
      <c r="E237" s="39"/>
      <c r="F237" s="40"/>
      <c r="G237" s="40"/>
      <c r="H237" s="39"/>
      <c r="I237" s="40"/>
      <c r="J237" s="40"/>
      <c r="K237" s="39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ht="15.75" customHeight="1">
      <c r="A238" s="40"/>
      <c r="B238" s="44"/>
      <c r="C238" s="40"/>
      <c r="D238" s="40"/>
      <c r="E238" s="39"/>
      <c r="F238" s="40"/>
      <c r="G238" s="40"/>
      <c r="H238" s="39"/>
      <c r="I238" s="40"/>
      <c r="J238" s="40"/>
      <c r="K238" s="39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ht="15.75" customHeight="1">
      <c r="A239" s="40"/>
      <c r="B239" s="44"/>
      <c r="C239" s="40"/>
      <c r="D239" s="40"/>
      <c r="E239" s="39"/>
      <c r="F239" s="40"/>
      <c r="G239" s="40"/>
      <c r="H239" s="39"/>
      <c r="I239" s="40"/>
      <c r="J239" s="40"/>
      <c r="K239" s="39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ht="15.75" customHeight="1">
      <c r="A240" s="40"/>
      <c r="B240" s="44"/>
      <c r="C240" s="40"/>
      <c r="D240" s="40"/>
      <c r="E240" s="39"/>
      <c r="F240" s="40"/>
      <c r="G240" s="40"/>
      <c r="H240" s="39"/>
      <c r="I240" s="40"/>
      <c r="J240" s="40"/>
      <c r="K240" s="39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ht="15.75" customHeight="1">
      <c r="A241" s="40"/>
      <c r="B241" s="44"/>
      <c r="C241" s="40"/>
      <c r="D241" s="40"/>
      <c r="E241" s="39"/>
      <c r="F241" s="40"/>
      <c r="G241" s="40"/>
      <c r="H241" s="39"/>
      <c r="I241" s="40"/>
      <c r="J241" s="40"/>
      <c r="K241" s="39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ht="15.75" customHeight="1">
      <c r="A242" s="40"/>
      <c r="B242" s="44"/>
      <c r="C242" s="40"/>
      <c r="D242" s="40"/>
      <c r="E242" s="39"/>
      <c r="F242" s="40"/>
      <c r="G242" s="40"/>
      <c r="H242" s="39"/>
      <c r="I242" s="40"/>
      <c r="J242" s="40"/>
      <c r="K242" s="39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ht="15.75" customHeight="1">
      <c r="A243" s="40"/>
      <c r="B243" s="44"/>
      <c r="C243" s="40"/>
      <c r="D243" s="40"/>
      <c r="E243" s="39"/>
      <c r="F243" s="40"/>
      <c r="G243" s="40"/>
      <c r="H243" s="39"/>
      <c r="I243" s="40"/>
      <c r="J243" s="40"/>
      <c r="K243" s="39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ht="15.75" customHeight="1">
      <c r="A244" s="40"/>
      <c r="B244" s="44"/>
      <c r="C244" s="40"/>
      <c r="D244" s="40"/>
      <c r="E244" s="39"/>
      <c r="F244" s="40"/>
      <c r="G244" s="40"/>
      <c r="H244" s="39"/>
      <c r="I244" s="40"/>
      <c r="J244" s="40"/>
      <c r="K244" s="39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ht="15.75" customHeight="1">
      <c r="A245" s="40"/>
      <c r="B245" s="44"/>
      <c r="C245" s="40"/>
      <c r="D245" s="40"/>
      <c r="E245" s="39"/>
      <c r="F245" s="40"/>
      <c r="G245" s="40"/>
      <c r="H245" s="39"/>
      <c r="I245" s="40"/>
      <c r="J245" s="40"/>
      <c r="K245" s="39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ht="15.75" customHeight="1">
      <c r="A246" s="40"/>
      <c r="B246" s="44"/>
      <c r="C246" s="40"/>
      <c r="D246" s="40"/>
      <c r="E246" s="39"/>
      <c r="F246" s="40"/>
      <c r="G246" s="40"/>
      <c r="H246" s="39"/>
      <c r="I246" s="40"/>
      <c r="J246" s="40"/>
      <c r="K246" s="39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ht="15.75" customHeight="1">
      <c r="A247" s="40"/>
      <c r="B247" s="44"/>
      <c r="C247" s="40"/>
      <c r="D247" s="40"/>
      <c r="E247" s="39"/>
      <c r="F247" s="40"/>
      <c r="G247" s="40"/>
      <c r="H247" s="39"/>
      <c r="I247" s="40"/>
      <c r="J247" s="40"/>
      <c r="K247" s="39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ht="15.75" customHeight="1">
      <c r="A248" s="40"/>
      <c r="B248" s="44"/>
      <c r="C248" s="40"/>
      <c r="D248" s="40"/>
      <c r="E248" s="39"/>
      <c r="F248" s="40"/>
      <c r="G248" s="40"/>
      <c r="H248" s="39"/>
      <c r="I248" s="40"/>
      <c r="J248" s="40"/>
      <c r="K248" s="39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ht="15.75" customHeight="1">
      <c r="A249" s="40"/>
      <c r="B249" s="44"/>
      <c r="C249" s="40"/>
      <c r="D249" s="40"/>
      <c r="E249" s="39"/>
      <c r="F249" s="40"/>
      <c r="G249" s="40"/>
      <c r="H249" s="39"/>
      <c r="I249" s="40"/>
      <c r="J249" s="40"/>
      <c r="K249" s="39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ht="15.75" customHeight="1">
      <c r="A250" s="40"/>
      <c r="B250" s="44"/>
      <c r="C250" s="40"/>
      <c r="D250" s="40"/>
      <c r="E250" s="39"/>
      <c r="F250" s="40"/>
      <c r="G250" s="40"/>
      <c r="H250" s="39"/>
      <c r="I250" s="40"/>
      <c r="J250" s="40"/>
      <c r="K250" s="39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ht="15.75" customHeight="1">
      <c r="A251" s="40"/>
      <c r="B251" s="44"/>
      <c r="C251" s="40"/>
      <c r="D251" s="40"/>
      <c r="E251" s="39"/>
      <c r="F251" s="40"/>
      <c r="G251" s="40"/>
      <c r="H251" s="39"/>
      <c r="I251" s="40"/>
      <c r="J251" s="40"/>
      <c r="K251" s="39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ht="15.75" customHeight="1">
      <c r="A252" s="40"/>
      <c r="B252" s="44"/>
      <c r="C252" s="40"/>
      <c r="D252" s="40"/>
      <c r="E252" s="39"/>
      <c r="F252" s="40"/>
      <c r="G252" s="40"/>
      <c r="H252" s="39"/>
      <c r="I252" s="40"/>
      <c r="J252" s="40"/>
      <c r="K252" s="39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ht="15.75" customHeight="1">
      <c r="A253" s="40"/>
      <c r="B253" s="44"/>
      <c r="C253" s="40"/>
      <c r="D253" s="40"/>
      <c r="E253" s="39"/>
      <c r="F253" s="40"/>
      <c r="G253" s="40"/>
      <c r="H253" s="39"/>
      <c r="I253" s="40"/>
      <c r="J253" s="40"/>
      <c r="K253" s="39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ht="15.75" customHeight="1">
      <c r="A254" s="40"/>
      <c r="B254" s="44"/>
      <c r="C254" s="40"/>
      <c r="D254" s="40"/>
      <c r="E254" s="39"/>
      <c r="F254" s="40"/>
      <c r="G254" s="40"/>
      <c r="H254" s="39"/>
      <c r="I254" s="40"/>
      <c r="J254" s="40"/>
      <c r="K254" s="39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ht="15.75" customHeight="1">
      <c r="A255" s="40"/>
      <c r="B255" s="44"/>
      <c r="C255" s="40"/>
      <c r="D255" s="40"/>
      <c r="E255" s="39"/>
      <c r="F255" s="40"/>
      <c r="G255" s="40"/>
      <c r="H255" s="39"/>
      <c r="I255" s="40"/>
      <c r="J255" s="40"/>
      <c r="K255" s="39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ht="15.75" customHeight="1">
      <c r="A256" s="40"/>
      <c r="B256" s="44"/>
      <c r="C256" s="40"/>
      <c r="D256" s="40"/>
      <c r="E256" s="39"/>
      <c r="F256" s="40"/>
      <c r="G256" s="40"/>
      <c r="H256" s="39"/>
      <c r="I256" s="40"/>
      <c r="J256" s="40"/>
      <c r="K256" s="39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ht="15.75" customHeight="1">
      <c r="A257" s="40"/>
      <c r="B257" s="44"/>
      <c r="C257" s="40"/>
      <c r="D257" s="40"/>
      <c r="E257" s="39"/>
      <c r="F257" s="40"/>
      <c r="G257" s="40"/>
      <c r="H257" s="39"/>
      <c r="I257" s="40"/>
      <c r="J257" s="40"/>
      <c r="K257" s="39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ht="15.75" customHeight="1">
      <c r="A258" s="40"/>
      <c r="B258" s="44"/>
      <c r="C258" s="40"/>
      <c r="D258" s="40"/>
      <c r="E258" s="39"/>
      <c r="F258" s="40"/>
      <c r="G258" s="40"/>
      <c r="H258" s="39"/>
      <c r="I258" s="40"/>
      <c r="J258" s="40"/>
      <c r="K258" s="39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ht="15.75" customHeight="1">
      <c r="A259" s="40"/>
      <c r="B259" s="44"/>
      <c r="C259" s="40"/>
      <c r="D259" s="40"/>
      <c r="E259" s="39"/>
      <c r="F259" s="40"/>
      <c r="G259" s="40"/>
      <c r="H259" s="39"/>
      <c r="I259" s="40"/>
      <c r="J259" s="40"/>
      <c r="K259" s="39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ht="15.75" customHeight="1">
      <c r="A260" s="40"/>
      <c r="B260" s="44"/>
      <c r="C260" s="40"/>
      <c r="D260" s="40"/>
      <c r="E260" s="39"/>
      <c r="F260" s="40"/>
      <c r="G260" s="40"/>
      <c r="H260" s="39"/>
      <c r="I260" s="40"/>
      <c r="J260" s="40"/>
      <c r="K260" s="39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ht="15.75" customHeight="1">
      <c r="A261" s="40"/>
      <c r="B261" s="44"/>
      <c r="C261" s="40"/>
      <c r="D261" s="40"/>
      <c r="E261" s="39"/>
      <c r="F261" s="40"/>
      <c r="G261" s="40"/>
      <c r="H261" s="39"/>
      <c r="I261" s="40"/>
      <c r="J261" s="40"/>
      <c r="K261" s="39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ht="15.75" customHeight="1">
      <c r="A262" s="40"/>
      <c r="B262" s="44"/>
      <c r="C262" s="40"/>
      <c r="D262" s="40"/>
      <c r="E262" s="39"/>
      <c r="F262" s="40"/>
      <c r="G262" s="40"/>
      <c r="H262" s="39"/>
      <c r="I262" s="40"/>
      <c r="J262" s="40"/>
      <c r="K262" s="39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ht="15.75" customHeight="1">
      <c r="A263" s="40"/>
      <c r="B263" s="44"/>
      <c r="C263" s="40"/>
      <c r="D263" s="40"/>
      <c r="E263" s="39"/>
      <c r="F263" s="40"/>
      <c r="G263" s="40"/>
      <c r="H263" s="39"/>
      <c r="I263" s="40"/>
      <c r="J263" s="40"/>
      <c r="K263" s="39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ht="15.75" customHeight="1">
      <c r="A264" s="40"/>
      <c r="B264" s="44"/>
      <c r="C264" s="40"/>
      <c r="D264" s="40"/>
      <c r="E264" s="39"/>
      <c r="F264" s="40"/>
      <c r="G264" s="40"/>
      <c r="H264" s="39"/>
      <c r="I264" s="40"/>
      <c r="J264" s="40"/>
      <c r="K264" s="39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ht="15.75" customHeight="1">
      <c r="A265" s="40"/>
      <c r="B265" s="44"/>
      <c r="C265" s="40"/>
      <c r="D265" s="40"/>
      <c r="E265" s="39"/>
      <c r="F265" s="40"/>
      <c r="G265" s="40"/>
      <c r="H265" s="39"/>
      <c r="I265" s="40"/>
      <c r="J265" s="40"/>
      <c r="K265" s="39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ht="15.75" customHeight="1">
      <c r="A266" s="40"/>
      <c r="B266" s="44"/>
      <c r="C266" s="40"/>
      <c r="D266" s="40"/>
      <c r="E266" s="39"/>
      <c r="F266" s="40"/>
      <c r="G266" s="40"/>
      <c r="H266" s="39"/>
      <c r="I266" s="40"/>
      <c r="J266" s="40"/>
      <c r="K266" s="39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ht="15.75" customHeight="1">
      <c r="A267" s="40"/>
      <c r="B267" s="44"/>
      <c r="C267" s="40"/>
      <c r="D267" s="40"/>
      <c r="E267" s="39"/>
      <c r="F267" s="40"/>
      <c r="G267" s="40"/>
      <c r="H267" s="39"/>
      <c r="I267" s="40"/>
      <c r="J267" s="40"/>
      <c r="K267" s="39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ht="15.75" customHeight="1">
      <c r="A268" s="40"/>
      <c r="B268" s="44"/>
      <c r="C268" s="40"/>
      <c r="D268" s="40"/>
      <c r="E268" s="39"/>
      <c r="F268" s="40"/>
      <c r="G268" s="40"/>
      <c r="H268" s="39"/>
      <c r="I268" s="40"/>
      <c r="J268" s="40"/>
      <c r="K268" s="39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ht="15.75" customHeight="1">
      <c r="A269" s="40"/>
      <c r="B269" s="44"/>
      <c r="C269" s="40"/>
      <c r="D269" s="40"/>
      <c r="E269" s="39"/>
      <c r="F269" s="40"/>
      <c r="G269" s="40"/>
      <c r="H269" s="39"/>
      <c r="I269" s="40"/>
      <c r="J269" s="40"/>
      <c r="K269" s="39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ht="15.75" customHeight="1">
      <c r="A270" s="40"/>
      <c r="B270" s="44"/>
      <c r="C270" s="40"/>
      <c r="D270" s="40"/>
      <c r="E270" s="39"/>
      <c r="F270" s="40"/>
      <c r="G270" s="40"/>
      <c r="H270" s="39"/>
      <c r="I270" s="40"/>
      <c r="J270" s="40"/>
      <c r="K270" s="39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ht="15.75" customHeight="1">
      <c r="A271" s="40"/>
      <c r="B271" s="44"/>
      <c r="C271" s="40"/>
      <c r="D271" s="40"/>
      <c r="E271" s="39"/>
      <c r="F271" s="40"/>
      <c r="G271" s="40"/>
      <c r="H271" s="39"/>
      <c r="I271" s="40"/>
      <c r="J271" s="40"/>
      <c r="K271" s="39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ht="15.75" customHeight="1">
      <c r="A272" s="40"/>
      <c r="B272" s="44"/>
      <c r="C272" s="40"/>
      <c r="D272" s="40"/>
      <c r="E272" s="39"/>
      <c r="F272" s="40"/>
      <c r="G272" s="40"/>
      <c r="H272" s="39"/>
      <c r="I272" s="40"/>
      <c r="J272" s="40"/>
      <c r="K272" s="39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ht="15.75" customHeight="1">
      <c r="A273" s="40"/>
      <c r="B273" s="44"/>
      <c r="C273" s="40"/>
      <c r="D273" s="40"/>
      <c r="E273" s="39"/>
      <c r="F273" s="40"/>
      <c r="G273" s="40"/>
      <c r="H273" s="39"/>
      <c r="I273" s="40"/>
      <c r="J273" s="40"/>
      <c r="K273" s="39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ht="15.75" customHeight="1">
      <c r="A274" s="40"/>
      <c r="B274" s="44"/>
      <c r="C274" s="40"/>
      <c r="D274" s="40"/>
      <c r="E274" s="39"/>
      <c r="F274" s="40"/>
      <c r="G274" s="40"/>
      <c r="H274" s="39"/>
      <c r="I274" s="40"/>
      <c r="J274" s="40"/>
      <c r="K274" s="39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ht="15.75" customHeight="1">
      <c r="A275" s="40"/>
      <c r="B275" s="44"/>
      <c r="C275" s="40"/>
      <c r="D275" s="40"/>
      <c r="E275" s="39"/>
      <c r="F275" s="40"/>
      <c r="G275" s="40"/>
      <c r="H275" s="39"/>
      <c r="I275" s="40"/>
      <c r="J275" s="40"/>
      <c r="K275" s="39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ht="15.75" customHeight="1">
      <c r="A276" s="40"/>
      <c r="B276" s="44"/>
      <c r="C276" s="40"/>
      <c r="D276" s="40"/>
      <c r="E276" s="39"/>
      <c r="F276" s="40"/>
      <c r="G276" s="40"/>
      <c r="H276" s="39"/>
      <c r="I276" s="40"/>
      <c r="J276" s="40"/>
      <c r="K276" s="39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ht="15.75" customHeight="1">
      <c r="A277" s="40"/>
      <c r="B277" s="44"/>
      <c r="C277" s="40"/>
      <c r="D277" s="40"/>
      <c r="E277" s="39"/>
      <c r="F277" s="40"/>
      <c r="G277" s="40"/>
      <c r="H277" s="39"/>
      <c r="I277" s="40"/>
      <c r="J277" s="40"/>
      <c r="K277" s="39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ht="15.75" customHeight="1">
      <c r="A278" s="40"/>
      <c r="B278" s="44"/>
      <c r="C278" s="40"/>
      <c r="D278" s="40"/>
      <c r="E278" s="39"/>
      <c r="F278" s="40"/>
      <c r="G278" s="40"/>
      <c r="H278" s="39"/>
      <c r="I278" s="40"/>
      <c r="J278" s="40"/>
      <c r="K278" s="39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ht="15.75" customHeight="1">
      <c r="A279" s="40"/>
      <c r="B279" s="44"/>
      <c r="C279" s="40"/>
      <c r="D279" s="40"/>
      <c r="E279" s="39"/>
      <c r="F279" s="40"/>
      <c r="G279" s="40"/>
      <c r="H279" s="39"/>
      <c r="I279" s="40"/>
      <c r="J279" s="40"/>
      <c r="K279" s="39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ht="15.75" customHeight="1">
      <c r="A280" s="40"/>
      <c r="B280" s="44"/>
      <c r="C280" s="40"/>
      <c r="D280" s="40"/>
      <c r="E280" s="39"/>
      <c r="F280" s="40"/>
      <c r="G280" s="40"/>
      <c r="H280" s="39"/>
      <c r="I280" s="40"/>
      <c r="J280" s="40"/>
      <c r="K280" s="39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ht="15.75" customHeight="1">
      <c r="A281" s="40"/>
      <c r="B281" s="44"/>
      <c r="C281" s="40"/>
      <c r="D281" s="40"/>
      <c r="E281" s="39"/>
      <c r="F281" s="40"/>
      <c r="G281" s="40"/>
      <c r="H281" s="39"/>
      <c r="I281" s="40"/>
      <c r="J281" s="40"/>
      <c r="K281" s="39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ht="15.75" customHeight="1">
      <c r="A282" s="40"/>
      <c r="B282" s="44"/>
      <c r="C282" s="40"/>
      <c r="D282" s="40"/>
      <c r="E282" s="39"/>
      <c r="F282" s="40"/>
      <c r="G282" s="40"/>
      <c r="H282" s="39"/>
      <c r="I282" s="40"/>
      <c r="J282" s="40"/>
      <c r="K282" s="39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ht="15.75" customHeight="1">
      <c r="A283" s="40"/>
      <c r="B283" s="44"/>
      <c r="C283" s="40"/>
      <c r="D283" s="40"/>
      <c r="E283" s="39"/>
      <c r="F283" s="40"/>
      <c r="G283" s="40"/>
      <c r="H283" s="39"/>
      <c r="I283" s="40"/>
      <c r="J283" s="40"/>
      <c r="K283" s="39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ht="15.75" customHeight="1">
      <c r="A284" s="40"/>
      <c r="B284" s="44"/>
      <c r="C284" s="40"/>
      <c r="D284" s="40"/>
      <c r="E284" s="39"/>
      <c r="F284" s="40"/>
      <c r="G284" s="40"/>
      <c r="H284" s="39"/>
      <c r="I284" s="40"/>
      <c r="J284" s="40"/>
      <c r="K284" s="39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ht="15.75" customHeight="1">
      <c r="A285" s="40"/>
      <c r="B285" s="44"/>
      <c r="C285" s="40"/>
      <c r="D285" s="40"/>
      <c r="E285" s="39"/>
      <c r="F285" s="40"/>
      <c r="G285" s="40"/>
      <c r="H285" s="39"/>
      <c r="I285" s="40"/>
      <c r="J285" s="40"/>
      <c r="K285" s="39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ht="15.75" customHeight="1">
      <c r="A286" s="40"/>
      <c r="B286" s="44"/>
      <c r="C286" s="40"/>
      <c r="D286" s="40"/>
      <c r="E286" s="39"/>
      <c r="F286" s="40"/>
      <c r="G286" s="40"/>
      <c r="H286" s="39"/>
      <c r="I286" s="40"/>
      <c r="J286" s="40"/>
      <c r="K286" s="39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ht="15.75" customHeight="1">
      <c r="A287" s="40"/>
      <c r="B287" s="44"/>
      <c r="C287" s="40"/>
      <c r="D287" s="40"/>
      <c r="E287" s="39"/>
      <c r="F287" s="40"/>
      <c r="G287" s="40"/>
      <c r="H287" s="39"/>
      <c r="I287" s="40"/>
      <c r="J287" s="40"/>
      <c r="K287" s="39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ht="15.75" customHeight="1">
      <c r="A288" s="40"/>
      <c r="B288" s="44"/>
      <c r="C288" s="40"/>
      <c r="D288" s="40"/>
      <c r="E288" s="39"/>
      <c r="F288" s="40"/>
      <c r="G288" s="40"/>
      <c r="H288" s="39"/>
      <c r="I288" s="40"/>
      <c r="J288" s="40"/>
      <c r="K288" s="39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ht="15.75" customHeight="1">
      <c r="A289" s="40"/>
      <c r="B289" s="44"/>
      <c r="C289" s="40"/>
      <c r="D289" s="40"/>
      <c r="E289" s="39"/>
      <c r="F289" s="40"/>
      <c r="G289" s="40"/>
      <c r="H289" s="39"/>
      <c r="I289" s="40"/>
      <c r="J289" s="40"/>
      <c r="K289" s="39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ht="15.75" customHeight="1">
      <c r="A290" s="40"/>
      <c r="B290" s="44"/>
      <c r="C290" s="40"/>
      <c r="D290" s="40"/>
      <c r="E290" s="39"/>
      <c r="F290" s="40"/>
      <c r="G290" s="40"/>
      <c r="H290" s="39"/>
      <c r="I290" s="40"/>
      <c r="J290" s="40"/>
      <c r="K290" s="39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ht="15.75" customHeight="1">
      <c r="A291" s="40"/>
      <c r="B291" s="44"/>
      <c r="C291" s="40"/>
      <c r="D291" s="40"/>
      <c r="E291" s="39"/>
      <c r="F291" s="40"/>
      <c r="G291" s="40"/>
      <c r="H291" s="39"/>
      <c r="I291" s="40"/>
      <c r="J291" s="40"/>
      <c r="K291" s="39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ht="15.75" customHeight="1">
      <c r="A292" s="40"/>
      <c r="B292" s="44"/>
      <c r="C292" s="40"/>
      <c r="D292" s="40"/>
      <c r="E292" s="39"/>
      <c r="F292" s="40"/>
      <c r="G292" s="40"/>
      <c r="H292" s="39"/>
      <c r="I292" s="40"/>
      <c r="J292" s="40"/>
      <c r="K292" s="39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ht="15.75" customHeight="1">
      <c r="A293" s="40"/>
      <c r="B293" s="44"/>
      <c r="C293" s="40"/>
      <c r="D293" s="40"/>
      <c r="E293" s="39"/>
      <c r="F293" s="40"/>
      <c r="G293" s="40"/>
      <c r="H293" s="39"/>
      <c r="I293" s="40"/>
      <c r="J293" s="40"/>
      <c r="K293" s="39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ht="15.75" customHeight="1">
      <c r="A294" s="40"/>
      <c r="B294" s="44"/>
      <c r="C294" s="40"/>
      <c r="D294" s="40"/>
      <c r="E294" s="39"/>
      <c r="F294" s="40"/>
      <c r="G294" s="40"/>
      <c r="H294" s="39"/>
      <c r="I294" s="40"/>
      <c r="J294" s="40"/>
      <c r="K294" s="39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ht="15.75" customHeight="1">
      <c r="A295" s="40"/>
      <c r="B295" s="44"/>
      <c r="C295" s="40"/>
      <c r="D295" s="40"/>
      <c r="E295" s="39"/>
      <c r="F295" s="40"/>
      <c r="G295" s="40"/>
      <c r="H295" s="39"/>
      <c r="I295" s="40"/>
      <c r="J295" s="40"/>
      <c r="K295" s="39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ht="15.75" customHeight="1">
      <c r="A296" s="40"/>
      <c r="B296" s="44"/>
      <c r="C296" s="40"/>
      <c r="D296" s="40"/>
      <c r="E296" s="39"/>
      <c r="F296" s="40"/>
      <c r="G296" s="40"/>
      <c r="H296" s="39"/>
      <c r="I296" s="40"/>
      <c r="J296" s="40"/>
      <c r="K296" s="39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ht="15.75" customHeight="1">
      <c r="A297" s="40"/>
      <c r="B297" s="44"/>
      <c r="C297" s="40"/>
      <c r="D297" s="40"/>
      <c r="E297" s="39"/>
      <c r="F297" s="40"/>
      <c r="G297" s="40"/>
      <c r="H297" s="39"/>
      <c r="I297" s="40"/>
      <c r="J297" s="40"/>
      <c r="K297" s="39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ht="15.75" customHeight="1">
      <c r="A298" s="40"/>
      <c r="B298" s="44"/>
      <c r="C298" s="40"/>
      <c r="D298" s="40"/>
      <c r="E298" s="39"/>
      <c r="F298" s="40"/>
      <c r="G298" s="40"/>
      <c r="H298" s="39"/>
      <c r="I298" s="40"/>
      <c r="J298" s="40"/>
      <c r="K298" s="39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ht="15.75" customHeight="1">
      <c r="A299" s="40"/>
      <c r="B299" s="44"/>
      <c r="C299" s="40"/>
      <c r="D299" s="40"/>
      <c r="E299" s="39"/>
      <c r="F299" s="40"/>
      <c r="G299" s="40"/>
      <c r="H299" s="39"/>
      <c r="I299" s="40"/>
      <c r="J299" s="40"/>
      <c r="K299" s="39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ht="15.75" customHeight="1">
      <c r="A300" s="40"/>
      <c r="B300" s="44"/>
      <c r="C300" s="40"/>
      <c r="D300" s="40"/>
      <c r="E300" s="39"/>
      <c r="F300" s="40"/>
      <c r="G300" s="40"/>
      <c r="H300" s="39"/>
      <c r="I300" s="40"/>
      <c r="J300" s="40"/>
      <c r="K300" s="39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ht="15.75" customHeight="1">
      <c r="A301" s="40"/>
      <c r="B301" s="44"/>
      <c r="C301" s="40"/>
      <c r="D301" s="40"/>
      <c r="E301" s="39"/>
      <c r="F301" s="40"/>
      <c r="G301" s="40"/>
      <c r="H301" s="39"/>
      <c r="I301" s="40"/>
      <c r="J301" s="40"/>
      <c r="K301" s="39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ht="15.75" customHeight="1">
      <c r="A302" s="40"/>
      <c r="B302" s="44"/>
      <c r="C302" s="40"/>
      <c r="D302" s="40"/>
      <c r="E302" s="39"/>
      <c r="F302" s="40"/>
      <c r="G302" s="40"/>
      <c r="H302" s="39"/>
      <c r="I302" s="40"/>
      <c r="J302" s="40"/>
      <c r="K302" s="39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ht="15.75" customHeight="1">
      <c r="A303" s="40"/>
      <c r="B303" s="44"/>
      <c r="C303" s="40"/>
      <c r="D303" s="40"/>
      <c r="E303" s="39"/>
      <c r="F303" s="40"/>
      <c r="G303" s="40"/>
      <c r="H303" s="39"/>
      <c r="I303" s="40"/>
      <c r="J303" s="40"/>
      <c r="K303" s="39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ht="15.75" customHeight="1">
      <c r="A304" s="40"/>
      <c r="B304" s="44"/>
      <c r="C304" s="40"/>
      <c r="D304" s="40"/>
      <c r="E304" s="39"/>
      <c r="F304" s="40"/>
      <c r="G304" s="40"/>
      <c r="H304" s="39"/>
      <c r="I304" s="40"/>
      <c r="J304" s="40"/>
      <c r="K304" s="39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ht="15.75" customHeight="1">
      <c r="A305" s="40"/>
      <c r="B305" s="44"/>
      <c r="C305" s="40"/>
      <c r="D305" s="40"/>
      <c r="E305" s="39"/>
      <c r="F305" s="40"/>
      <c r="G305" s="40"/>
      <c r="H305" s="39"/>
      <c r="I305" s="40"/>
      <c r="J305" s="40"/>
      <c r="K305" s="39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ht="15.75" customHeight="1">
      <c r="A306" s="40"/>
      <c r="B306" s="44"/>
      <c r="C306" s="40"/>
      <c r="D306" s="40"/>
      <c r="E306" s="39"/>
      <c r="F306" s="40"/>
      <c r="G306" s="40"/>
      <c r="H306" s="39"/>
      <c r="I306" s="40"/>
      <c r="J306" s="40"/>
      <c r="K306" s="39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ht="15.75" customHeight="1">
      <c r="A307" s="40"/>
      <c r="B307" s="44"/>
      <c r="C307" s="40"/>
      <c r="D307" s="40"/>
      <c r="E307" s="39"/>
      <c r="F307" s="40"/>
      <c r="G307" s="40"/>
      <c r="H307" s="39"/>
      <c r="I307" s="40"/>
      <c r="J307" s="40"/>
      <c r="K307" s="39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ht="15.75" customHeight="1">
      <c r="A308" s="40"/>
      <c r="B308" s="44"/>
      <c r="C308" s="40"/>
      <c r="D308" s="40"/>
      <c r="E308" s="39"/>
      <c r="F308" s="40"/>
      <c r="G308" s="40"/>
      <c r="H308" s="39"/>
      <c r="I308" s="40"/>
      <c r="J308" s="40"/>
      <c r="K308" s="39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ht="15.75" customHeight="1">
      <c r="A309" s="40"/>
      <c r="B309" s="44"/>
      <c r="C309" s="40"/>
      <c r="D309" s="40"/>
      <c r="E309" s="39"/>
      <c r="F309" s="40"/>
      <c r="G309" s="40"/>
      <c r="H309" s="39"/>
      <c r="I309" s="40"/>
      <c r="J309" s="40"/>
      <c r="K309" s="39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ht="15.75" customHeight="1">
      <c r="A310" s="40"/>
      <c r="B310" s="44"/>
      <c r="C310" s="40"/>
      <c r="D310" s="40"/>
      <c r="E310" s="39"/>
      <c r="F310" s="40"/>
      <c r="G310" s="40"/>
      <c r="H310" s="39"/>
      <c r="I310" s="40"/>
      <c r="J310" s="40"/>
      <c r="K310" s="39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ht="15.75" customHeight="1">
      <c r="A311" s="40"/>
      <c r="B311" s="44"/>
      <c r="C311" s="40"/>
      <c r="D311" s="40"/>
      <c r="E311" s="39"/>
      <c r="F311" s="40"/>
      <c r="G311" s="40"/>
      <c r="H311" s="39"/>
      <c r="I311" s="40"/>
      <c r="J311" s="40"/>
      <c r="K311" s="39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ht="15.75" customHeight="1">
      <c r="A312" s="40"/>
      <c r="B312" s="44"/>
      <c r="C312" s="40"/>
      <c r="D312" s="40"/>
      <c r="E312" s="39"/>
      <c r="F312" s="40"/>
      <c r="G312" s="40"/>
      <c r="H312" s="39"/>
      <c r="I312" s="40"/>
      <c r="J312" s="40"/>
      <c r="K312" s="39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ht="15.75" customHeight="1">
      <c r="A313" s="40"/>
      <c r="B313" s="44"/>
      <c r="C313" s="40"/>
      <c r="D313" s="40"/>
      <c r="E313" s="39"/>
      <c r="F313" s="40"/>
      <c r="G313" s="40"/>
      <c r="H313" s="39"/>
      <c r="I313" s="40"/>
      <c r="J313" s="40"/>
      <c r="K313" s="39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ht="15.75" customHeight="1">
      <c r="A314" s="40"/>
      <c r="B314" s="44"/>
      <c r="C314" s="40"/>
      <c r="D314" s="40"/>
      <c r="E314" s="39"/>
      <c r="F314" s="40"/>
      <c r="G314" s="40"/>
      <c r="H314" s="39"/>
      <c r="I314" s="40"/>
      <c r="J314" s="40"/>
      <c r="K314" s="39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ht="15.75" customHeight="1">
      <c r="A315" s="40"/>
      <c r="B315" s="44"/>
      <c r="C315" s="40"/>
      <c r="D315" s="40"/>
      <c r="E315" s="39"/>
      <c r="F315" s="40"/>
      <c r="G315" s="40"/>
      <c r="H315" s="39"/>
      <c r="I315" s="40"/>
      <c r="J315" s="40"/>
      <c r="K315" s="39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ht="15.75" customHeight="1">
      <c r="A316" s="40"/>
      <c r="B316" s="44"/>
      <c r="C316" s="40"/>
      <c r="D316" s="40"/>
      <c r="E316" s="39"/>
      <c r="F316" s="40"/>
      <c r="G316" s="40"/>
      <c r="H316" s="39"/>
      <c r="I316" s="40"/>
      <c r="J316" s="40"/>
      <c r="K316" s="39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ht="15.75" customHeight="1">
      <c r="A317" s="40"/>
      <c r="B317" s="44"/>
      <c r="C317" s="40"/>
      <c r="D317" s="40"/>
      <c r="E317" s="39"/>
      <c r="F317" s="40"/>
      <c r="G317" s="40"/>
      <c r="H317" s="39"/>
      <c r="I317" s="40"/>
      <c r="J317" s="40"/>
      <c r="K317" s="39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ht="15.75" customHeight="1">
      <c r="A318" s="40"/>
      <c r="B318" s="44"/>
      <c r="C318" s="40"/>
      <c r="D318" s="40"/>
      <c r="E318" s="39"/>
      <c r="F318" s="40"/>
      <c r="G318" s="40"/>
      <c r="H318" s="39"/>
      <c r="I318" s="40"/>
      <c r="J318" s="40"/>
      <c r="K318" s="39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ht="15.75" customHeight="1">
      <c r="A319" s="40"/>
      <c r="B319" s="44"/>
      <c r="C319" s="40"/>
      <c r="D319" s="40"/>
      <c r="E319" s="39"/>
      <c r="F319" s="40"/>
      <c r="G319" s="40"/>
      <c r="H319" s="39"/>
      <c r="I319" s="40"/>
      <c r="J319" s="40"/>
      <c r="K319" s="39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ht="15.75" customHeight="1">
      <c r="A320" s="40"/>
      <c r="B320" s="44"/>
      <c r="C320" s="40"/>
      <c r="D320" s="40"/>
      <c r="E320" s="39"/>
      <c r="F320" s="40"/>
      <c r="G320" s="40"/>
      <c r="H320" s="39"/>
      <c r="I320" s="40"/>
      <c r="J320" s="40"/>
      <c r="K320" s="39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ht="15.75" customHeight="1">
      <c r="A321" s="40"/>
      <c r="B321" s="44"/>
      <c r="C321" s="40"/>
      <c r="D321" s="40"/>
      <c r="E321" s="39"/>
      <c r="F321" s="40"/>
      <c r="G321" s="40"/>
      <c r="H321" s="39"/>
      <c r="I321" s="40"/>
      <c r="J321" s="40"/>
      <c r="K321" s="39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ht="15.75" customHeight="1">
      <c r="A322" s="40"/>
      <c r="B322" s="44"/>
      <c r="C322" s="40"/>
      <c r="D322" s="40"/>
      <c r="E322" s="39"/>
      <c r="F322" s="40"/>
      <c r="G322" s="40"/>
      <c r="H322" s="39"/>
      <c r="I322" s="40"/>
      <c r="J322" s="40"/>
      <c r="K322" s="39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ht="15.75" customHeight="1">
      <c r="A323" s="40"/>
      <c r="B323" s="44"/>
      <c r="C323" s="40"/>
      <c r="D323" s="40"/>
      <c r="E323" s="39"/>
      <c r="F323" s="40"/>
      <c r="G323" s="40"/>
      <c r="H323" s="39"/>
      <c r="I323" s="40"/>
      <c r="J323" s="40"/>
      <c r="K323" s="39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ht="15.75" customHeight="1">
      <c r="A324" s="40"/>
      <c r="B324" s="44"/>
      <c r="C324" s="40"/>
      <c r="D324" s="40"/>
      <c r="E324" s="39"/>
      <c r="F324" s="40"/>
      <c r="G324" s="40"/>
      <c r="H324" s="39"/>
      <c r="I324" s="40"/>
      <c r="J324" s="40"/>
      <c r="K324" s="39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ht="15.75" customHeight="1">
      <c r="A325" s="40"/>
      <c r="B325" s="44"/>
      <c r="C325" s="40"/>
      <c r="D325" s="40"/>
      <c r="E325" s="39"/>
      <c r="F325" s="40"/>
      <c r="G325" s="40"/>
      <c r="H325" s="39"/>
      <c r="I325" s="40"/>
      <c r="J325" s="40"/>
      <c r="K325" s="39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ht="15.75" customHeight="1">
      <c r="A326" s="40"/>
      <c r="B326" s="44"/>
      <c r="C326" s="40"/>
      <c r="D326" s="40"/>
      <c r="E326" s="39"/>
      <c r="F326" s="40"/>
      <c r="G326" s="40"/>
      <c r="H326" s="39"/>
      <c r="I326" s="40"/>
      <c r="J326" s="40"/>
      <c r="K326" s="39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ht="15.75" customHeight="1">
      <c r="A327" s="40"/>
      <c r="B327" s="44"/>
      <c r="C327" s="40"/>
      <c r="D327" s="40"/>
      <c r="E327" s="39"/>
      <c r="F327" s="40"/>
      <c r="G327" s="40"/>
      <c r="H327" s="39"/>
      <c r="I327" s="40"/>
      <c r="J327" s="40"/>
      <c r="K327" s="39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ht="15.75" customHeight="1">
      <c r="A328" s="40"/>
      <c r="B328" s="44"/>
      <c r="C328" s="40"/>
      <c r="D328" s="40"/>
      <c r="E328" s="39"/>
      <c r="F328" s="40"/>
      <c r="G328" s="40"/>
      <c r="H328" s="39"/>
      <c r="I328" s="40"/>
      <c r="J328" s="40"/>
      <c r="K328" s="39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ht="15.75" customHeight="1">
      <c r="A329" s="40"/>
      <c r="B329" s="44"/>
      <c r="C329" s="40"/>
      <c r="D329" s="40"/>
      <c r="E329" s="39"/>
      <c r="F329" s="40"/>
      <c r="G329" s="40"/>
      <c r="H329" s="39"/>
      <c r="I329" s="40"/>
      <c r="J329" s="40"/>
      <c r="K329" s="39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ht="15.75" customHeight="1">
      <c r="A330" s="40"/>
      <c r="B330" s="44"/>
      <c r="C330" s="40"/>
      <c r="D330" s="40"/>
      <c r="E330" s="39"/>
      <c r="F330" s="40"/>
      <c r="G330" s="40"/>
      <c r="H330" s="39"/>
      <c r="I330" s="40"/>
      <c r="J330" s="40"/>
      <c r="K330" s="39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ht="15.75" customHeight="1">
      <c r="A331" s="40"/>
      <c r="B331" s="44"/>
      <c r="C331" s="40"/>
      <c r="D331" s="40"/>
      <c r="E331" s="39"/>
      <c r="F331" s="40"/>
      <c r="G331" s="40"/>
      <c r="H331" s="39"/>
      <c r="I331" s="40"/>
      <c r="J331" s="40"/>
      <c r="K331" s="39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ht="15.75" customHeight="1">
      <c r="A332" s="40"/>
      <c r="B332" s="44"/>
      <c r="C332" s="40"/>
      <c r="D332" s="40"/>
      <c r="E332" s="39"/>
      <c r="F332" s="40"/>
      <c r="G332" s="40"/>
      <c r="H332" s="39"/>
      <c r="I332" s="40"/>
      <c r="J332" s="40"/>
      <c r="K332" s="39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ht="15.75" customHeight="1">
      <c r="A333" s="40"/>
      <c r="B333" s="44"/>
      <c r="C333" s="40"/>
      <c r="D333" s="40"/>
      <c r="E333" s="39"/>
      <c r="F333" s="40"/>
      <c r="G333" s="40"/>
      <c r="H333" s="39"/>
      <c r="I333" s="40"/>
      <c r="J333" s="40"/>
      <c r="K333" s="39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ht="15.75" customHeight="1">
      <c r="A334" s="40"/>
      <c r="B334" s="44"/>
      <c r="C334" s="40"/>
      <c r="D334" s="40"/>
      <c r="E334" s="39"/>
      <c r="F334" s="40"/>
      <c r="G334" s="40"/>
      <c r="H334" s="39"/>
      <c r="I334" s="40"/>
      <c r="J334" s="40"/>
      <c r="K334" s="39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ht="15.75" customHeight="1">
      <c r="A335" s="40"/>
      <c r="B335" s="44"/>
      <c r="C335" s="40"/>
      <c r="D335" s="40"/>
      <c r="E335" s="39"/>
      <c r="F335" s="40"/>
      <c r="G335" s="40"/>
      <c r="H335" s="39"/>
      <c r="I335" s="40"/>
      <c r="J335" s="40"/>
      <c r="K335" s="39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ht="15.75" customHeight="1">
      <c r="A336" s="40"/>
      <c r="B336" s="44"/>
      <c r="C336" s="40"/>
      <c r="D336" s="40"/>
      <c r="E336" s="39"/>
      <c r="F336" s="40"/>
      <c r="G336" s="40"/>
      <c r="H336" s="39"/>
      <c r="I336" s="40"/>
      <c r="J336" s="40"/>
      <c r="K336" s="39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ht="15.75" customHeight="1">
      <c r="A337" s="40"/>
      <c r="B337" s="44"/>
      <c r="C337" s="40"/>
      <c r="D337" s="40"/>
      <c r="E337" s="39"/>
      <c r="F337" s="40"/>
      <c r="G337" s="40"/>
      <c r="H337" s="39"/>
      <c r="I337" s="40"/>
      <c r="J337" s="40"/>
      <c r="K337" s="39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ht="15.75" customHeight="1">
      <c r="A338" s="40"/>
      <c r="B338" s="44"/>
      <c r="C338" s="40"/>
      <c r="D338" s="40"/>
      <c r="E338" s="39"/>
      <c r="F338" s="40"/>
      <c r="G338" s="40"/>
      <c r="H338" s="39"/>
      <c r="I338" s="40"/>
      <c r="J338" s="40"/>
      <c r="K338" s="39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ht="15.75" customHeight="1">
      <c r="A339" s="40"/>
      <c r="B339" s="44"/>
      <c r="C339" s="40"/>
      <c r="D339" s="40"/>
      <c r="E339" s="39"/>
      <c r="F339" s="40"/>
      <c r="G339" s="40"/>
      <c r="H339" s="39"/>
      <c r="I339" s="40"/>
      <c r="J339" s="40"/>
      <c r="K339" s="39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ht="15.75" customHeight="1">
      <c r="A340" s="40"/>
      <c r="B340" s="44"/>
      <c r="C340" s="40"/>
      <c r="D340" s="40"/>
      <c r="E340" s="39"/>
      <c r="F340" s="40"/>
      <c r="G340" s="40"/>
      <c r="H340" s="39"/>
      <c r="I340" s="40"/>
      <c r="J340" s="40"/>
      <c r="K340" s="39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ht="15.75" customHeight="1">
      <c r="A341" s="40"/>
      <c r="B341" s="44"/>
      <c r="C341" s="40"/>
      <c r="D341" s="40"/>
      <c r="E341" s="39"/>
      <c r="F341" s="40"/>
      <c r="G341" s="40"/>
      <c r="H341" s="39"/>
      <c r="I341" s="40"/>
      <c r="J341" s="40"/>
      <c r="K341" s="39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ht="15.75" customHeight="1">
      <c r="A342" s="40"/>
      <c r="B342" s="44"/>
      <c r="C342" s="40"/>
      <c r="D342" s="40"/>
      <c r="E342" s="39"/>
      <c r="F342" s="40"/>
      <c r="G342" s="40"/>
      <c r="H342" s="39"/>
      <c r="I342" s="40"/>
      <c r="J342" s="40"/>
      <c r="K342" s="39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ht="15.75" customHeight="1">
      <c r="A343" s="40"/>
      <c r="B343" s="44"/>
      <c r="C343" s="40"/>
      <c r="D343" s="40"/>
      <c r="E343" s="39"/>
      <c r="F343" s="40"/>
      <c r="G343" s="40"/>
      <c r="H343" s="39"/>
      <c r="I343" s="40"/>
      <c r="J343" s="40"/>
      <c r="K343" s="39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ht="15.75" customHeight="1">
      <c r="A344" s="40"/>
      <c r="B344" s="44"/>
      <c r="C344" s="40"/>
      <c r="D344" s="40"/>
      <c r="E344" s="39"/>
      <c r="F344" s="40"/>
      <c r="G344" s="40"/>
      <c r="H344" s="39"/>
      <c r="I344" s="40"/>
      <c r="J344" s="40"/>
      <c r="K344" s="39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5">
    <mergeCell ref="U48:V49"/>
    <mergeCell ref="U50:V51"/>
    <mergeCell ref="U34:V35"/>
    <mergeCell ref="U36:V37"/>
    <mergeCell ref="U38:V39"/>
    <mergeCell ref="U40:V41"/>
    <mergeCell ref="U42:V43"/>
    <mergeCell ref="U45:V45"/>
    <mergeCell ref="U46:V47"/>
    <mergeCell ref="R18:S19"/>
    <mergeCell ref="R20:S21"/>
    <mergeCell ref="R22:S23"/>
    <mergeCell ref="U22:V23"/>
    <mergeCell ref="R24:S25"/>
    <mergeCell ref="U24:V25"/>
    <mergeCell ref="U26:V27"/>
    <mergeCell ref="U29:V29"/>
    <mergeCell ref="U30:V31"/>
    <mergeCell ref="X30:Y31"/>
    <mergeCell ref="AA30:AB31"/>
    <mergeCell ref="U32:V33"/>
    <mergeCell ref="AA32:AB33"/>
    <mergeCell ref="AA34:AB35"/>
    <mergeCell ref="R26:S27"/>
    <mergeCell ref="R29:S29"/>
    <mergeCell ref="R30:S31"/>
    <mergeCell ref="R32:S33"/>
    <mergeCell ref="R34:S35"/>
    <mergeCell ref="R36:S37"/>
    <mergeCell ref="R38:S39"/>
    <mergeCell ref="X46:Y47"/>
    <mergeCell ref="X48:Y49"/>
    <mergeCell ref="X50:Y51"/>
    <mergeCell ref="U52:V53"/>
    <mergeCell ref="X52:Y53"/>
    <mergeCell ref="U54:V55"/>
    <mergeCell ref="X54:Y55"/>
    <mergeCell ref="X32:Y33"/>
    <mergeCell ref="X34:Y35"/>
    <mergeCell ref="X36:Y37"/>
    <mergeCell ref="X38:Y39"/>
    <mergeCell ref="X40:Y41"/>
    <mergeCell ref="X42:Y43"/>
    <mergeCell ref="X45:Y45"/>
    <mergeCell ref="AA50:AB51"/>
    <mergeCell ref="AA52:AB53"/>
    <mergeCell ref="AA54:AB55"/>
    <mergeCell ref="AA36:AB37"/>
    <mergeCell ref="AA38:AB39"/>
    <mergeCell ref="AA40:AB41"/>
    <mergeCell ref="AA42:AB43"/>
    <mergeCell ref="AA45:AB45"/>
    <mergeCell ref="AA46:AB47"/>
    <mergeCell ref="AA48:AB49"/>
    <mergeCell ref="F30:G31"/>
    <mergeCell ref="F32:G33"/>
    <mergeCell ref="C34:D35"/>
    <mergeCell ref="F34:G35"/>
    <mergeCell ref="I34:J35"/>
    <mergeCell ref="F36:G37"/>
    <mergeCell ref="I36:J37"/>
    <mergeCell ref="C36:D37"/>
    <mergeCell ref="C38:D39"/>
    <mergeCell ref="F38:G39"/>
    <mergeCell ref="I38:J39"/>
    <mergeCell ref="C40:D41"/>
    <mergeCell ref="I40:J41"/>
    <mergeCell ref="I42:J43"/>
    <mergeCell ref="F20:G21"/>
    <mergeCell ref="F22:G23"/>
    <mergeCell ref="I22:J23"/>
    <mergeCell ref="F24:G25"/>
    <mergeCell ref="I24:J25"/>
    <mergeCell ref="F26:G27"/>
    <mergeCell ref="I26:J27"/>
    <mergeCell ref="F29:G29"/>
    <mergeCell ref="I29:J29"/>
    <mergeCell ref="C30:D31"/>
    <mergeCell ref="I30:J31"/>
    <mergeCell ref="O30:P31"/>
    <mergeCell ref="C32:D33"/>
    <mergeCell ref="I32:J33"/>
    <mergeCell ref="O32:P33"/>
    <mergeCell ref="L30:M31"/>
    <mergeCell ref="L32:M33"/>
    <mergeCell ref="L34:M35"/>
    <mergeCell ref="O34:P35"/>
    <mergeCell ref="L36:M37"/>
    <mergeCell ref="O36:P37"/>
    <mergeCell ref="O38:P39"/>
    <mergeCell ref="L38:M39"/>
    <mergeCell ref="L40:M41"/>
    <mergeCell ref="L42:M43"/>
    <mergeCell ref="L45:M45"/>
    <mergeCell ref="L46:M47"/>
    <mergeCell ref="L48:M49"/>
    <mergeCell ref="L50:M51"/>
    <mergeCell ref="C42:D43"/>
    <mergeCell ref="C45:D45"/>
    <mergeCell ref="C46:D47"/>
    <mergeCell ref="C48:D49"/>
    <mergeCell ref="C50:D51"/>
    <mergeCell ref="C52:D53"/>
    <mergeCell ref="C54:D55"/>
    <mergeCell ref="O61:P61"/>
    <mergeCell ref="O62:P63"/>
    <mergeCell ref="L52:M53"/>
    <mergeCell ref="L54:M55"/>
    <mergeCell ref="L56:M57"/>
    <mergeCell ref="L58:M59"/>
    <mergeCell ref="O58:P59"/>
    <mergeCell ref="L61:M61"/>
    <mergeCell ref="L62:M63"/>
    <mergeCell ref="AA78:AB79"/>
    <mergeCell ref="AA80:AB81"/>
    <mergeCell ref="AA64:AB65"/>
    <mergeCell ref="AA66:AB67"/>
    <mergeCell ref="AA68:AB69"/>
    <mergeCell ref="AA70:AB71"/>
    <mergeCell ref="AA72:AB73"/>
    <mergeCell ref="AA74:AB75"/>
    <mergeCell ref="AA77:AB77"/>
    <mergeCell ref="R54:S55"/>
    <mergeCell ref="R56:S57"/>
    <mergeCell ref="U56:V57"/>
    <mergeCell ref="X56:Y57"/>
    <mergeCell ref="AA56:AB57"/>
    <mergeCell ref="U58:V59"/>
    <mergeCell ref="X58:Y59"/>
    <mergeCell ref="AA58:AB59"/>
    <mergeCell ref="R58:S59"/>
    <mergeCell ref="R61:S61"/>
    <mergeCell ref="U61:V61"/>
    <mergeCell ref="X61:Y61"/>
    <mergeCell ref="AA61:AB61"/>
    <mergeCell ref="U62:V63"/>
    <mergeCell ref="X62:Y63"/>
    <mergeCell ref="AA62:AB63"/>
    <mergeCell ref="R40:S41"/>
    <mergeCell ref="R42:S43"/>
    <mergeCell ref="R45:S45"/>
    <mergeCell ref="R46:S47"/>
    <mergeCell ref="R48:S49"/>
    <mergeCell ref="R50:S51"/>
    <mergeCell ref="R52:S53"/>
    <mergeCell ref="U66:V67"/>
    <mergeCell ref="U68:V69"/>
    <mergeCell ref="U70:V71"/>
    <mergeCell ref="U72:V73"/>
    <mergeCell ref="U74:V75"/>
    <mergeCell ref="U77:V77"/>
    <mergeCell ref="U78:V79"/>
    <mergeCell ref="U80:V81"/>
    <mergeCell ref="R68:S69"/>
    <mergeCell ref="R70:S71"/>
    <mergeCell ref="R72:S73"/>
    <mergeCell ref="R74:S75"/>
    <mergeCell ref="R77:S77"/>
    <mergeCell ref="R78:S79"/>
    <mergeCell ref="R80:S81"/>
    <mergeCell ref="X70:Y71"/>
    <mergeCell ref="X72:Y73"/>
    <mergeCell ref="X74:Y75"/>
    <mergeCell ref="X77:Y77"/>
    <mergeCell ref="X78:Y79"/>
    <mergeCell ref="X80:Y81"/>
    <mergeCell ref="R62:S63"/>
    <mergeCell ref="R64:S65"/>
    <mergeCell ref="U64:V65"/>
    <mergeCell ref="X64:Y65"/>
    <mergeCell ref="R66:S67"/>
    <mergeCell ref="X66:Y67"/>
    <mergeCell ref="X68:Y69"/>
    <mergeCell ref="I93:J93"/>
    <mergeCell ref="L93:M93"/>
    <mergeCell ref="I84:J85"/>
    <mergeCell ref="I86:J87"/>
    <mergeCell ref="L86:M87"/>
    <mergeCell ref="I88:J89"/>
    <mergeCell ref="L88:M89"/>
    <mergeCell ref="I90:J91"/>
    <mergeCell ref="L90:M91"/>
    <mergeCell ref="I94:J95"/>
    <mergeCell ref="I96:J97"/>
    <mergeCell ref="F86:G87"/>
    <mergeCell ref="F88:G89"/>
    <mergeCell ref="F90:G91"/>
    <mergeCell ref="F93:G93"/>
    <mergeCell ref="F94:G95"/>
    <mergeCell ref="L94:M95"/>
    <mergeCell ref="L96:M97"/>
    <mergeCell ref="C84:D85"/>
    <mergeCell ref="C86:D87"/>
    <mergeCell ref="C88:D89"/>
    <mergeCell ref="C90:D91"/>
    <mergeCell ref="C93:D93"/>
    <mergeCell ref="C94:D95"/>
    <mergeCell ref="C96:D97"/>
    <mergeCell ref="C102:D103"/>
    <mergeCell ref="C104:D105"/>
    <mergeCell ref="C106:D107"/>
    <mergeCell ref="C109:D109"/>
    <mergeCell ref="C110:D111"/>
    <mergeCell ref="C112:D113"/>
    <mergeCell ref="C114:D115"/>
    <mergeCell ref="C116:D117"/>
    <mergeCell ref="C118:D119"/>
    <mergeCell ref="C120:D121"/>
    <mergeCell ref="C122:D123"/>
    <mergeCell ref="C125:D125"/>
    <mergeCell ref="C126:D127"/>
    <mergeCell ref="C128:D129"/>
    <mergeCell ref="C144:D145"/>
    <mergeCell ref="C146:D147"/>
    <mergeCell ref="C148:D149"/>
    <mergeCell ref="C150:D151"/>
    <mergeCell ref="C152:D153"/>
    <mergeCell ref="C154:D155"/>
    <mergeCell ref="C130:D131"/>
    <mergeCell ref="C132:D133"/>
    <mergeCell ref="C134:D135"/>
    <mergeCell ref="C136:D137"/>
    <mergeCell ref="C138:D139"/>
    <mergeCell ref="C141:D141"/>
    <mergeCell ref="C142:D143"/>
    <mergeCell ref="C98:D99"/>
    <mergeCell ref="C100:D101"/>
    <mergeCell ref="F100:G101"/>
    <mergeCell ref="I100:J101"/>
    <mergeCell ref="L100:M101"/>
    <mergeCell ref="I102:J103"/>
    <mergeCell ref="L102:M103"/>
    <mergeCell ref="F102:G103"/>
    <mergeCell ref="F104:G105"/>
    <mergeCell ref="I104:J105"/>
    <mergeCell ref="L104:M105"/>
    <mergeCell ref="F106:G107"/>
    <mergeCell ref="I106:J107"/>
    <mergeCell ref="L106:M107"/>
    <mergeCell ref="I62:J63"/>
    <mergeCell ref="I64:J65"/>
    <mergeCell ref="L64:M65"/>
    <mergeCell ref="I66:J67"/>
    <mergeCell ref="L66:M67"/>
    <mergeCell ref="F64:G65"/>
    <mergeCell ref="F66:G67"/>
    <mergeCell ref="C68:D69"/>
    <mergeCell ref="F68:G69"/>
    <mergeCell ref="I68:J69"/>
    <mergeCell ref="L68:M69"/>
    <mergeCell ref="C56:D57"/>
    <mergeCell ref="C58:D59"/>
    <mergeCell ref="C61:D61"/>
    <mergeCell ref="C62:D63"/>
    <mergeCell ref="F62:G63"/>
    <mergeCell ref="C64:D65"/>
    <mergeCell ref="C66:D67"/>
    <mergeCell ref="F77:G77"/>
    <mergeCell ref="F78:G79"/>
    <mergeCell ref="C80:D81"/>
    <mergeCell ref="F80:G81"/>
    <mergeCell ref="C82:D83"/>
    <mergeCell ref="F82:G83"/>
    <mergeCell ref="F84:G85"/>
    <mergeCell ref="F96:G97"/>
    <mergeCell ref="F98:G99"/>
    <mergeCell ref="I98:J99"/>
    <mergeCell ref="L98:M99"/>
    <mergeCell ref="L110:M111"/>
    <mergeCell ref="L112:M113"/>
    <mergeCell ref="F142:G143"/>
    <mergeCell ref="F144:G145"/>
    <mergeCell ref="F146:G147"/>
    <mergeCell ref="F148:G149"/>
    <mergeCell ref="F150:G151"/>
    <mergeCell ref="F152:G153"/>
    <mergeCell ref="F154:G155"/>
    <mergeCell ref="F128:G129"/>
    <mergeCell ref="F130:G131"/>
    <mergeCell ref="F132:G133"/>
    <mergeCell ref="F134:G135"/>
    <mergeCell ref="F136:G137"/>
    <mergeCell ref="F138:G139"/>
    <mergeCell ref="F141:G141"/>
    <mergeCell ref="F109:G109"/>
    <mergeCell ref="I109:J109"/>
    <mergeCell ref="L109:M109"/>
    <mergeCell ref="F110:G111"/>
    <mergeCell ref="I110:J111"/>
    <mergeCell ref="F112:G113"/>
    <mergeCell ref="L114:M115"/>
    <mergeCell ref="I112:J113"/>
    <mergeCell ref="I114:J115"/>
    <mergeCell ref="I116:J117"/>
    <mergeCell ref="I118:J119"/>
    <mergeCell ref="I120:J121"/>
    <mergeCell ref="I122:J123"/>
    <mergeCell ref="I125:J125"/>
    <mergeCell ref="F114:G115"/>
    <mergeCell ref="F116:G117"/>
    <mergeCell ref="F118:G119"/>
    <mergeCell ref="F120:G121"/>
    <mergeCell ref="F122:G123"/>
    <mergeCell ref="F125:G125"/>
    <mergeCell ref="F126:G127"/>
    <mergeCell ref="L116:M117"/>
    <mergeCell ref="L118:M119"/>
    <mergeCell ref="L120:M121"/>
    <mergeCell ref="L122:M123"/>
    <mergeCell ref="L125:M125"/>
    <mergeCell ref="L126:M127"/>
    <mergeCell ref="L128:M129"/>
    <mergeCell ref="I141:J141"/>
    <mergeCell ref="I142:J143"/>
    <mergeCell ref="I144:J145"/>
    <mergeCell ref="I146:J147"/>
    <mergeCell ref="I148:J149"/>
    <mergeCell ref="I150:J151"/>
    <mergeCell ref="I152:J153"/>
    <mergeCell ref="I154:J155"/>
    <mergeCell ref="I126:J127"/>
    <mergeCell ref="I128:J129"/>
    <mergeCell ref="I130:J131"/>
    <mergeCell ref="I132:J133"/>
    <mergeCell ref="I134:J135"/>
    <mergeCell ref="I136:J137"/>
    <mergeCell ref="I138:J139"/>
    <mergeCell ref="L144:M145"/>
    <mergeCell ref="L146:M147"/>
    <mergeCell ref="L148:M149"/>
    <mergeCell ref="L150:M151"/>
    <mergeCell ref="L152:M153"/>
    <mergeCell ref="L154:M155"/>
    <mergeCell ref="L130:M131"/>
    <mergeCell ref="L132:M133"/>
    <mergeCell ref="L134:M135"/>
    <mergeCell ref="L136:M137"/>
    <mergeCell ref="L138:M139"/>
    <mergeCell ref="L141:M141"/>
    <mergeCell ref="L142:M143"/>
    <mergeCell ref="I77:J77"/>
    <mergeCell ref="L77:M77"/>
    <mergeCell ref="I78:J79"/>
    <mergeCell ref="L78:M79"/>
    <mergeCell ref="I80:J81"/>
    <mergeCell ref="L80:M81"/>
    <mergeCell ref="I82:J83"/>
    <mergeCell ref="L82:M83"/>
    <mergeCell ref="L84:M85"/>
    <mergeCell ref="C70:D71"/>
    <mergeCell ref="F70:G71"/>
    <mergeCell ref="I70:J71"/>
    <mergeCell ref="L70:M71"/>
    <mergeCell ref="F72:G73"/>
    <mergeCell ref="I72:J73"/>
    <mergeCell ref="L72:M73"/>
    <mergeCell ref="C72:D73"/>
    <mergeCell ref="C74:D75"/>
    <mergeCell ref="F74:G75"/>
    <mergeCell ref="I74:J75"/>
    <mergeCell ref="L74:M75"/>
    <mergeCell ref="C77:D77"/>
    <mergeCell ref="C78:D79"/>
    <mergeCell ref="R82:S83"/>
    <mergeCell ref="U82:V83"/>
    <mergeCell ref="X82:Y83"/>
    <mergeCell ref="AA82:AB83"/>
    <mergeCell ref="U84:V85"/>
    <mergeCell ref="X84:Y85"/>
    <mergeCell ref="AA84:AB85"/>
    <mergeCell ref="X93:Y93"/>
    <mergeCell ref="X94:Y95"/>
    <mergeCell ref="X96:Y97"/>
    <mergeCell ref="X98:Y99"/>
    <mergeCell ref="X100:Y101"/>
    <mergeCell ref="X102:Y103"/>
    <mergeCell ref="X104:Y105"/>
    <mergeCell ref="R84:S85"/>
    <mergeCell ref="R86:S87"/>
    <mergeCell ref="U86:V87"/>
    <mergeCell ref="X86:Y87"/>
    <mergeCell ref="R88:S89"/>
    <mergeCell ref="X88:Y89"/>
    <mergeCell ref="X90:Y91"/>
    <mergeCell ref="U102:V103"/>
    <mergeCell ref="U104:V105"/>
    <mergeCell ref="AA104:AB105"/>
    <mergeCell ref="U88:V89"/>
    <mergeCell ref="U90:V91"/>
    <mergeCell ref="U93:V93"/>
    <mergeCell ref="U94:V95"/>
    <mergeCell ref="U96:V97"/>
    <mergeCell ref="U98:V99"/>
    <mergeCell ref="U100:V101"/>
    <mergeCell ref="U136:V137"/>
    <mergeCell ref="U138:V139"/>
    <mergeCell ref="U141:V141"/>
    <mergeCell ref="U126:V127"/>
    <mergeCell ref="U128:V129"/>
    <mergeCell ref="U130:V131"/>
    <mergeCell ref="U132:V133"/>
    <mergeCell ref="U134:V135"/>
    <mergeCell ref="X134:Y135"/>
    <mergeCell ref="X136:Y137"/>
    <mergeCell ref="R104:S105"/>
    <mergeCell ref="R106:S107"/>
    <mergeCell ref="U106:V107"/>
    <mergeCell ref="X106:Y107"/>
    <mergeCell ref="U109:V109"/>
    <mergeCell ref="X109:Y109"/>
    <mergeCell ref="R90:S91"/>
    <mergeCell ref="R93:S93"/>
    <mergeCell ref="R94:S95"/>
    <mergeCell ref="R96:S97"/>
    <mergeCell ref="R98:S99"/>
    <mergeCell ref="R100:S101"/>
    <mergeCell ref="R102:S103"/>
    <mergeCell ref="R109:S109"/>
    <mergeCell ref="R110:S111"/>
    <mergeCell ref="U110:V111"/>
    <mergeCell ref="X110:Y111"/>
    <mergeCell ref="R112:S113"/>
    <mergeCell ref="X112:Y113"/>
    <mergeCell ref="X114:Y115"/>
    <mergeCell ref="U112:V113"/>
    <mergeCell ref="U114:V115"/>
    <mergeCell ref="U116:V117"/>
    <mergeCell ref="U118:V119"/>
    <mergeCell ref="U120:V121"/>
    <mergeCell ref="U122:V123"/>
    <mergeCell ref="U125:V125"/>
    <mergeCell ref="R128:S129"/>
    <mergeCell ref="R130:S131"/>
    <mergeCell ref="R132:S133"/>
    <mergeCell ref="R134:S135"/>
    <mergeCell ref="R136:S137"/>
    <mergeCell ref="R138:S139"/>
    <mergeCell ref="R141:S141"/>
    <mergeCell ref="R114:S115"/>
    <mergeCell ref="R116:S117"/>
    <mergeCell ref="R118:S119"/>
    <mergeCell ref="R120:S121"/>
    <mergeCell ref="R122:S123"/>
    <mergeCell ref="R125:S125"/>
    <mergeCell ref="R126:S127"/>
    <mergeCell ref="X138:Y139"/>
    <mergeCell ref="X141:Y141"/>
    <mergeCell ref="F1:G1"/>
    <mergeCell ref="I1:J1"/>
    <mergeCell ref="L1:M1"/>
    <mergeCell ref="O1:P1"/>
    <mergeCell ref="R1:S1"/>
    <mergeCell ref="U1:V1"/>
    <mergeCell ref="X1:Y1"/>
    <mergeCell ref="I2:J9"/>
    <mergeCell ref="I10:J10"/>
    <mergeCell ref="I13:J13"/>
    <mergeCell ref="L13:M13"/>
    <mergeCell ref="I14:J15"/>
    <mergeCell ref="L14:M15"/>
    <mergeCell ref="I16:J17"/>
    <mergeCell ref="L16:M17"/>
    <mergeCell ref="O2:P9"/>
    <mergeCell ref="O10:P10"/>
    <mergeCell ref="O13:P13"/>
    <mergeCell ref="R13:S13"/>
    <mergeCell ref="O14:P15"/>
    <mergeCell ref="R14:S15"/>
    <mergeCell ref="O16:P17"/>
    <mergeCell ref="R16:S17"/>
    <mergeCell ref="C1:D1"/>
    <mergeCell ref="F2:G9"/>
    <mergeCell ref="L2:M9"/>
    <mergeCell ref="R2:S9"/>
    <mergeCell ref="A3:A8"/>
    <mergeCell ref="F10:G10"/>
    <mergeCell ref="L10:M10"/>
    <mergeCell ref="R10:S10"/>
    <mergeCell ref="X13:Y13"/>
    <mergeCell ref="AA13:AB13"/>
    <mergeCell ref="U14:V15"/>
    <mergeCell ref="X14:Y15"/>
    <mergeCell ref="AA14:AB15"/>
    <mergeCell ref="U16:V17"/>
    <mergeCell ref="X16:Y17"/>
    <mergeCell ref="AA16:AB17"/>
    <mergeCell ref="U2:V9"/>
    <mergeCell ref="X2:Y9"/>
    <mergeCell ref="AA2:AB9"/>
    <mergeCell ref="U10:V10"/>
    <mergeCell ref="X10:Y10"/>
    <mergeCell ref="AA10:AB10"/>
    <mergeCell ref="U13:V13"/>
    <mergeCell ref="C14:D15"/>
    <mergeCell ref="C20:D21"/>
    <mergeCell ref="C22:D23"/>
    <mergeCell ref="C24:D25"/>
    <mergeCell ref="C26:D27"/>
    <mergeCell ref="C29:D29"/>
    <mergeCell ref="C16:D17"/>
    <mergeCell ref="C18:D19"/>
    <mergeCell ref="I18:J19"/>
    <mergeCell ref="O18:P19"/>
    <mergeCell ref="U18:V19"/>
    <mergeCell ref="I20:J21"/>
    <mergeCell ref="O20:P21"/>
    <mergeCell ref="U20:V21"/>
    <mergeCell ref="C2:D9"/>
    <mergeCell ref="C10:D10"/>
    <mergeCell ref="C13:D13"/>
    <mergeCell ref="F13:G13"/>
    <mergeCell ref="F14:G15"/>
    <mergeCell ref="F16:G17"/>
    <mergeCell ref="F18:G19"/>
    <mergeCell ref="X24:Y25"/>
    <mergeCell ref="X26:Y27"/>
    <mergeCell ref="X29:Y29"/>
    <mergeCell ref="L26:M27"/>
    <mergeCell ref="L29:M29"/>
    <mergeCell ref="L18:M19"/>
    <mergeCell ref="L20:M21"/>
    <mergeCell ref="L22:M23"/>
    <mergeCell ref="O22:P23"/>
    <mergeCell ref="L24:M25"/>
    <mergeCell ref="O24:P25"/>
    <mergeCell ref="O26:P27"/>
    <mergeCell ref="O29:P29"/>
    <mergeCell ref="AA26:AB27"/>
    <mergeCell ref="AA29:AB29"/>
    <mergeCell ref="X18:Y19"/>
    <mergeCell ref="AA18:AB19"/>
    <mergeCell ref="X20:Y21"/>
    <mergeCell ref="AA20:AB21"/>
    <mergeCell ref="X22:Y23"/>
    <mergeCell ref="AA22:AB23"/>
    <mergeCell ref="AA24:AB25"/>
    <mergeCell ref="F48:G49"/>
    <mergeCell ref="F50:G51"/>
    <mergeCell ref="F52:G53"/>
    <mergeCell ref="F40:G41"/>
    <mergeCell ref="F42:G43"/>
    <mergeCell ref="F45:G45"/>
    <mergeCell ref="I45:J45"/>
    <mergeCell ref="F46:G47"/>
    <mergeCell ref="I46:J47"/>
    <mergeCell ref="I48:J49"/>
    <mergeCell ref="O40:P41"/>
    <mergeCell ref="O42:P43"/>
    <mergeCell ref="O45:P45"/>
    <mergeCell ref="O46:P47"/>
    <mergeCell ref="O48:P49"/>
    <mergeCell ref="O50:P51"/>
    <mergeCell ref="O52:P53"/>
    <mergeCell ref="O54:P55"/>
    <mergeCell ref="O56:P57"/>
    <mergeCell ref="O64:P65"/>
    <mergeCell ref="O66:P67"/>
    <mergeCell ref="O68:P69"/>
    <mergeCell ref="O70:P71"/>
    <mergeCell ref="O72:P73"/>
    <mergeCell ref="O74:P75"/>
    <mergeCell ref="O77:P77"/>
    <mergeCell ref="O78:P79"/>
    <mergeCell ref="O80:P81"/>
    <mergeCell ref="O82:P83"/>
    <mergeCell ref="O84:P85"/>
    <mergeCell ref="O86:P87"/>
    <mergeCell ref="O88:P89"/>
    <mergeCell ref="O90:P91"/>
    <mergeCell ref="O93:P93"/>
    <mergeCell ref="O94:P95"/>
    <mergeCell ref="O96:P97"/>
    <mergeCell ref="O98:P99"/>
    <mergeCell ref="O100:P101"/>
    <mergeCell ref="O102:P103"/>
    <mergeCell ref="O104:P105"/>
    <mergeCell ref="O106:P107"/>
    <mergeCell ref="O109:P109"/>
    <mergeCell ref="O110:P111"/>
    <mergeCell ref="O112:P113"/>
    <mergeCell ref="O114:P115"/>
    <mergeCell ref="O116:P117"/>
    <mergeCell ref="O118:P119"/>
    <mergeCell ref="O120:P121"/>
    <mergeCell ref="O122:P123"/>
    <mergeCell ref="O125:P125"/>
    <mergeCell ref="O126:P127"/>
    <mergeCell ref="O128:P129"/>
    <mergeCell ref="O144:P145"/>
    <mergeCell ref="O146:P147"/>
    <mergeCell ref="O148:P149"/>
    <mergeCell ref="O150:P151"/>
    <mergeCell ref="O152:P153"/>
    <mergeCell ref="O154:P155"/>
    <mergeCell ref="O130:P131"/>
    <mergeCell ref="O132:P133"/>
    <mergeCell ref="O134:P135"/>
    <mergeCell ref="O136:P137"/>
    <mergeCell ref="O138:P139"/>
    <mergeCell ref="O141:P141"/>
    <mergeCell ref="O142:P143"/>
    <mergeCell ref="F58:G59"/>
    <mergeCell ref="F61:G61"/>
    <mergeCell ref="I50:J51"/>
    <mergeCell ref="I52:J53"/>
    <mergeCell ref="F54:G55"/>
    <mergeCell ref="I54:J55"/>
    <mergeCell ref="F56:G57"/>
    <mergeCell ref="I56:J57"/>
    <mergeCell ref="I58:J59"/>
    <mergeCell ref="I61:J61"/>
    <mergeCell ref="AA86:AB87"/>
    <mergeCell ref="AA88:AB89"/>
    <mergeCell ref="AA90:AB91"/>
    <mergeCell ref="AA93:AB93"/>
    <mergeCell ref="AA94:AB95"/>
    <mergeCell ref="AA96:AB97"/>
    <mergeCell ref="AA98:AB99"/>
    <mergeCell ref="AA100:AB101"/>
    <mergeCell ref="AA102:AB103"/>
    <mergeCell ref="AA106:AB107"/>
    <mergeCell ref="AA109:AB109"/>
    <mergeCell ref="AA110:AB111"/>
    <mergeCell ref="AA112:AB113"/>
    <mergeCell ref="AA114:AB115"/>
    <mergeCell ref="AA116:AB117"/>
    <mergeCell ref="AA118:AB119"/>
    <mergeCell ref="AA120:AB121"/>
    <mergeCell ref="AA122:AB123"/>
    <mergeCell ref="AA125:AB125"/>
    <mergeCell ref="AA126:AB127"/>
    <mergeCell ref="AA128:AB129"/>
    <mergeCell ref="AA144:AB145"/>
    <mergeCell ref="AA146:AB147"/>
    <mergeCell ref="AA148:AB149"/>
    <mergeCell ref="AA150:AB151"/>
    <mergeCell ref="AA152:AB153"/>
    <mergeCell ref="AA154:AB155"/>
    <mergeCell ref="AA130:AB131"/>
    <mergeCell ref="AA132:AB133"/>
    <mergeCell ref="AA134:AB135"/>
    <mergeCell ref="AA136:AB137"/>
    <mergeCell ref="AA138:AB139"/>
    <mergeCell ref="AA141:AB141"/>
    <mergeCell ref="AA142:AB143"/>
    <mergeCell ref="X116:Y117"/>
    <mergeCell ref="X118:Y119"/>
    <mergeCell ref="X120:Y121"/>
    <mergeCell ref="X122:Y123"/>
    <mergeCell ref="X125:Y125"/>
    <mergeCell ref="X126:Y127"/>
    <mergeCell ref="X128:Y129"/>
    <mergeCell ref="X130:Y131"/>
    <mergeCell ref="X132:Y133"/>
    <mergeCell ref="R142:S143"/>
    <mergeCell ref="U142:V143"/>
    <mergeCell ref="X142:Y143"/>
    <mergeCell ref="U144:V145"/>
    <mergeCell ref="X144:Y145"/>
    <mergeCell ref="U148:V149"/>
    <mergeCell ref="U150:V151"/>
    <mergeCell ref="U152:V153"/>
    <mergeCell ref="U154:V155"/>
    <mergeCell ref="R150:S151"/>
    <mergeCell ref="R152:S153"/>
    <mergeCell ref="R154:S155"/>
    <mergeCell ref="X152:Y153"/>
    <mergeCell ref="X154:Y155"/>
    <mergeCell ref="R144:S145"/>
    <mergeCell ref="R146:S147"/>
    <mergeCell ref="U146:V147"/>
    <mergeCell ref="X146:Y147"/>
    <mergeCell ref="R148:S149"/>
    <mergeCell ref="X148:Y149"/>
    <mergeCell ref="X150:Y151"/>
  </mergeCells>
  <printOptions horizontalCentered="1"/>
  <pageMargins bottom="0.75" footer="0.0" header="0.0" left="0.7" right="0.7" top="0.75"/>
  <pageSetup fitToHeight="0" paperSize="9" orientation="landscape" pageOrder="overThenDown"/>
  <drawing r:id="rId1"/>
</worksheet>
</file>