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59\Downloads\"/>
    </mc:Choice>
  </mc:AlternateContent>
  <xr:revisionPtr revIDLastSave="0" documentId="13_ncr:1_{231CB196-0ED2-48FF-A674-9F02DB7ACECC}" xr6:coauthVersionLast="47" xr6:coauthVersionMax="47" xr10:uidLastSave="{00000000-0000-0000-0000-000000000000}"/>
  <bookViews>
    <workbookView xWindow="-120" yWindow="-120" windowWidth="29040" windowHeight="15720" xr2:uid="{199C1246-1B6B-4443-A0C4-58B1951EABE4}"/>
  </bookViews>
  <sheets>
    <sheet name="final guide allo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<sst xmlns="http://schemas.openxmlformats.org/spreadsheetml/2006/main" count="10214" uniqueCount="6154">
  <si>
    <t>Project Id</t>
  </si>
  <si>
    <t>Time</t>
  </si>
  <si>
    <t>Student name  &amp;  Admission no.(dupli replaced by unregistered student)</t>
  </si>
  <si>
    <t>E - Mail id</t>
  </si>
  <si>
    <t>Mob</t>
  </si>
  <si>
    <t>Section</t>
  </si>
  <si>
    <t>Guide details</t>
  </si>
  <si>
    <t>Student name  &amp;  Admission no. (duplicate with red color. For info. only)</t>
  </si>
  <si>
    <t>BT3001</t>
  </si>
  <si>
    <t>TANISHA RASTOGI  -  21SCSE1011262</t>
  </si>
  <si>
    <t xml:space="preserve">tanisha.21scse1011262@galgotiasuniversity.edu.in </t>
  </si>
  <si>
    <t>Section 1- CSE</t>
  </si>
  <si>
    <t>Dr Alok Katiyar, Professor, C-349, Mob:9312697037, alok.katiyar@galgotiasuniversity.edu.in</t>
  </si>
  <si>
    <t>KANIKA GUPTA  -  21SCSE1280059</t>
  </si>
  <si>
    <t>Kanikagupta140203@gmail.com</t>
  </si>
  <si>
    <t>Section 1-AIDS</t>
  </si>
  <si>
    <t>MANVI CHAUDHARY  -  21SCSE1010416</t>
  </si>
  <si>
    <t>manvi.21scse1010416@galgotiasuniversity.edu.in</t>
  </si>
  <si>
    <t>Option 1</t>
  </si>
  <si>
    <t>BT3002</t>
  </si>
  <si>
    <t>HARSH VARDHAN SINGH  -  22SCSE1010371</t>
  </si>
  <si>
    <t>harsh.22scse1010371@galgotiasuniversity.edu.in</t>
  </si>
  <si>
    <t>Section22-CSE</t>
  </si>
  <si>
    <t>Dr Arvind Dagur, Professor, C-321, Mob:9811333406, arvind.dagur@galgotiasuniversity.edu.in</t>
  </si>
  <si>
    <t>ASHISH YADAV  -  22SCSE1010223</t>
  </si>
  <si>
    <t>ashish.22scse1010223@galgotiasuniversity.edu.in</t>
  </si>
  <si>
    <t>ABHISHEK KUMAR SINGH  -  22SCSE1010786</t>
  </si>
  <si>
    <t>abhishek.22scse1010786@galgotiasuniversity.edu.in</t>
  </si>
  <si>
    <t>BT3003</t>
  </si>
  <si>
    <t>SHIWANSH RAI  -  21SCSE1410059</t>
  </si>
  <si>
    <t>ershiwa91@gmail.com</t>
  </si>
  <si>
    <t>Section 1 AI</t>
  </si>
  <si>
    <t>Dr T. Ganesh Kumar, Associate Professor, C-322, Mob:9442758945, t.ganesh@galgotiasuniversity.edu.in</t>
  </si>
  <si>
    <t>SHRUTI NARWAT  -  21SCSE1410072</t>
  </si>
  <si>
    <t>shruti.21scse1410072@galgotiasuniversity.edu.in</t>
  </si>
  <si>
    <t>Section 1-AI</t>
  </si>
  <si>
    <t>RAMAN SALAR  -  21SCSE1410067</t>
  </si>
  <si>
    <t>raman.21scse1410067@galgotiasuniversity.edu.in</t>
  </si>
  <si>
    <t>BT3004</t>
  </si>
  <si>
    <t>ANMOL . .  -  21SCSE1011347</t>
  </si>
  <si>
    <t>anmol507nakwal@gmail.com</t>
  </si>
  <si>
    <t>Section 7- CSE</t>
  </si>
  <si>
    <t>Dr Arvind Kumar, Professor, C-325, Mob:9999206778, arvindkumar@galgotiasuniversity.edu.in</t>
  </si>
  <si>
    <t>BHASKAR BAJAJ  -  21SCSE1011345</t>
  </si>
  <si>
    <t>bhaskar.21scse1011345@galgotiasuniversity.edu.in</t>
  </si>
  <si>
    <t>Section 7-CSE</t>
  </si>
  <si>
    <t>RAJIB BISHAL  -  21SCSE1011358</t>
  </si>
  <si>
    <t>rajib.21scse1011358@galgotiasuniversity.edu.in</t>
  </si>
  <si>
    <t>BT3005</t>
  </si>
  <si>
    <t>KUNWAR UJJWAL SINGH  -  21SCSE1410038</t>
  </si>
  <si>
    <t>kunwar.21scse1410038@galgotiasuniversity.edu.in</t>
  </si>
  <si>
    <t>Section-1 AI</t>
  </si>
  <si>
    <t>Dr Ajay Shanker Singh, Professor, C-349, Mob:9958077063, ajay.shankersingh@galgotiasuniversity.edu.in</t>
  </si>
  <si>
    <t>MIHIR AMAN RAJ  -  21SCSE1410031</t>
  </si>
  <si>
    <t>mihir.21scse1410031@galgotiasuniversity.edu.in</t>
  </si>
  <si>
    <t>ANUBHAV MISHRA  -  21SCSE1410006</t>
  </si>
  <si>
    <t>anubhav.21scse1410006@galgotiasuniversity.edu.in</t>
  </si>
  <si>
    <t>BT3006</t>
  </si>
  <si>
    <t>SARIKA SRIVASTAVA  -  21SCSE1010590</t>
  </si>
  <si>
    <t>sarika21scse1010590@galgotiasuniversity.edu.in</t>
  </si>
  <si>
    <t>Section 3</t>
  </si>
  <si>
    <t>Ms Aanchal Vij, AP, C-242, Mob:8146325511, aanchal.vij@galgotiasuniversity.edu.in</t>
  </si>
  <si>
    <t>ABHISHEK KUMAR RAI  -  21SCSE1010534</t>
  </si>
  <si>
    <t>abhishek.21scse1010534@galgotiasuniversity.edu.in</t>
  </si>
  <si>
    <t>section 3</t>
  </si>
  <si>
    <t>SOURABH SINGH  -  21SCSE1010683</t>
  </si>
  <si>
    <t>sourabh.21scse1010683@galgotiasuniversity.edu.in</t>
  </si>
  <si>
    <t>BT3007</t>
  </si>
  <si>
    <t>SHASHANK SINGH  -  21SCSE1180169</t>
  </si>
  <si>
    <t>shashank.21scse1180169@galgotiasuniversity.edu.in</t>
  </si>
  <si>
    <t>Section2-AIML</t>
  </si>
  <si>
    <t>Dr E. Rajesh, Professor, C-330, Mob:8072326981, rajesh.e@galgotiasuniversity.edu.in</t>
  </si>
  <si>
    <t>NISHANT KUMAR  -  21SCSE1180033</t>
  </si>
  <si>
    <t>niksrajput225@gmail.com</t>
  </si>
  <si>
    <t>ABHIMANYU PRATAP  -  21SCSE1180108</t>
  </si>
  <si>
    <t>avipratap81@gmail.com</t>
  </si>
  <si>
    <t>BT3008</t>
  </si>
  <si>
    <t>ABHINAV KUMAR RAI  -  22SCSE1012005</t>
  </si>
  <si>
    <t>abhinav.22scse1012005@galgotiasuniversity.edu.in</t>
  </si>
  <si>
    <t>Dr J. N. Singh, Professor, C-232, Mob:9971414373, drjnsingh@galgotiasuniversity.edu.in</t>
  </si>
  <si>
    <t>RITESH KUMAR RAI  -  22SCSE1012004</t>
  </si>
  <si>
    <t>ritesh.22scse1012004@galgotiasuniversity.edu.in</t>
  </si>
  <si>
    <t>PRAKHAR PANDEY  -  22SCSE1012007</t>
  </si>
  <si>
    <t>prakhar.22scse1012007@galgotiasuniversity.edu.in</t>
  </si>
  <si>
    <t>BT3009</t>
  </si>
  <si>
    <t>AKHIL SHARMA  -  21SCSE1010359</t>
  </si>
  <si>
    <t>akhil.21scse1010359@galgotiasuniversity.edu.in</t>
  </si>
  <si>
    <t>Section5-CSE</t>
  </si>
  <si>
    <t>Dr Kavita, Professor, C-432, Mob:9999088445, kavita@galgotiasuniversity.edu.in</t>
  </si>
  <si>
    <t>JATIN JOSHI  -  21SCSE1010176</t>
  </si>
  <si>
    <t>jatin.21scse1010176@galgotiasuniversity.edu.in</t>
  </si>
  <si>
    <t>ADITYA PAL  -  21SCSE1010423</t>
  </si>
  <si>
    <t>aditya.21scse1010423@galgotiasuniversity.edu.in</t>
  </si>
  <si>
    <t>BT3010</t>
  </si>
  <si>
    <t>ANSHUMAN SINGH  -  21SCSE1010759</t>
  </si>
  <si>
    <t>anshuman3264@gmail.com</t>
  </si>
  <si>
    <t>Section6-CSE</t>
  </si>
  <si>
    <t>Dr Krishna Kant Agrawal, Professor, C-324, Mob:7398032912, krishna.agrawal@galgotiasuniversity.edu.in</t>
  </si>
  <si>
    <t>ANKIT YADAV  -  21SCSE1410057</t>
  </si>
  <si>
    <t>ankityad9129@gmail.com</t>
  </si>
  <si>
    <t>Section-1(AI)</t>
  </si>
  <si>
    <t>ADITYA SACHAN  -  21SCSE1410053</t>
  </si>
  <si>
    <t>adidonies9161@gmail.com</t>
  </si>
  <si>
    <t>BT3011</t>
  </si>
  <si>
    <t>ARCHIT SRIVASTAVA  -  21SCSE1010314</t>
  </si>
  <si>
    <t>archit.21scse1010314@galgotiasuniversity.edu.in</t>
  </si>
  <si>
    <t>Section3-CSE</t>
  </si>
  <si>
    <t>Dr Prashant Johri, Professor, C-235, Mob:9811387370, prashant.johri@galgotiasuniversity.edu.in</t>
  </si>
  <si>
    <t>ANUSHA AGARWAL  -  21SCSE1011116</t>
  </si>
  <si>
    <t>anusha.21scse1011116@galgotiasuniversity.edu.in</t>
  </si>
  <si>
    <t>AVIRAL MATHUR  -  21SCSE1010936</t>
  </si>
  <si>
    <t>aviral.21scse1010936@galgotiasuniversity.edu.in</t>
  </si>
  <si>
    <t>BT3012</t>
  </si>
  <si>
    <t>AMIT KUMAR SINHA  -  21SCSE1011463</t>
  </si>
  <si>
    <t>amit.21scse1011463@galgotiasuniversity.edu.in</t>
  </si>
  <si>
    <t>Section20-CSE</t>
  </si>
  <si>
    <t>Dr Raju Ranjan, Professor, C-332, Mob:9654080825, drraju.ranjan@galgotiasuniversity.edu.in</t>
  </si>
  <si>
    <t>PAVAN SOLANKI  -  21SCSE1011365</t>
  </si>
  <si>
    <t>pavan.21scse1011365@galgotiasuniversity.edu.in</t>
  </si>
  <si>
    <t>ANKUSH KUMAR  -  21SCSE1011474</t>
  </si>
  <si>
    <t>ankush.21scse1011474@galgotiasuniversity.edu.in</t>
  </si>
  <si>
    <t>BT3013</t>
  </si>
  <si>
    <t>BHAVYA SINGH  -  21SCSE1010558</t>
  </si>
  <si>
    <t>bhavyasingh019@gmail.com</t>
  </si>
  <si>
    <t>Dr S. Srinivasan, Professor, C-346, Mob:9944231720, s.srinivasan@galgotiasuniversity.edu.in</t>
  </si>
  <si>
    <t>ALOK RANJAN  -  21SCSE1010795</t>
  </si>
  <si>
    <t>alok.21scse1010795@galgotiasuniversity.edu.in</t>
  </si>
  <si>
    <t>AYUSH KUMAR  -  21SCSE1011017</t>
  </si>
  <si>
    <t>ayush.21scse1011017@galgotiasuniversity.edu.in</t>
  </si>
  <si>
    <t>BT3014</t>
  </si>
  <si>
    <t>VAIBHAV SINGH  -  22SCSE1010550</t>
  </si>
  <si>
    <t>vaibhav893182@gmail.com</t>
  </si>
  <si>
    <t>Dr Sanjeev Kumar Prasad, Professor, C-323, Mob:9711117484, sanjeev.prasad@galgotiasuniversity.edu.in</t>
  </si>
  <si>
    <t>PIYUSH TRIPATHI  -  21SCSE1180046</t>
  </si>
  <si>
    <t>piyush9310077688@gmail.com</t>
  </si>
  <si>
    <t>SHIVAM KUMAR SINGH  -  22SCSE1010050</t>
  </si>
  <si>
    <t xml:space="preserve">  108shivamvivek@gmail.com</t>
  </si>
  <si>
    <t> 97175 84551</t>
  </si>
  <si>
    <t>BT3015</t>
  </si>
  <si>
    <t>ALOK KUMAR  -  21SCSE1410009</t>
  </si>
  <si>
    <t>Alok.21scse1410009@galgotiasuniversity.edu.in</t>
  </si>
  <si>
    <t>Section1-AI</t>
  </si>
  <si>
    <t>Dr Shrddha Sagar, Professor, C-350, Mob:9650433534, shrddha.sagar@galgotiasuniversity.edu.in</t>
  </si>
  <si>
    <t>SAMRIDHI TYAGI  -  21SCSE1410108</t>
  </si>
  <si>
    <t>samridhi.21scse1410108@galgotiasuniversity.edu.in</t>
  </si>
  <si>
    <t>DIVYANSHU RAJPUT  -  21SCSE1410018</t>
  </si>
  <si>
    <t>Divyanshu.21scse1410018@galgotiasuniversity.edu.in</t>
  </si>
  <si>
    <t>BT3016</t>
  </si>
  <si>
    <t>VIDHAN TYAGI  -  21SCSE1180214</t>
  </si>
  <si>
    <t>vidhan.21scse1180214@galgotiasuniversity.edu.in</t>
  </si>
  <si>
    <t>SECTION 3-AIML</t>
  </si>
  <si>
    <t>Dr T. Poongodi, Professor, C-350, Mob:9942099785, t.poongodi@galgotiasuniversity.edu.in</t>
  </si>
  <si>
    <t>PRIYANSHI GAUR  -  21SCSE1180177</t>
  </si>
  <si>
    <t>priyanshi.21scse1180177@galgotiasuniversity.edu.in</t>
  </si>
  <si>
    <t>NIKHIL KUMAR  -  21SCSE1180023</t>
  </si>
  <si>
    <t>nikhil.21scse1180023@galgotiasuniversity.edu.in</t>
  </si>
  <si>
    <t>BT3017</t>
  </si>
  <si>
    <t>TUSHAR GARG  -  21SCSE1011123</t>
  </si>
  <si>
    <t>tushar.21scse1011123@galgotiasuniversity.edu.in</t>
  </si>
  <si>
    <t>Dr Vishwadeepak Singh Baghela, Professor, C-253, Mob:9205972078, vishwadeepak.baghela@galgotiasuniversity.edu.in</t>
  </si>
  <si>
    <t>MOHD. MAAZ KHAN  -  21SCSE1011147</t>
  </si>
  <si>
    <t>mohd.21scse1011147@galgotiasuniversity.edu.in</t>
  </si>
  <si>
    <t>ANVIKSHA PANDEY  -  21SCSE1010881</t>
  </si>
  <si>
    <t>anviksha.21scse1010881@galgotiasuniversity.edu.in</t>
  </si>
  <si>
    <t>BT3018</t>
  </si>
  <si>
    <t>ANUBHAV SHUKLA  -  21SCSE1410002</t>
  </si>
  <si>
    <t>anubhav.21scse1410002@galgotiasuniversity.edu.in</t>
  </si>
  <si>
    <t>Section 1AI</t>
  </si>
  <si>
    <t>Dr Avneesh Kumar, Professor, C-236, Mob:9650135550, avneesh.kumar@galgotiasuniversity.edu.in</t>
  </si>
  <si>
    <t>HARSHIT RAJPUT  -  21SCSE1410034</t>
  </si>
  <si>
    <t>harshit.21scse1410034@galgotiasuniversity.edu.in</t>
  </si>
  <si>
    <t>SUMIT SINGH  -  21SCSE1410037</t>
  </si>
  <si>
    <t>sumit.21scse1410037@galgotiasuniversity.edu.in</t>
  </si>
  <si>
    <t>BT3019</t>
  </si>
  <si>
    <t>Shivam Kumar  -  21SCSE1010016</t>
  </si>
  <si>
    <t>shivamkumar993945@gmail.com</t>
  </si>
  <si>
    <t>Dr Kirti Shukla, Associate Professor, C-447A, Mob:9870904494, kirti.shukla@galgotiasuniversity.edu.in</t>
  </si>
  <si>
    <t>Animesh Singh  -  21SCSE1010108</t>
  </si>
  <si>
    <t>animeshsingh2645@gmail.com</t>
  </si>
  <si>
    <t>Abhinav Ratan  -  21SCSE1010017</t>
  </si>
  <si>
    <t>abhinavratan007@gmail.com</t>
  </si>
  <si>
    <t>BT3020</t>
  </si>
  <si>
    <t>DHANISH KUMAR  -  22SCSE1012126</t>
  </si>
  <si>
    <t>Dhanishkumar2001@gmail.com</t>
  </si>
  <si>
    <t>Section 22-CSE</t>
  </si>
  <si>
    <t>Dr Pallavi Jain, Associate Professor, C-011, Mob:8800466413, pallavi.jain@galgotiasuniversity.edu.in</t>
  </si>
  <si>
    <t>ANUBHAV ATREY  -  22SCSE1010115</t>
  </si>
  <si>
    <t>anubhavatrey@gmail.com</t>
  </si>
  <si>
    <t>Section 22- CSE</t>
  </si>
  <si>
    <t>ANURAG KUMAR SINGH  -  22SCSE1010130</t>
  </si>
  <si>
    <t>annu.himmat336@gmail.com</t>
  </si>
  <si>
    <t>BT3021</t>
  </si>
  <si>
    <t>CHETAN CHAUHAN  -  22SCSE1010298</t>
  </si>
  <si>
    <t>chetan.22scse1010298@galgotiasuniversity.edu.in</t>
  </si>
  <si>
    <t>Section 22 - CSE</t>
  </si>
  <si>
    <t>Dr Sudeept Singh Yadav, Associate Professor, C-236, Mob:9917066819, sudeept.yadav@galgotiasuniversity.edu.in</t>
  </si>
  <si>
    <t>VIKRAM PRATAP  -  22SCSE1010985</t>
  </si>
  <si>
    <t>vikram.22scse1010985@galgotiasuniversity.edu.in</t>
  </si>
  <si>
    <t>Section 23-CSE</t>
  </si>
  <si>
    <t>TARUN KUMAR  -  22SCSE1010988</t>
  </si>
  <si>
    <t>Tarun.22scse1010988@galgotiasuniversity.edu.in</t>
  </si>
  <si>
    <t>BT3022</t>
  </si>
  <si>
    <t>SAHIL RAJ  -  21SCSE1010798</t>
  </si>
  <si>
    <t>sahil.21scse1010798@galgotiasuniversity.edu.in</t>
  </si>
  <si>
    <t>Section 20 CSE</t>
  </si>
  <si>
    <t>Dr Abdul Aleem, Associate Professor, C-252, Mob:8800218068, abdul.aleem@galgotiasuniversity.edu.in</t>
  </si>
  <si>
    <t>ANANYA SHARMA  -  21SCSE1011491</t>
  </si>
  <si>
    <t>ananya.21scse1011491@galgotiasuniversity.edu.in</t>
  </si>
  <si>
    <t>AANCHAL SAXENA  -  21SCSE1010470</t>
  </si>
  <si>
    <t>aanchal.21scse1010470@galgotiasuniversity.edu.in</t>
  </si>
  <si>
    <t>BT3023</t>
  </si>
  <si>
    <t>NAYAN MANI  -  21SCSE1010229</t>
  </si>
  <si>
    <t>nayanmanimani99@gmail.com</t>
  </si>
  <si>
    <t>Section7-CSE</t>
  </si>
  <si>
    <t>Dr Anu Bala, AP, C-249, Mob:9888982446, anu.bala@galgotiasuniversity.edu.in</t>
  </si>
  <si>
    <t>ADNAN KHAN  -  21SCSE1010230</t>
  </si>
  <si>
    <t>adnankhan22545@gmail.com</t>
  </si>
  <si>
    <t>Section8-CSE</t>
  </si>
  <si>
    <t>NEMISH KUMAR MAHTO  -  21SCSE1010552</t>
  </si>
  <si>
    <t>Stylekumar08@gmail.com</t>
  </si>
  <si>
    <t>BT3024</t>
  </si>
  <si>
    <t>RITIKA TOMAR  -  22SCSE1012376</t>
  </si>
  <si>
    <t>ritika.22scse1012376@galgotiasuniversity.edu.in</t>
  </si>
  <si>
    <t>Section24-CSE</t>
  </si>
  <si>
    <t>Dr Baalamurugan KM, AP, C-319, Mob:9790635955, k.baalamurugan@galgotiasuniversity.edu.in</t>
  </si>
  <si>
    <t>ADITYA KUMAR  -  22SCSE1010108</t>
  </si>
  <si>
    <t>aditya.22scse1010108@galgotiasuniversity.edu.in</t>
  </si>
  <si>
    <t>POOJA  -  22SCSE1012977</t>
  </si>
  <si>
    <t>pooja.22scse1012977@galgotiasuniversity.edu.in</t>
  </si>
  <si>
    <t>BT3025</t>
  </si>
  <si>
    <t>SOURAV WALIA  -  21SCSE1290024</t>
  </si>
  <si>
    <t>sourav.21scse1290024@galgotiasuniversity.edu.in</t>
  </si>
  <si>
    <t>Section1-CSE(Cyber Security)</t>
  </si>
  <si>
    <t>Dr Bharat Bhushan Naib, Associate Professor, C-221, Mob:9212249250, bharat.bhushan@galgotiasuniversity.edu.in</t>
  </si>
  <si>
    <t>SHISHANT SINGH  -  21SCSE1011181</t>
  </si>
  <si>
    <t>shishant.21scse1011181@galgotiasuniversity.edu.in</t>
  </si>
  <si>
    <t>Section16-CSE</t>
  </si>
  <si>
    <t>NITISH KUMAR MALIK  -  21SCSE1010764</t>
  </si>
  <si>
    <t>nitish.21scse1010764@galgotiasuniversity.edu.in</t>
  </si>
  <si>
    <t>BT3026</t>
  </si>
  <si>
    <t>KASHISH GUPTA  -  21SCSE1011318</t>
  </si>
  <si>
    <t>kashish.21scse1011318@galgotiasuniversity.edu.in</t>
  </si>
  <si>
    <t>Section13-CSE</t>
  </si>
  <si>
    <t>Dr Runumi Devi, Associate Professor, C-249, Mob:8383007753, runumi.devi@galgotiasuniversity.edu.in</t>
  </si>
  <si>
    <t>SHIVANGI SINGH JHA  -  21SCSE1010199</t>
  </si>
  <si>
    <t>shivangi.21scse1010199@galgotiasuniversity.edu.in</t>
  </si>
  <si>
    <t>HARSH NEGI  -  21SCSE1010823</t>
  </si>
  <si>
    <t>harsh.21scse1010823@galgotiasuniversity.edu.in</t>
  </si>
  <si>
    <t>BT3027</t>
  </si>
  <si>
    <t>ANUPAM KUMARI  -  22SCSE1012632</t>
  </si>
  <si>
    <t>anupam.22scse1012632@galgotiasuniversity.edu.in</t>
  </si>
  <si>
    <t>SECTION 24 - CSE</t>
  </si>
  <si>
    <t>Dr Sunil Kumar, AP, C-543, Mob:9991488330, sunil.k@galgotiasuniversity.edu.in</t>
  </si>
  <si>
    <t>MD KAMRAN AJMAL  -  22SCSE1010622</t>
  </si>
  <si>
    <t xml:space="preserve">md.22scse1010622@galgotiasuniversity.edu.in </t>
  </si>
  <si>
    <t>IKRAMUDDIN  -  22SCSE1012485</t>
  </si>
  <si>
    <t xml:space="preserve">ikramuddin.22scse1012485@galgotiasuniversity.edu.in </t>
  </si>
  <si>
    <t>BT3028</t>
  </si>
  <si>
    <t>ABHILESH KUMAR RAI  -  21SCSE1010138</t>
  </si>
  <si>
    <t>abhilesh.21scse1010138@galgotiasuniversity.edu.in</t>
  </si>
  <si>
    <t xml:space="preserve">Section 9-CSE     </t>
  </si>
  <si>
    <t>Dr Vikash Kumar Mishra, AP, C-252, Mob:7309222202, vikash.mishra@galgotiasuniversity.edu.in</t>
  </si>
  <si>
    <t>AYUSH RAJ  -  21SCSE1010077</t>
  </si>
  <si>
    <t>ayush.21scse1010077@galgotiasuniversity.edu.in</t>
  </si>
  <si>
    <t>AKSHAY SHREE  -  21SCSE1010324</t>
  </si>
  <si>
    <t>akshay.21scse1010324@galgotiasuniversity.edu.in</t>
  </si>
  <si>
    <t>BT3029</t>
  </si>
  <si>
    <t>PRABHUTVA KAKKAR  -  21SCSE1410016</t>
  </si>
  <si>
    <t>prabhutva.21scse1410016@galgotiasuniversity.edu.in</t>
  </si>
  <si>
    <t>Mr Abhist Kumar, AP, C-433, Mob:8126788064, abhist.kumar@galgotiasuniversity.edu.in</t>
  </si>
  <si>
    <t>ANSHU KUMAR  -  21SCSE1410075</t>
  </si>
  <si>
    <t>anshu.21scse1410075@galgotiasuniversity.edu.in</t>
  </si>
  <si>
    <t>ANSHUL AGARWAL  -  21SCSE1010901</t>
  </si>
  <si>
    <t>anshul.21SCSE1010901@galgotiasuniversity.edu.in</t>
  </si>
  <si>
    <t>BT3030</t>
  </si>
  <si>
    <t>AMAN KUMAR  -  21SCSE1410105</t>
  </si>
  <si>
    <t>raj954649@gmail.com</t>
  </si>
  <si>
    <t>Mr Ajay Shankar, AP, C-349, Mob:9557051717, ajay.shankar@galgotiasuniversity.edu.in</t>
  </si>
  <si>
    <t>ISHIKA CHAUDHARY  -  21SCSE1010860</t>
  </si>
  <si>
    <t>ishikachaudhary0812@gmail.com</t>
  </si>
  <si>
    <t>Section 2-CSE</t>
  </si>
  <si>
    <t>NAMAN VATS  -  21SCSE1010226</t>
  </si>
  <si>
    <t>Naman.21scse1010226@galgotiasuniversity.edu</t>
  </si>
  <si>
    <t>BT3031</t>
  </si>
  <si>
    <t>SHIVAM SINHA  -  21SCSE1010478</t>
  </si>
  <si>
    <t>shivamuv2003@gmail.com</t>
  </si>
  <si>
    <t>Mr Alok Kumar, AP, C-451, Mob:6203659869, alok@galgotiasuniversity.edu.in</t>
  </si>
  <si>
    <t>AGRAJ SINGH  -  21SCSE1010824</t>
  </si>
  <si>
    <t>agraj.singh0511@gmail.com</t>
  </si>
  <si>
    <t>HIMANSHU KUMAR  -  21SCSE1010136</t>
  </si>
  <si>
    <t>hkannaujiya74@gmail.com</t>
  </si>
  <si>
    <t>BT3032</t>
  </si>
  <si>
    <t>MANOKAMNA KUMAR  -  22SCSE1011224</t>
  </si>
  <si>
    <t>manokamna.22scse1011224@galgotiasuniversity.edu.in</t>
  </si>
  <si>
    <t>Section 23 - cse</t>
  </si>
  <si>
    <t>Mr Amit Kumar, AP, C-320, Mob:9718057892/ 9936864036, amitkumar@galgotiasuniversity.edu.in</t>
  </si>
  <si>
    <t>MANVENDRA PRATAP SINGH  -  22SCSE1012755</t>
  </si>
  <si>
    <t>Manvendra.22scse1012755@galgotiasuniversity.edu.in</t>
  </si>
  <si>
    <t>Section 23- cse</t>
  </si>
  <si>
    <t>SKAND GUPTA  -  22SCSE1011138</t>
  </si>
  <si>
    <t>Skand.22scse1011138@galgotiasuniversity.edu.in</t>
  </si>
  <si>
    <t>BT3033</t>
  </si>
  <si>
    <t>SAMEER SACHAN  -  21SCSE1410010</t>
  </si>
  <si>
    <t>sameer.21scse1410010@galgotiasuniversity.edu.in</t>
  </si>
  <si>
    <t>Dr Amit Shukla, AP, C-435, Mob:9536433577, amitshukla@galgotiasuniversity.edu.in</t>
  </si>
  <si>
    <t>VIVEK DAGAR  -  21SCSE1410040</t>
  </si>
  <si>
    <t>vivek.21scse1410040@galgotiasuniversity.edu.in</t>
  </si>
  <si>
    <t>AYUSH PATEL  -  21SCSE1410074</t>
  </si>
  <si>
    <t>ayush.21scse1410074@galgotiasuniversity.edu.in</t>
  </si>
  <si>
    <t>BT3034</t>
  </si>
  <si>
    <t>ADNAN AHMAD  -  22SCSE1012016</t>
  </si>
  <si>
    <t>adnan.22scse1012016@galgotiasuniversity.edu.in</t>
  </si>
  <si>
    <t>No</t>
  </si>
  <si>
    <t>Mr Arunendra  Mani Tripathi, AP, C-325, Mob:9999451451, arunendra.tripathi@galgotiasuniversity.edu.in</t>
  </si>
  <si>
    <t>Shiwendra kumar singh  -  21SCSE1280052</t>
  </si>
  <si>
    <t>kishusingh2015@gmail.com</t>
  </si>
  <si>
    <t>Vivek Singh  -  21SCSE1010406</t>
  </si>
  <si>
    <t>Singghvs@gmail.com</t>
  </si>
  <si>
    <t>BT3035</t>
  </si>
  <si>
    <t>MILAN CHAURASIYA  -  21SCSE1010318</t>
  </si>
  <si>
    <t>milan.21scse1010318@galgotiasuniversity.edu.in</t>
  </si>
  <si>
    <t>Mr M. Arvindhan , AP, C-231, Mob:9597820268, m.arvindhan@galgotiasuniversity.edu.in</t>
  </si>
  <si>
    <t>ARYAN KRISHNA  -  21SCSE1010676</t>
  </si>
  <si>
    <t>aryan.21scse1010676@galgotiasuniversity.edu.in</t>
  </si>
  <si>
    <t>NISHANT KUMAR  -  21SCSE1010659</t>
  </si>
  <si>
    <t>nishant.21scse1010659@galgotiasuniversity.edu.in</t>
  </si>
  <si>
    <t>BT3036</t>
  </si>
  <si>
    <t>TANU KUMARI  -  21SCSE1180005</t>
  </si>
  <si>
    <t>tanu.21scse1180005@galgotiasuniversity.edu.in</t>
  </si>
  <si>
    <t>Section3-AIML</t>
  </si>
  <si>
    <t>Mr Bibhas Kumar Rana, AP, C-543, Mob:8260236778 /7008219196, bibhas.rana@galgotiasuniversity.edu.in</t>
  </si>
  <si>
    <t>GURJAS KAUR .  -  21SCSE1180218</t>
  </si>
  <si>
    <t>gurjas.21scse1180218@galgotiasuniversity.edu.in</t>
  </si>
  <si>
    <t>Section1-AIML</t>
  </si>
  <si>
    <t>SANNYA SRIVASTAVA  -  21SCSE1180007</t>
  </si>
  <si>
    <t>sannya.21scse1180007@galgotiasuniversity.edu.in</t>
  </si>
  <si>
    <t>6306 506 783</t>
  </si>
  <si>
    <t>BT3037</t>
  </si>
  <si>
    <t>RESHAM KUMARI  -  21SCSE1011245</t>
  </si>
  <si>
    <t>resham.21scse1011245@galgotiasuniversity.edu.in</t>
  </si>
  <si>
    <t>89059 05178</t>
  </si>
  <si>
    <t>Mr C. Ramesh Kumar, AP, C-229, Mob:9677134123, c.ramesh@galgotiasuniversity.edu.in</t>
  </si>
  <si>
    <t>SHRISTI YADAV  -  21SCSE1011202</t>
  </si>
  <si>
    <t>shristi.21scse1011202@galgotiasuniversity.edu.in</t>
  </si>
  <si>
    <t>VAIBHAV SINGH  -  21SCSE1420041</t>
  </si>
  <si>
    <t>vaibhav.21scse1420041@galgotiasuniversity.edu.in</t>
  </si>
  <si>
    <t>BT3038</t>
  </si>
  <si>
    <t>ADITYA SHARMA  -  21SCSE1180045</t>
  </si>
  <si>
    <t>adityasharma.2485@gmail.com</t>
  </si>
  <si>
    <t>Section 2 - AIML</t>
  </si>
  <si>
    <t>Mr Damodharan D., AP, C-449, Mob:9600614645, damodharan@galgotiasuniversity.edu.in</t>
  </si>
  <si>
    <t>TANAY YADAV  -  21SCSE1180124</t>
  </si>
  <si>
    <t>tanayyadavph@gmail.com</t>
  </si>
  <si>
    <t>ANANYA AGARWAL  -  21SCSE1180089</t>
  </si>
  <si>
    <t>29ananyaagarwal@gmail.com</t>
  </si>
  <si>
    <t>BT3039</t>
  </si>
  <si>
    <t>ROHIT .  -  21SCSE1010549</t>
  </si>
  <si>
    <t>rohit.21scse1010549@galgotiasuniversity.edu.in</t>
  </si>
  <si>
    <t>Mr Gautam Kumar, AP, C-430, Mob:8126707228, gautam.kumar@galgotiasuniversity.edu.in</t>
  </si>
  <si>
    <t>FIYANSHU GUPTA  -  21SCSE1010553</t>
  </si>
  <si>
    <t>fiyanshugupta90581@gmail.com</t>
  </si>
  <si>
    <t>AKSHAT GANDHI  -  21SCSE1011212</t>
  </si>
  <si>
    <t>akshat.21scse1011212@galgotiasuniversity.edu.in</t>
  </si>
  <si>
    <t>BT3040</t>
  </si>
  <si>
    <t>KHUSHI PURI  -  21SCSE1180161</t>
  </si>
  <si>
    <t>khushi.21scse1180161@galgotiasuniversity.edu.in</t>
  </si>
  <si>
    <t>Section2- AIML</t>
  </si>
  <si>
    <t>Mr Hradesh Kumar, AP, C-234, Mob:9761314696, hradesh.kumar@galgotiasuniversity.edu.in</t>
  </si>
  <si>
    <t>ATHARV MISHRA  -  21SCSE1180106</t>
  </si>
  <si>
    <t>atharv.21scse1180106@galgotiasuniversity.edu.in</t>
  </si>
  <si>
    <t>VINAY SAINI  -  21SCSE1180165</t>
  </si>
  <si>
    <t>vinay.21scse1180165@galgotiasuniversity.edu.in</t>
  </si>
  <si>
    <t>BT3041</t>
  </si>
  <si>
    <t>VANSHIKA CHANDNA  -  21SCSE1010837</t>
  </si>
  <si>
    <t>vanshikachandna527@gmail.com</t>
  </si>
  <si>
    <t>Section-1 CSE</t>
  </si>
  <si>
    <t>Mr K. Prabu, AP, C-334, Mob:9080340376, k.prabu@galgotiasuniversity.edu.in</t>
  </si>
  <si>
    <t>VIVEK SINGH  -  21SCSE1010913</t>
  </si>
  <si>
    <t>vivek.21scse1010913@galgotiasuniversity.edu.in</t>
  </si>
  <si>
    <t>Section10 CSE</t>
  </si>
  <si>
    <t>Siddharth  -  21SCSE1010010</t>
  </si>
  <si>
    <t>SIDISKING78085@GMAIL.COM</t>
  </si>
  <si>
    <t>BT3042</t>
  </si>
  <si>
    <t>RAHUL  -  21SCSE1011025</t>
  </si>
  <si>
    <t>rahul.21scse1011025@galgotiasuniversity.edu.in</t>
  </si>
  <si>
    <t>Section11</t>
  </si>
  <si>
    <t>Mr K. Suresh, AP, C-441, Mob:7708963098/9354660852, suresh@galgotiasuniversity.edu.in</t>
  </si>
  <si>
    <t>SHAURYA VERMA  -  21SCSE1011014</t>
  </si>
  <si>
    <t>shaurya.21scse1011014@galgotiasuniversity.edu.in</t>
  </si>
  <si>
    <t>VIKAS SINGH  -  21SCSE1011026</t>
  </si>
  <si>
    <t>vikas.21scse1011026@galgotiasuniversity.edu.in</t>
  </si>
  <si>
    <t>BT3043</t>
  </si>
  <si>
    <t>ABHISHEK MISHRA  -  21SCSE1010951</t>
  </si>
  <si>
    <t>abhishek.21SCSE1010951@galgotiasuniversity.edu.in</t>
  </si>
  <si>
    <t>Section3 - CSE</t>
  </si>
  <si>
    <t>Dr Lalit Kumar, Associate Professor, C-428, Mob:9899438328, lalit.sharma@galgotiasuniversity.edu.in</t>
  </si>
  <si>
    <t>ANU SINGH  -  21SCSE1010415</t>
  </si>
  <si>
    <t>anu.21scse1010415@galgotiasuniversity.edu.in</t>
  </si>
  <si>
    <t>HARSHIT ANAND  -  21SCSE1011192</t>
  </si>
  <si>
    <t>harshit.21scse1011192@galgotiasuniversity.edu.in</t>
  </si>
  <si>
    <t>BT3044</t>
  </si>
  <si>
    <t>KUHELI SEN  -  21SCSE1410020</t>
  </si>
  <si>
    <t>kuheli.21scse1410020@galgotiasuniversity.edu.in</t>
  </si>
  <si>
    <t>Section 1 (AI)</t>
  </si>
  <si>
    <t>Mr Mohd. Anas, AP, C-301, Mob:8860803959, mohdanas@galgotiasuniversity.edu.in</t>
  </si>
  <si>
    <t>AAROHI SHARMA  -  21SCSE1410063</t>
  </si>
  <si>
    <t>aarohi.21scse1410063@galgotiasuniversity.edu.in</t>
  </si>
  <si>
    <t>ASHMIT BISHT  -  21SCSE1410062</t>
  </si>
  <si>
    <t>ashmit.21scse1410062@galgotiasuniversity.edu.in</t>
  </si>
  <si>
    <t>BT3045</t>
  </si>
  <si>
    <t>ANKITA TIWARI  -  21SCSE1010078</t>
  </si>
  <si>
    <t>ankita.21scse1010078@galgotiasuniversity.edu.in</t>
  </si>
  <si>
    <t>Section 12-CSE</t>
  </si>
  <si>
    <t>Mr P. Rajakumar, AP, C-246, Mob:9789912159, p.rajakumar@galgotiasuniversity.edu.in</t>
  </si>
  <si>
    <t>ELINA SAXENA  -  21SCSE1180120</t>
  </si>
  <si>
    <t>elina.21scse1180120@galgotiasuniversity.edu.in</t>
  </si>
  <si>
    <t>Section 2 AIML</t>
  </si>
  <si>
    <t>DEVANSH MUDGAL  -  21SCSE1010987</t>
  </si>
  <si>
    <t xml:space="preserve">Devansh.21scse1010987@galgotiasuniversity.edu.in </t>
  </si>
  <si>
    <t>BT3046</t>
  </si>
  <si>
    <t>PARTH SARTHI  -  21SCSE1010255</t>
  </si>
  <si>
    <t>sarthiparth.up@gmail.com</t>
  </si>
  <si>
    <t>Mr Peerzada Hamid Ahmad, AP, C-435, Mob:9310205069, peerzada.ahmad@galgotiasuniversity.edu.in</t>
  </si>
  <si>
    <t>ADITYA KUMAR  -  21SCSE1010293</t>
  </si>
  <si>
    <t>adityakumar2192003@gmail.com</t>
  </si>
  <si>
    <t>YASHVARDHAN   -  21SCSE1010911</t>
  </si>
  <si>
    <t>yvardhan003@gmail.com</t>
  </si>
  <si>
    <t>BT3047</t>
  </si>
  <si>
    <t>KESHAV  -  21SCSE1010556</t>
  </si>
  <si>
    <t>keshav.21scse1010556@galgotiasuniversity.edu.in</t>
  </si>
  <si>
    <t>Dr Pramod Kumar Soni, AP, C-230, Mob:8700719710, pramod.soni@galgotiasuniversity.edu.in</t>
  </si>
  <si>
    <t>SHANKAR KUMAR SINGH  -  21SCSE1010967</t>
  </si>
  <si>
    <t>shankar.21scse1010967@galgotiasuniversity.edu.in</t>
  </si>
  <si>
    <t>Section2-CSE</t>
  </si>
  <si>
    <t>NAVEEN SHEKHAR MISHRA  -  21SCSE1010112</t>
  </si>
  <si>
    <t>naveen.21scse1010112@galgotiasuniversity.edu.in</t>
  </si>
  <si>
    <t>BT3048</t>
  </si>
  <si>
    <t>SAMEER VERMA  -  21SCSE1011328</t>
  </si>
  <si>
    <t>sameer.21scse1011328@galgotiasuniversity.edu.in</t>
  </si>
  <si>
    <t>Section4-CSE</t>
  </si>
  <si>
    <t>Mr Rajakumar P., AP, C-435, Mob:9894956426, rajakumar.p@galgotiasuniversity.edu.in</t>
  </si>
  <si>
    <t>RITIK KUMAR  -  21SCSE1011297</t>
  </si>
  <si>
    <t>ritik.21scse1011297@galgotiasuniversity.edu.in</t>
  </si>
  <si>
    <t>Section4 - CSE</t>
  </si>
  <si>
    <t>GAURAV KUMAR  -  21SCSE1011532</t>
  </si>
  <si>
    <t>Gaurav.21scse1011532@galgotiasuniversity.edu.in</t>
  </si>
  <si>
    <t>BT3049</t>
  </si>
  <si>
    <t>SOUMYA SINGH  -  21SCSE1011702</t>
  </si>
  <si>
    <t>soumya.21scse1011702@galgotiasuniversity.edu.in</t>
  </si>
  <si>
    <t>Section 6 -CSE</t>
  </si>
  <si>
    <t>Mr Ravi Sharma, AP, C-430, Mob:8287675959, ravi.sharma@galgotiasuniversity.edu.in</t>
  </si>
  <si>
    <t>SHASHANK CHAUHAN  -  21SCSE1010439</t>
  </si>
  <si>
    <t>shashank.21scse1010439@galgotiasuniversity.edu.in</t>
  </si>
  <si>
    <t>Section 21 - CSE</t>
  </si>
  <si>
    <t>SHUBHAM CHAUHAN  -  21SCSE1011341</t>
  </si>
  <si>
    <t>shubham.21scse1011341@galgotiasuniversity.edu.in</t>
  </si>
  <si>
    <t xml:space="preserve"> 98704 04470</t>
  </si>
  <si>
    <t>BT3050</t>
  </si>
  <si>
    <t>ANSHIKA GUPTA  -  21SCSE1180265</t>
  </si>
  <si>
    <t>anshika.21scse1180265@galgotiasuniversity.edu.in</t>
  </si>
  <si>
    <t>Section 2, CSE AI-ML</t>
  </si>
  <si>
    <t>Dr S. Janarthanan, AP, C-331, Mob:9003459620, janarthanan@galgotiasuniversity.edu.in</t>
  </si>
  <si>
    <t>ROHIT RAJ BHARTI  -  21SCSE1180085</t>
  </si>
  <si>
    <t>rohit.21scse1180085@galgotiasuniversity.edu.in</t>
  </si>
  <si>
    <t>SNEHA SAXENA  -  21SCSE1180087</t>
  </si>
  <si>
    <t>sneha.21scse1180087@galgotiasuniversity.edu.in</t>
  </si>
  <si>
    <t>BT3051</t>
  </si>
  <si>
    <t>ANSHUL KUMAR  -  21SCSE1010724</t>
  </si>
  <si>
    <t>anshulkumar0511@gmail.com</t>
  </si>
  <si>
    <t>Section 9-CSE</t>
  </si>
  <si>
    <t>Mr Soumalya Ghosh, AP, C-428, Mob:9927932710, soumalya.ghosh@galgotiasuniversity.edu.in</t>
  </si>
  <si>
    <t>DHRUV KUMAR  -  21SCSE1011444</t>
  </si>
  <si>
    <t>Dhruvsingh1658@gmail.com</t>
  </si>
  <si>
    <t>YASH CHOUDHARY  -  21SCSE1010035</t>
  </si>
  <si>
    <t>yashchoudhary8390@gmail.com</t>
  </si>
  <si>
    <t>BT3052</t>
  </si>
  <si>
    <t>ABHISHEK SHARMA  -  21SCSE1010959</t>
  </si>
  <si>
    <t>abhishek.21scse1010959@galgotiasuniversity.edu.in</t>
  </si>
  <si>
    <t>Section 9- CSE</t>
  </si>
  <si>
    <t>Mr Tarun Kumar, AP, C-232, Mob:9711445600, tarun.kumar11@galgotiasuniversity.edu.in</t>
  </si>
  <si>
    <t>MAYANK MAHESHWARI  -  21SCSE1010472</t>
  </si>
  <si>
    <t>mayank.21scse1010472@galgotiasuniversity.edu.in</t>
  </si>
  <si>
    <t>ARHAM HAYAT  -  21SCSE1011494</t>
  </si>
  <si>
    <t>arham.21scse1011494@galgotiasuniversity.edu.in</t>
  </si>
  <si>
    <t>BT3053</t>
  </si>
  <si>
    <t>SIDDHANT THAKUR  -  21SCSE1280037</t>
  </si>
  <si>
    <t>siddhant.21SCSE1280037@galgotiasuniversity.edu.in</t>
  </si>
  <si>
    <t>Section1-AIDS</t>
  </si>
  <si>
    <t>Mr Yashwant Soni, AP, 4th Floor key 105, Mob:9602234196, yashwant.soni@galgotiasuniversity.edu.in</t>
  </si>
  <si>
    <t>MADHAV SHARMA  -  21SCSE1280051</t>
  </si>
  <si>
    <t>madhav.21scse1280051@galgotiasuniversity.edu.in</t>
  </si>
  <si>
    <t>Section1- AIDS</t>
  </si>
  <si>
    <t>SHUBHAM GUPTA  -  21SCSE1330007</t>
  </si>
  <si>
    <t>shubham.21scse1330007@galgotiasuniversity.edu.in</t>
  </si>
  <si>
    <t>BT3054</t>
  </si>
  <si>
    <t>JAI SHANKAR KUMAR  -  22SCSE1010473</t>
  </si>
  <si>
    <t>Jaishankar510@gmail.com</t>
  </si>
  <si>
    <t xml:space="preserve">Section-22(cse) </t>
  </si>
  <si>
    <t>Ms Swati Sharma, AP, C-249, Mob:9873706413, swatisharma@galgotiasuniversity.edu.in</t>
  </si>
  <si>
    <t>JIGYASHU KUMAR  -  22SCSE1010479</t>
  </si>
  <si>
    <t>jigyashukumar11@gmail.com</t>
  </si>
  <si>
    <t xml:space="preserve">Section 22(cse) </t>
  </si>
  <si>
    <t>MOHD ABDULLAHA  -  22SCSE1010206</t>
  </si>
  <si>
    <t>Abdullahirshad93@gmail.com</t>
  </si>
  <si>
    <t>BT3055</t>
  </si>
  <si>
    <t>VINAYAK BANSAL  -  21SCSE1290021</t>
  </si>
  <si>
    <t>vinayak.21scse1290021@galgotiasuniverstiy.edu.in</t>
  </si>
  <si>
    <t>SECTION1-CS(CYBER SECURITY)</t>
  </si>
  <si>
    <t>Ms Archana , AP, C- 422, Mob:9999134693, archana@galgotiasuniversity.edu.in</t>
  </si>
  <si>
    <t>HARSH YADAV  -  21SCSE1290026</t>
  </si>
  <si>
    <t>Harsh.21scse1290026@galgotiasuniversity.edu.in</t>
  </si>
  <si>
    <t>AMISH KUMAR  -  21SCSE1290003</t>
  </si>
  <si>
    <t>Amish.21scse1290003@galgotiasuniversity.edu.in</t>
  </si>
  <si>
    <t>BT3056</t>
  </si>
  <si>
    <t>SYED ABID ALI MUSTAFA  -  21SCSE1330013</t>
  </si>
  <si>
    <t>syed.21scse1330013@galgotiasuniversity.edu.in</t>
  </si>
  <si>
    <t>AIML section 1</t>
  </si>
  <si>
    <t>Ms Garima Pandey, AP, C-242, Mob:8800235554, garima.pandey@galgotiasuniversity.edu.in</t>
  </si>
  <si>
    <t>KRISHNA MISRA  -  21SCSE1330016</t>
  </si>
  <si>
    <t>Krishna.21scse1330016@galgotiasuniversity.edu.in</t>
  </si>
  <si>
    <t>SHRESHTH AWASTHI  -  21SCSE1330012</t>
  </si>
  <si>
    <t>shreshth.21scse1330012@galgotiasuniversity.edu.in</t>
  </si>
  <si>
    <t>83186 11956</t>
  </si>
  <si>
    <t>BT3057</t>
  </si>
  <si>
    <t>ISHAAN DIXIT  -  21SCSE1010216</t>
  </si>
  <si>
    <t>Www.ishaandixit@gmail.com</t>
  </si>
  <si>
    <t>Section 21- CSE</t>
  </si>
  <si>
    <t>Ms Garima Rathi, AP, C-421, Mob:8826008783, garima.rathi@galgotiasuniversity.edu.in</t>
  </si>
  <si>
    <t>Ankit Kumar  -  21SCSE1011261</t>
  </si>
  <si>
    <t>ankitsingh954624@gmail.com</t>
  </si>
  <si>
    <t>SHIVAM KUMAR GOIT  -  21SCSE1010360</t>
  </si>
  <si>
    <t>Shivamkumar0563378@gmail.com</t>
  </si>
  <si>
    <t>BT3058</t>
  </si>
  <si>
    <t>KATYAYANI SINGH  -  21SCSE1011519</t>
  </si>
  <si>
    <t>Katyayani.21SCSE1011519@galgotiasuniversity.edu.in</t>
  </si>
  <si>
    <t>SECTION 22-CSE</t>
  </si>
  <si>
    <t>Ms Parvesh, AP, C-246, Mob:7015553793, pravesh@galgotiasuniversity.edu.in</t>
  </si>
  <si>
    <t>HARDIK GUPTA  -  21SCSE1011517</t>
  </si>
  <si>
    <t>hardik.21scse1011517@galgotiasuniversity.edu.in</t>
  </si>
  <si>
    <t>Section 22-cse</t>
  </si>
  <si>
    <t>NIMESH KUMAR NIRANJAN  -  21SCSE1010820</t>
  </si>
  <si>
    <t>Nimesh.21scse1010820@galgotiasuniversity.edu.in</t>
  </si>
  <si>
    <t>BT3059</t>
  </si>
  <si>
    <t>AKARSHAN UPADHYAY  -  21SCSE1280030</t>
  </si>
  <si>
    <t>akarshan.21scse1280030@galgotiasuniversity.edu.in</t>
  </si>
  <si>
    <t>Ms Indervati, AP, C-246, Mob:9650014616, indervati@galgotiasuniversity.edu.in</t>
  </si>
  <si>
    <t>AKANSHA RAJPUT  -  21SCSE1280025</t>
  </si>
  <si>
    <t>akansharajput9368@gmail.com</t>
  </si>
  <si>
    <t>+916395874147</t>
  </si>
  <si>
    <t>ROHIT SINGH  -  21SCSE1280001</t>
  </si>
  <si>
    <t>rohit.21scse1280001@galgotiasuniversity.edu.in</t>
  </si>
  <si>
    <t>+91 96961 68531</t>
  </si>
  <si>
    <t>BT3060</t>
  </si>
  <si>
    <t>ANSHIKA ANSHI AGARWAL  -  21SCSE1280012</t>
  </si>
  <si>
    <t>anshika.21scse1280012@galgotiasuniversity.edu.in</t>
  </si>
  <si>
    <t>Ms Indrakumari, Associates, C-233, Mob:9789547978, indrakumari@galgotiasuniversity.edu.in</t>
  </si>
  <si>
    <t>DEVANSHU SINGH  -  21SCSE1280019</t>
  </si>
  <si>
    <t>devanshu.21scse1280019@galgotiasuniversity.edu.in</t>
  </si>
  <si>
    <t>HRITIK NEGI  -  21SCSE1280003</t>
  </si>
  <si>
    <t>hritik.21scse1280003@galgotiasuniversity.edu.in</t>
  </si>
  <si>
    <t>BT3061</t>
  </si>
  <si>
    <t>SAURABH MISHRA  -  21SCSE1010686</t>
  </si>
  <si>
    <t>saurabh.21scse1010686@galgotiasuniversity.edu.in</t>
  </si>
  <si>
    <t>Section 4</t>
  </si>
  <si>
    <t>Ms J. Angelin Blessy, AP, C-429, Mob:9597479617, j.angelin@galgotiasuniversity.edu.in</t>
  </si>
  <si>
    <t>DEV RATHOUR  -  21SCSE1010135</t>
  </si>
  <si>
    <t>dev.21scse1010135@galgotiasuniversity.edu.in</t>
  </si>
  <si>
    <t>Section 6</t>
  </si>
  <si>
    <t>PRIYAM SRIVASTAVA  -  21SCSE1011002</t>
  </si>
  <si>
    <t>Priyam.21scse1011002@galgotiasuniversity.edu.in</t>
  </si>
  <si>
    <t>BT3062</t>
  </si>
  <si>
    <t>AAYUSHI MATHUR  -  21SCSE1180030</t>
  </si>
  <si>
    <t>aayushimathur6@gmail.com</t>
  </si>
  <si>
    <t>Ms Kiran Singh, AP, C-233, Mob:9971787848, kiran.singh@galgotiasuniversity.edu.in</t>
  </si>
  <si>
    <t>AKSHAT KAMBOJ  -  21SCSE1180025</t>
  </si>
  <si>
    <t>akukamboj@gmail.com</t>
  </si>
  <si>
    <t>SHAILJA MISHRA  -  21SCSE1180104</t>
  </si>
  <si>
    <t>mshailja0719@gmail.com</t>
  </si>
  <si>
    <t>BT3063</t>
  </si>
  <si>
    <t>AYUSH RANJAN  -  21SCSE1180064</t>
  </si>
  <si>
    <t>ayush.21scse1180064@galgotiasuniversity.edu.in</t>
  </si>
  <si>
    <t>Ms Pragya Agarwal, AP, C-228, Mob:9911846048, pragya.agarwal@galgotiasuniversity.edu.in</t>
  </si>
  <si>
    <t>RUSHIL DARSHAN KHARE  -  21SCSE1180026</t>
  </si>
  <si>
    <t>rushil.21scse1180026@galgotiasuniversity.edu.in</t>
  </si>
  <si>
    <t>AYUSH AGGARWAL  -  21SCSE1180109</t>
  </si>
  <si>
    <t>ayush.21scse1180109@galgotiasuniversity.edu.in</t>
  </si>
  <si>
    <t>BT3064</t>
  </si>
  <si>
    <t>ANANYA KUMAR  -  21SCSE1410079</t>
  </si>
  <si>
    <t>ananya.21scse1410079@galgotiasuniversity.edu.in</t>
  </si>
  <si>
    <t>Section1- AI</t>
  </si>
  <si>
    <t>Ms Pragya Tewari, AP, C-447A, Mob:9350619308, pragya.tewari@galgotiasuniversity.edu.in</t>
  </si>
  <si>
    <t>NITIN KUMAR  -  21SCSE1410049</t>
  </si>
  <si>
    <t>Kumarnitin5814@gmail.com</t>
  </si>
  <si>
    <t>ABHINAV CHOUDHARY  -  21SCSE1410008</t>
  </si>
  <si>
    <t>Abhinav.choudhary.official@gmail.com</t>
  </si>
  <si>
    <t>BT3065</t>
  </si>
  <si>
    <t>ARYAN SINGH  -  21SCSE1180138</t>
  </si>
  <si>
    <t>thisisaryan1ia@gmail.com</t>
  </si>
  <si>
    <t xml:space="preserve"> Section1-CSE(AIML)</t>
  </si>
  <si>
    <t>Ms Priyanka Shukla, AP, C-224, Mob:9910769269, priyanka.shukla@galgotiasuniversity.edu.in</t>
  </si>
  <si>
    <t>AYUSH .  -  21SCSE1011056</t>
  </si>
  <si>
    <t>ayush22287@gmail.com</t>
  </si>
  <si>
    <t>Section15-CSE</t>
  </si>
  <si>
    <t>sparsh puniya  -  21SCSE1010171</t>
  </si>
  <si>
    <t>sparsh.mrt05@gmail.com</t>
  </si>
  <si>
    <t>BT3066</t>
  </si>
  <si>
    <t>ANSH ANAND  -  21SCSE1010161</t>
  </si>
  <si>
    <t>anshanand2003@gmail.com</t>
  </si>
  <si>
    <t>Section 1-CSE</t>
  </si>
  <si>
    <t>Ms Sonia Kukreja, AP, C-224, Mob:7838060448, sonia.kukreja@galgotiasuniversity.edu.in</t>
  </si>
  <si>
    <t>MOUMITA MAJUMDER  -  21SCSE1010026</t>
  </si>
  <si>
    <t>moumita.21scse1010026@galgotiasuniversity.edu.in</t>
  </si>
  <si>
    <t>Moumita Majumder</t>
  </si>
  <si>
    <t>ABHISHEK SINGH  -  21SCSE1010019</t>
  </si>
  <si>
    <t>abhishek.21scse1010019@galgotiasuniversity.edu.in</t>
  </si>
  <si>
    <t>BT3067</t>
  </si>
  <si>
    <t>ABHAY SINGH  -  21SCSE1010514</t>
  </si>
  <si>
    <t>abhay.21scse1010514@galgotiasuniversity.edu.in</t>
  </si>
  <si>
    <t>Section 4- CSE</t>
  </si>
  <si>
    <t>Ms Ragini Kumari, AP, C-422, Mob:9205979400, ragini.kumari@galgotiasuniversity.edu.in</t>
  </si>
  <si>
    <t>RAGHVENDRA SINGH  -  21SCSE1010799</t>
  </si>
  <si>
    <t>raghvendra.21scse1010799@galgotiasuniversity.edu.in</t>
  </si>
  <si>
    <t>MANIBHUSHAN KUMAR SINGH  -  21SCSE1010952</t>
  </si>
  <si>
    <t>manibhushan.21scse1010952@galgotiasuniversity.edu.in</t>
  </si>
  <si>
    <t>BT3068</t>
  </si>
  <si>
    <t>MOHD ASHHAR SIDDIQUI  -  22SCSE1280005</t>
  </si>
  <si>
    <t>mohd.22scse1280005@galgotiasuniversity.edu.in</t>
  </si>
  <si>
    <t>Section -1 AIDS</t>
  </si>
  <si>
    <t>Ms Shilpy Gupta, AP, 4th Floor key no 117, Mob:7678546818, shilpy.gupta@galgotiasuniversity.edu.in</t>
  </si>
  <si>
    <t>ARMAN ULLAH KHAN  -  22SCSE1280010</t>
  </si>
  <si>
    <t>arman.22scse1280010@galgotiasuniversity.edu.in</t>
  </si>
  <si>
    <t>Section 1 AIDS</t>
  </si>
  <si>
    <t>SHAHIM ALI  -  21SCSE1280038</t>
  </si>
  <si>
    <t>shahim.21scse1280038@galgotiasuniversity.edu.in</t>
  </si>
  <si>
    <t>BT3069</t>
  </si>
  <si>
    <t>BHAVYA SINGHAL  -  21SCSE1180035</t>
  </si>
  <si>
    <t>Bhavya.21scse1180035@galgotiasuniversity.edu.in</t>
  </si>
  <si>
    <t>Ms Sonia Kumari, AP, C-301, Mob:8851620799, sonia.kumari@galgotiasuniversity.edu.in</t>
  </si>
  <si>
    <t>KUSHAGRA CHAUDHARY  -  21SCSE1180095</t>
  </si>
  <si>
    <t>kushagra.21scse1180095@galgotiasuniversity.edu.in</t>
  </si>
  <si>
    <t>KUSHAGRA SHARMA  -  21SCSE1180123</t>
  </si>
  <si>
    <t>kushagra.21scse1180123@galgotiasuniversity.edu.in</t>
  </si>
  <si>
    <t>BT3070</t>
  </si>
  <si>
    <t>AYUSH SHARMA  -  21SCSE1010453</t>
  </si>
  <si>
    <t>ayushsharma.6921@gmail.com</t>
  </si>
  <si>
    <t>Section 14- CSE</t>
  </si>
  <si>
    <t>Ms Suman Devi, AP, C-220, Mob:8800140211, suman.devi@galgotiasuniversity.edu.in</t>
  </si>
  <si>
    <t>JHANVI JINDAL JINDAL  -  21SCSE1010073</t>
  </si>
  <si>
    <t>jindaljanvi19@gmail.com</t>
  </si>
  <si>
    <t>AKSHAT SHARMA  -  21SCSE1010454</t>
  </si>
  <si>
    <t>akshatsharma.1153@gmail.com</t>
  </si>
  <si>
    <t>BT3071</t>
  </si>
  <si>
    <t>DEEPANSHU SHEKHAR  -  21SCSE1011417</t>
  </si>
  <si>
    <t>deepanshu.21scse1011417@galgotiasuniversity.edu.in</t>
  </si>
  <si>
    <t>Section 9–CSE</t>
  </si>
  <si>
    <t>Ms Vaishali Gupta, AP, C-420, Mob:8750608686, vaishali.gupta@galgotiasuniversity.edu.in</t>
  </si>
  <si>
    <t>VALMIKI KUMAR  -  21SCSE1011403</t>
  </si>
  <si>
    <t>Valmiki.21scse1011403@galgotiasuniversity.edu.in</t>
  </si>
  <si>
    <t>PRITIKA PRIYA  -  21SCSE1011425</t>
  </si>
  <si>
    <t>pritika.21scse1011425@galgotiasuniversity.edu.in</t>
  </si>
  <si>
    <t>BT3072</t>
  </si>
  <si>
    <t>BHUMIKA GUPTA  -  21SCSE1180099</t>
  </si>
  <si>
    <t>gupta.bhumika2512@gmail.com</t>
  </si>
  <si>
    <t>Dr. Santosh Kumar, Professor, C-332, Mob:9999075305, santosh@galgotiasuniversity.edu.in</t>
  </si>
  <si>
    <t>DARSHIKA GUPTA  -  21SCSE1180126</t>
  </si>
  <si>
    <t>darshugupta12345@gmail.com</t>
  </si>
  <si>
    <t>VISHNU .  -  21SCSE1180110</t>
  </si>
  <si>
    <t>vishnusharma875544@gmail.com</t>
  </si>
  <si>
    <t>BT3073</t>
  </si>
  <si>
    <t>ADITYA SHARMA  -  21SCSE1010346</t>
  </si>
  <si>
    <t>aditya.21scse1010346@galgotiasuniversity.edu.in</t>
  </si>
  <si>
    <t>Section 8</t>
  </si>
  <si>
    <t>Ms Alisha Banga, Assistant Professor, C-011, Mob:7840073264, alisha.banga@galgotiasuniversity.edu.in</t>
  </si>
  <si>
    <t>AMAN KUMAR MISHRA  -  21SCSE1010660</t>
  </si>
  <si>
    <t>aman.21scse1010660@galgotiasuniversity.edu.in</t>
  </si>
  <si>
    <t>DEEPAK ANAND  -  21SCSE1010258</t>
  </si>
  <si>
    <t>deepak.21scse1010258@galgotiasuniversity.edu.in</t>
  </si>
  <si>
    <t>BT3074</t>
  </si>
  <si>
    <t>TUSHAR KUMAR TIWARI  -  21SCSE1010481</t>
  </si>
  <si>
    <t>tiwaritushar67@gmail.com</t>
  </si>
  <si>
    <t>Dr. Nabanita Mahata, Assistant Professor, C-011, Mob:9800555398, nabanita.mahata@galgotiasuniversity.edu.in</t>
  </si>
  <si>
    <t>ISHAAN GUPTA  -  21SCSE1010444</t>
  </si>
  <si>
    <t>ishaangupta2005@gmail.com</t>
  </si>
  <si>
    <t>PARTH CHOPRA  -  21SCSE1011316</t>
  </si>
  <si>
    <t>parthchopra50@gmail.com</t>
  </si>
  <si>
    <t>BT3075</t>
  </si>
  <si>
    <t>LAVANYA KUMARI  -  22SCSE1010362</t>
  </si>
  <si>
    <t>lavanya.22scse1010362@galgotiasuniversity.edu.in</t>
  </si>
  <si>
    <t>Dr. Anupam Kumar Sharma, Professor, C-329, Mob:9319394901, anupam.sharma@galgotiasuniversity.edu.in</t>
  </si>
  <si>
    <t>HIMANSHU KUMAR  -  22SCSE1010363</t>
  </si>
  <si>
    <t>himanshu.22scse1010363@galgotiasuniversity.edu.in</t>
  </si>
  <si>
    <t>ASTHA JAYSWAL  -  22SCSE1010580</t>
  </si>
  <si>
    <t>astha.22scse1010580@galgotiasuniversity.edu.in</t>
  </si>
  <si>
    <t>BT3076</t>
  </si>
  <si>
    <t>AVIRAL PRATAP SINGH BISHT  -  21SCSE1011315</t>
  </si>
  <si>
    <t>aviral.21scse1011315@galgotiasuniversity.edu.in</t>
  </si>
  <si>
    <t>82731 46457</t>
  </si>
  <si>
    <t xml:space="preserve">Section 17 - CSE </t>
  </si>
  <si>
    <t>Dr. Upasana Dohare, Assistant Professor, C-434., Mob:9968370117, upasana.dohare@galgotiasuniversity.edu.in</t>
  </si>
  <si>
    <t>DHRUV SINGH  -  21SCSE1011353</t>
  </si>
  <si>
    <t>dhruv.21scse1011353@galgotiasuniversity.edu.in</t>
  </si>
  <si>
    <t>Section 17 - CSE</t>
  </si>
  <si>
    <t>CHANDRA VIJAY SINGH  -  21SCSE1010045</t>
  </si>
  <si>
    <t>chandra.21scse1010045@galgotiasuniversity.edu.in</t>
  </si>
  <si>
    <t>BT3077</t>
  </si>
  <si>
    <t>ROHIT RAJ  -  21SCSE1180230</t>
  </si>
  <si>
    <t>rohitsinghaniya1017@gmail.com</t>
  </si>
  <si>
    <t>Dr. Gulshan Shrivastava, Associate Professor, C-425, Mob:9873876394, gulshan.shrivastava@galgotiasuniversity.edu.in</t>
  </si>
  <si>
    <t>SHASHANK GUPTA  -  21SCSE1180040</t>
  </si>
  <si>
    <t>healfliker@gmail.com</t>
  </si>
  <si>
    <t>JAYANT SIKARWAR  -  21SCSE1180159</t>
  </si>
  <si>
    <t>jayantsikarwar205.js@gmail.com</t>
  </si>
  <si>
    <t>BT3078</t>
  </si>
  <si>
    <t>ANMOL GUPTA  -  21SCSE1180264</t>
  </si>
  <si>
    <t>anmol.21scse1180264@galgotiasuniversity.edu.in</t>
  </si>
  <si>
    <t>Dr. Vinay Kumar Pandey, Associate Professor, C-011, Mob:8285980400, vinay.pandey@galgotiasuniversity.edu.in</t>
  </si>
  <si>
    <t>NISHANT RAGHUWANSHI  -  21SCSE1420009</t>
  </si>
  <si>
    <t>nishant.21scse1420009@galgotiasuniversity.edu.in</t>
  </si>
  <si>
    <t>Section1-Data Science</t>
  </si>
  <si>
    <t>NIKHIL PRATAP SINGH  -  21SCSE1180251</t>
  </si>
  <si>
    <t>nikhil.21scse1180251@galgotiasuniversity.edu.in</t>
  </si>
  <si>
    <t>BT3079</t>
  </si>
  <si>
    <t>DHANANJAY SINGH  -  21SCSE1180066</t>
  </si>
  <si>
    <t>dhananjay.21scse1180066@galgotiasuniversity.edu.in</t>
  </si>
  <si>
    <t>section 1 AIML</t>
  </si>
  <si>
    <t>Dr. Ajeet Singh, Associate Professor, C-011, Mob:9560393898, Ajeet.Singh@galgotiasuniversity.edu.in</t>
  </si>
  <si>
    <t>KRITIKA PANDEY  -  21SCSE1180058</t>
  </si>
  <si>
    <t>kritika.21scse1180058@galgotiasuniversity.edu.in</t>
  </si>
  <si>
    <t>section 1 aiml</t>
  </si>
  <si>
    <t>MEESHA KHANNA  -  21SCSE1180152</t>
  </si>
  <si>
    <t>meesha.21scse1180152@galgotiasuniversity.edu.in</t>
  </si>
  <si>
    <t>BT3080</t>
  </si>
  <si>
    <t>Anubhav Choudhary  -  21SCSE1010545</t>
  </si>
  <si>
    <t>anubhavchoudhary112233@gmail.com</t>
  </si>
  <si>
    <t>Section 14 - CSE</t>
  </si>
  <si>
    <t>Mr. Abdul Mazid, Assistant Professor, C-011, Mob:9161264665, abdulmazid@galgotiasuniversity.edu.in</t>
  </si>
  <si>
    <t>Om Ojha  -  21SCSE1010430</t>
  </si>
  <si>
    <t>ojhaom193@gmail.com</t>
  </si>
  <si>
    <t>Atif Abdullah Irshad  -  21SCSE1010270</t>
  </si>
  <si>
    <t>atifabdullah111@gmail.com</t>
  </si>
  <si>
    <t>BT3081</t>
  </si>
  <si>
    <t>AYUSH YADAV  -  21SCSE1010903</t>
  </si>
  <si>
    <t>ayush.21scse1010903@galgotiasuniversity.edu.in</t>
  </si>
  <si>
    <t>Dr.  P Sudhakar, Professor, C-334, Mob:9965530858, p.sudhakar@galgotiasuniversity.edu.in</t>
  </si>
  <si>
    <t>ARPIT GARG  -  21SCSE1010937</t>
  </si>
  <si>
    <t>arpit.21scse1010937@galgotiasuniversity.edu.in</t>
  </si>
  <si>
    <t>MOHD FARHAN  -  21SCSE1011184</t>
  </si>
  <si>
    <t>Farhan.21scse1011184@galgotiasuniversity.edu.in</t>
  </si>
  <si>
    <t>BT3082</t>
  </si>
  <si>
    <t>Abdul Hussamad Aarfin  -  21SCSE1011407</t>
  </si>
  <si>
    <t>Abdulhussamad26@gmail.com</t>
  </si>
  <si>
    <t>Dr. Ravi Sharma, Assistant Professor, C-335, Mob:9807279261, ravisharma@galgotiasuniversity.edu.in</t>
  </si>
  <si>
    <t>RITIK KUMAR CHAUDHARY  -  21SCSE1010737</t>
  </si>
  <si>
    <t>chaudharyritik360@gmail.com</t>
  </si>
  <si>
    <t>JITESH KUMAR SUMAN  -  21SCSE1010725</t>
  </si>
  <si>
    <t>jiteshkumarsuman@gmail.com</t>
  </si>
  <si>
    <t>BT3083</t>
  </si>
  <si>
    <t>AMAN RAJ  -  21SCSE1011132</t>
  </si>
  <si>
    <t>aman.21scse1011132@galgotiasuniversity.edu.in</t>
  </si>
  <si>
    <t>Section9-CSE(CORE)</t>
  </si>
  <si>
    <t>Ms Shruti Sachdeva, Assistant Professor, C-011, Mob:7056781401(what's App)/8168421443, shruti.sachdeva@galgotiasuniversity.edu.in</t>
  </si>
  <si>
    <t>JAYANT KUMAR  -  21SCSE1011178</t>
  </si>
  <si>
    <t>jayant.21scse1011178@galgotiasuniversity.edu.in</t>
  </si>
  <si>
    <t>DEEPAK KUMAR MISHRA  -  21SCSE1011139</t>
  </si>
  <si>
    <t>deepak.21scse1011139@galgotiasuniversity.edu.in</t>
  </si>
  <si>
    <t>BT3084</t>
  </si>
  <si>
    <t>Harsh Raj  -  21SCSE1010729</t>
  </si>
  <si>
    <t>harshrajo122@gmail.com</t>
  </si>
  <si>
    <t xml:space="preserve">Section17 - Core </t>
  </si>
  <si>
    <t>Mr Rajiv Chourasiya, Assistant Professor, C-011, Mob:7011252120/9897919243, rajiv.chourasiya@galgotiasuniversity.edu.in</t>
  </si>
  <si>
    <t>Dev Sharma  -  21SCSE1010448</t>
  </si>
  <si>
    <t>devsharma11110@gmail.com</t>
  </si>
  <si>
    <t>Section 17- Core</t>
  </si>
  <si>
    <t>Om Akshay  -  21SCSE1010445</t>
  </si>
  <si>
    <t>akshaygautam696@gmail.com</t>
  </si>
  <si>
    <t>BT3085</t>
  </si>
  <si>
    <t>AVIRAL GAURAV  -  21SCSE1300029</t>
  </si>
  <si>
    <t>aviral987321@gmail.com</t>
  </si>
  <si>
    <t>Section1- (IoT+CS+Block Chain)</t>
  </si>
  <si>
    <t>Dr S. Premkumar, Assistant Professor, 4th floor key no 099, Mob:9727902901, s.premkumar@galgotiasuniversity.edu.in</t>
  </si>
  <si>
    <t>ASHWANI YADAV  -  21SCSE1300024</t>
  </si>
  <si>
    <t>ashwaniyadav5356@gmail.com</t>
  </si>
  <si>
    <t>HARSH SHARMA  -  21SCSE1300014</t>
  </si>
  <si>
    <t>hs0339723@gmail.com</t>
  </si>
  <si>
    <t>BT3086</t>
  </si>
  <si>
    <t>SACHIN GANGWAR  -  21SCSE1010645</t>
  </si>
  <si>
    <t>sachin.21scse1010645@galgotiasuniversity.edu.in</t>
  </si>
  <si>
    <t>Mr. Ashwin Perti, Assistant Professor, C-011, Mob:9953555368, Ashwin.Perti@galgotiasuniversity.edu.in</t>
  </si>
  <si>
    <t>PARAS MAHESHWARI  -  21SCSE1010627</t>
  </si>
  <si>
    <t>Paras.21scse1010627@galgotiasuniversity.edu.in</t>
  </si>
  <si>
    <t>ANUBHAV MEHROTRA  -  21SCSE1011041</t>
  </si>
  <si>
    <t>anubhav.21scse1011041@galgotiasuniversity.edu.in</t>
  </si>
  <si>
    <t>BT3087</t>
  </si>
  <si>
    <t>HIMANSHU LOHIYA  -  21SCSE1330011</t>
  </si>
  <si>
    <t>himanshulohiya28@gmail.com</t>
  </si>
  <si>
    <t>section1-AIML</t>
  </si>
  <si>
    <t>Dr Santosh Kumar Srivastava, Assistant Professor, C-011, Mob:8059900281, santosh.srivastava@galgotiasuniversity.edu.in</t>
  </si>
  <si>
    <t>KANISHKA SHARMA  -  21SCSE1280054</t>
  </si>
  <si>
    <t>kanishka.21scse1280054@galgotiasuniversity.edu.in</t>
  </si>
  <si>
    <t>section 1-AIDS</t>
  </si>
  <si>
    <t>PRAGYA . GUPTA  -  21SCSE1330005</t>
  </si>
  <si>
    <t>pragya.21scse1330005@galgotiasuniversity.edu.in</t>
  </si>
  <si>
    <t>BT3088</t>
  </si>
  <si>
    <t>ABHISHEK ANAND  -  21SCSE1011004</t>
  </si>
  <si>
    <t>abhishek.21scse1011004@galgotiqasuniversity.edu.in</t>
  </si>
  <si>
    <t>Dr Sanjeev Kumar Punia, Professor, C-011, Mob:9999190085, sanjeev.punia@galgotiasuniversity.edu.in</t>
  </si>
  <si>
    <t>ADARSH SINGH  -  21SCSE1010020</t>
  </si>
  <si>
    <t>adarsh 21scse1010020@galgotiaauniversity.edu.in</t>
  </si>
  <si>
    <t>VIHAN RAJ  -  21SCSE1010025</t>
  </si>
  <si>
    <t>Vihan.21scse1010025</t>
  </si>
  <si>
    <t>BT3089</t>
  </si>
  <si>
    <t>RASHID ALI  -  21SCSE1010745</t>
  </si>
  <si>
    <t>rashid.21scse1010745@galgotiasuniversity.edu.in</t>
  </si>
  <si>
    <t>Section -8</t>
  </si>
  <si>
    <t>Ms R. Sathiya Priya, Assistant Professor, C-441, Mob:9003313157, Sathiya.Priya@galgotiasuniversity.edu.in</t>
  </si>
  <si>
    <t>LARAIB MOMIN  -  21SCSE1010731</t>
  </si>
  <si>
    <t>laraib.21scse1010731@galgotiasuniversity.edu.in</t>
  </si>
  <si>
    <t>SILKI KUMARI  -  21SCSE1010148</t>
  </si>
  <si>
    <t>silki.21scse1010148@galgotiasuniversity.edu.in</t>
  </si>
  <si>
    <t>BT3090</t>
  </si>
  <si>
    <t>MUSKAN SINGH  -  21SCSE1011369</t>
  </si>
  <si>
    <t>muskan.singh9350@gmail.com</t>
  </si>
  <si>
    <t>Section1-CSE</t>
  </si>
  <si>
    <t>Ms R. Radhika, Assistant Professor, C-441, Mob:9003313177, R.Radhika@galgotiasuniversity.edu.in</t>
  </si>
  <si>
    <t>MAYUR PRATAP SINGH  -  21SCSE1010321</t>
  </si>
  <si>
    <t>Mayur.21scse1010321@galgotiasuniversity.edu.in</t>
  </si>
  <si>
    <t>RAJ NANDANI  -  21SCSE1010068</t>
  </si>
  <si>
    <t>raj.21scse1010068@galgotiasuniversity.edu.in</t>
  </si>
  <si>
    <t>BT3091</t>
  </si>
  <si>
    <t>RANI MISHRA  -  21SCSE1180094</t>
  </si>
  <si>
    <t>rani.21scse1180094@galgotiasuniversity.edu.in</t>
  </si>
  <si>
    <t>Mr A. Boobalan, Assistant Professor, C-335, Mob:9843292193/8287827128, a.boobalan@galgotiasuniversity.edu.in</t>
  </si>
  <si>
    <t>AVANISH KUMAR DWIVEDI  -  21SCSE1180102</t>
  </si>
  <si>
    <t>avanish.21scse1180102@galgotiasuniversity.edu.in</t>
  </si>
  <si>
    <t>Section 3-AIML</t>
  </si>
  <si>
    <t>GAURAV MISHRA  -  21SCSE1180093</t>
  </si>
  <si>
    <t>gaurav.21scse1180094@galgotiasuniversity.edu.in</t>
  </si>
  <si>
    <t>88824 45490</t>
  </si>
  <si>
    <t>BT3092</t>
  </si>
  <si>
    <t>VISHAL SINGH  -  21SCSE1180261</t>
  </si>
  <si>
    <t>vishal.21scse1180261@galgotiasuniversity.edu.in</t>
  </si>
  <si>
    <t>Section1- CSE AIML</t>
  </si>
  <si>
    <t>Mr K. Rajkannan, Assistant Professor, C-011, Mob:6382033949, k.rajkannan@galgotiasuniversity.edu.in</t>
  </si>
  <si>
    <t>SIDDHANT RAGHAV  -  21SCSE1180209</t>
  </si>
  <si>
    <t>siddhant.21scse1180209@galgotiasuniversity.edu.in</t>
  </si>
  <si>
    <t>DEV CHAUDHARY  -  21SCSE1180053</t>
  </si>
  <si>
    <t>dev.21scse1180053@galgotiasuniversity.edu.in</t>
  </si>
  <si>
    <t>BT3093</t>
  </si>
  <si>
    <t>ANANYA MISRA  -  21SCSE1280042</t>
  </si>
  <si>
    <t>ananya.21scse1280042@galgotiasuniversity.edu.in</t>
  </si>
  <si>
    <t>+918318405224</t>
  </si>
  <si>
    <t>Ananya Misra</t>
  </si>
  <si>
    <t>Mr Zatin Gupta, Assistant Professor, C-329, Mob:9899430033, Zatin.Gupta@galgotiasuniversity.edu.in</t>
  </si>
  <si>
    <t>MODASSIR ALAM  -  22SCSE1280037</t>
  </si>
  <si>
    <t>modassir.22scse1280037@galgotiasuniversity.edu.in</t>
  </si>
  <si>
    <t>Modassir Alam</t>
  </si>
  <si>
    <t>SUDHANSHU SINGH  -  21SCSE1280022</t>
  </si>
  <si>
    <t>sudanshu.21scse1280022@galgotiasuniversity.edu.in</t>
  </si>
  <si>
    <t>BT3094</t>
  </si>
  <si>
    <t>SAROSH MANSOOB KHAN  -  21SCSE1010866</t>
  </si>
  <si>
    <t>mansoobk90@gmail.com</t>
  </si>
  <si>
    <t>No Specialization</t>
  </si>
  <si>
    <t>Dr. G. Sakthi, Professor, C-434, Mob:9486619152, g.sakthi@galgotiasuniversity.edu.in</t>
  </si>
  <si>
    <t>MUDASSIR HASAN KHAN  -  21SCSE1011019</t>
  </si>
  <si>
    <t>mudassirkhan3005@gmail.com</t>
  </si>
  <si>
    <t>SYED ANAS  -  21SCSE1010013</t>
  </si>
  <si>
    <t>syed28anas@gmail.com</t>
  </si>
  <si>
    <t>BT3095</t>
  </si>
  <si>
    <t>AMAN KUSHWAHA  -  21SCSE1010643</t>
  </si>
  <si>
    <t>amankush1013@gmail.com</t>
  </si>
  <si>
    <t>SECTION15-CSE</t>
  </si>
  <si>
    <t>Dr. Monika Jain, Associate Professor, C-011, Mob:9868564903, monika.jain@galgotiasuniversity.edu.in</t>
  </si>
  <si>
    <t>YUVRAJ SINGH  -  21SCSE1010642</t>
  </si>
  <si>
    <t>yuvi9969@gmail.com</t>
  </si>
  <si>
    <t>SECTION5-CSE</t>
  </si>
  <si>
    <t>ANURAG KUMAR  -  21SCSE1010705</t>
  </si>
  <si>
    <t>anurag.21scse1010705@galgotiasuniverity.edu.in</t>
  </si>
  <si>
    <t>BT3096</t>
  </si>
  <si>
    <t>Zafeer Khan  -  21SCSE1180076</t>
  </si>
  <si>
    <t>zafeerkhanmalik@gmail.com</t>
  </si>
  <si>
    <t>section 3-AIML</t>
  </si>
  <si>
    <t>Dr Vipul Narayan, Assistant Professor, C-011, Mob:8601112777, vipul.naraya@galgotiasuniversity.edu.in</t>
  </si>
  <si>
    <t>Rajveer pratap singh  -  21SCSE1010668</t>
  </si>
  <si>
    <t>RAJVEERSINGH53217@GMAIL.COM</t>
  </si>
  <si>
    <t>LAKSHYA SAGAR  -  21SCSE1180197</t>
  </si>
  <si>
    <t>l4kshya@gmail.com</t>
  </si>
  <si>
    <t>BT3097</t>
  </si>
  <si>
    <t>TEJAS KUMAR SINGH  -  21SCSE1011218</t>
  </si>
  <si>
    <t>tejas.21scse1011218@galgotiasuniversity.edu.in</t>
  </si>
  <si>
    <t>Section 17 - Core</t>
  </si>
  <si>
    <t>Mr Dewan Imdadul Islam, Assistant Professor, C-011, Mob:6001458580, imdadul.islam@galgotiasuniversity.edu.in</t>
  </si>
  <si>
    <t>UNNATI RAJPOOT  -  21SCSE1011059</t>
  </si>
  <si>
    <t>unnati.21scse1011059@galgotiasuniversity.edu.in</t>
  </si>
  <si>
    <t>HIMANSHU RANJAN SINGH  -  21SCSE1011230</t>
  </si>
  <si>
    <t>himanshu.21scse1011230@galgotiasuniversity.edu.in</t>
  </si>
  <si>
    <t>BT3098</t>
  </si>
  <si>
    <t>ADITYA KUMAR GUPTA  -  21SCSE1010838</t>
  </si>
  <si>
    <t>aditya.21scse1010838@galgotiasuniversity.edu.in</t>
  </si>
  <si>
    <t>Section 4, CSE</t>
  </si>
  <si>
    <t>Mr Satheesh Kumar, Assistant Professor, C-331, Mob:9524185817/8667067574, b.satheesh@galgotiasuniversity.edu.in</t>
  </si>
  <si>
    <t>PRATEEK KUMAR RAI  -  21SCSE1010783</t>
  </si>
  <si>
    <t>prateek.21scse1010783@galgotiasuniversity.edu.in</t>
  </si>
  <si>
    <t>ROSHAN KARN  -  21SCSE1010367</t>
  </si>
  <si>
    <t>roshan.21scse1010367@galgotiasuniversity.edu.in</t>
  </si>
  <si>
    <t>BT3099</t>
  </si>
  <si>
    <t>AMAN SINGH  -  21SCSE1280017</t>
  </si>
  <si>
    <t>aman.21scse1280017@galgotiasuniversity.edu.in</t>
  </si>
  <si>
    <t>Mr.  K. Baskar, Assistant Professor, C-348, Mob:9894295896, k.baskar@galgotiasuniversity.edu.in</t>
  </si>
  <si>
    <t>AGRIMA SAXENA  -  21SCSE1280023</t>
  </si>
  <si>
    <t>agrima.21scse1280023@galgotiasuniversity.edu.in</t>
  </si>
  <si>
    <t xml:space="preserve">Section1-AIDS </t>
  </si>
  <si>
    <t>YASH RAJ  -  21SCSE1280058</t>
  </si>
  <si>
    <t>yash.21scse1280058@galgotiasuniversity.edu.in</t>
  </si>
  <si>
    <t>BT3100</t>
  </si>
  <si>
    <t>NISHANT CHAUDHARY  -  21SCSE1011141</t>
  </si>
  <si>
    <t>nishantc1089@gmail.com</t>
  </si>
  <si>
    <t>section17-CSE</t>
  </si>
  <si>
    <t>Dr Nitin Jain, Associate Professor, C-426, Mob:9868177057, nitin.jain@galgotiasuniversity.edu.in</t>
  </si>
  <si>
    <t>PIYUSH GUPTA  -  21SCSE1010592</t>
  </si>
  <si>
    <t>piyushgupta9338@gmail.com</t>
  </si>
  <si>
    <t>Section17-CSE</t>
  </si>
  <si>
    <t>SHUBHAM SINGH  -  21SCSE1010183</t>
  </si>
  <si>
    <t>shubhamsingh6077@gmail.com</t>
  </si>
  <si>
    <t>BT3101</t>
  </si>
  <si>
    <t>ABHIMANYU SINGH  -  21SCSE1010287</t>
  </si>
  <si>
    <t>singhabhimanyu543210@gmail.com</t>
  </si>
  <si>
    <t>Section-13 CSE (Core)</t>
  </si>
  <si>
    <t>Dr. Ajay Sikandar, Assistant Professor, C-011, Mob:7840098564, ajay.sikandar@galgotiasuniversity.edu.in</t>
  </si>
  <si>
    <t>ASHUTOSH MISHRA  -  21SCSE1010696</t>
  </si>
  <si>
    <t>ashuu.pvt@gmail.com</t>
  </si>
  <si>
    <t>HARSH VYAS  -  21SCSE1010212</t>
  </si>
  <si>
    <t>vyas.harsh4000@gmail.com</t>
  </si>
  <si>
    <t>BT3102</t>
  </si>
  <si>
    <t>ADITYA PRATAP SINGH  -  21SCSE1010094</t>
  </si>
  <si>
    <t>aditya.21scse1010094@galgotiasuniversity.edu.in</t>
  </si>
  <si>
    <t>Dr. Dhirendra Kumar Shukla, Associate Professor, C- 321, Mob:7523832039, dhirendra.shukla@galgotiasuniversity.edu.in</t>
  </si>
  <si>
    <t>RAHUL KUMAR  -  21SCSE1010878</t>
  </si>
  <si>
    <t>rahul.21scse1010878@galgotiasuniversity.edu.in</t>
  </si>
  <si>
    <t>Section14-CSE</t>
  </si>
  <si>
    <t>BISHAL PAUL  -  21SCSE1010468</t>
  </si>
  <si>
    <t>bishal.21scse1010468@galgotiasuniversity.edu.in</t>
  </si>
  <si>
    <t>BT3103</t>
  </si>
  <si>
    <t>RISHU RAJ  -  21SCSE1180198</t>
  </si>
  <si>
    <t>rishuraj2713@gmail.com</t>
  </si>
  <si>
    <t>Dr. Sudeshna Chakraborty, Professor, C-432, Mob:7042576491, sudeshna.chakraborty@galgotiasuniversity.edu.in</t>
  </si>
  <si>
    <t>shariq .  -  21SCSE1180195</t>
  </si>
  <si>
    <t>shariq786sms1@gmail.com</t>
  </si>
  <si>
    <t>Dhruv .  -  21SCSE1180231</t>
  </si>
  <si>
    <t>dhruvrajput1705@gmail.com</t>
  </si>
  <si>
    <t>BT3104</t>
  </si>
  <si>
    <t>TANUSH KUMAR GOSWAMI  -  21SCSE1290008</t>
  </si>
  <si>
    <t>Kumartantush@gmail.com</t>
  </si>
  <si>
    <t xml:space="preserve"> Cyber security </t>
  </si>
  <si>
    <t>Dr. Amit Kumar, Associate Professor, C-011, Mob:7542903443, amit.kumar@galgotiasuniversity.edu.in</t>
  </si>
  <si>
    <t>KHUSHI SINGH  -  21SCSE1290033</t>
  </si>
  <si>
    <t>Singh64khushi@gmail.com</t>
  </si>
  <si>
    <t xml:space="preserve">Cyber security </t>
  </si>
  <si>
    <t>HIMANSHU PANDEY  -  21SCSE1290032</t>
  </si>
  <si>
    <t>himanshu.21scse1290032@galgotiasuniversity.edu.in</t>
  </si>
  <si>
    <t>BT3105</t>
  </si>
  <si>
    <t>KUMAR PRIYANSHU RAJ  -  21SCSE1180249</t>
  </si>
  <si>
    <t>Kumar.21scse1180249@galgotiasuniversity.edu.in</t>
  </si>
  <si>
    <t>Section-3</t>
  </si>
  <si>
    <t>Dr. Ashish Kumar Srivastava, Professor, C-230, Mob:9687405324, dsrivastava@galgotiasuniversity.edu.in</t>
  </si>
  <si>
    <t>SHUBHANGI JAIN  -  21SCSE1180096</t>
  </si>
  <si>
    <t>Shubhangi.21scse1180096@galgotiasuniversity.edu.in</t>
  </si>
  <si>
    <t>Section-3AIML</t>
  </si>
  <si>
    <t>SULEKHA MONDAL  -  21SCSE1180097</t>
  </si>
  <si>
    <t>Sulekha.21scse1180097@galgotiasuniversity.edu.in</t>
  </si>
  <si>
    <t>+91 88517 01265</t>
  </si>
  <si>
    <t>BT3106</t>
  </si>
  <si>
    <t>ANSH KUMAR SRIVASTAVA  -  21SCSE1011158</t>
  </si>
  <si>
    <t>anshk0363@gmail.com</t>
  </si>
  <si>
    <t>Section 16 CSE</t>
  </si>
  <si>
    <t>Dr. Subash Harizan, Assistant Professor, C-011, Mob:7431899773, subash.h@galgotiasuniversity.edu.in</t>
  </si>
  <si>
    <t>SAKSHI KUMARI .  -  21SCSE1011348</t>
  </si>
  <si>
    <t>sakshi.21scse1011348@galgotiasuniversity.edu.in</t>
  </si>
  <si>
    <t>RITIKA BAGHEL  -  21SCSE1011251</t>
  </si>
  <si>
    <t>ritikabaghel0408@gmail.com</t>
  </si>
  <si>
    <t>BT3107</t>
  </si>
  <si>
    <t>GAURAV SINGH  -  21SCSE1010282</t>
  </si>
  <si>
    <t>gaurav.21scse1010282@galgotiasuniversity.edu.in</t>
  </si>
  <si>
    <t>Dr. Vimal Kumar, Associate Professor, C-327, Mob:9260993294, vimal.kumar@galgotiasuniversity.edu.in</t>
  </si>
  <si>
    <t>HIMANSHU TIWARI  -  21SCSE1010362</t>
  </si>
  <si>
    <t>Himanshu.21scse1010362@galgotiasuniversity.edu.in</t>
  </si>
  <si>
    <t>ADITYA NATH PAL  -  21SCSE1010931</t>
  </si>
  <si>
    <t>Aditya Nath Pal -21SCSE1010931,aditya.21scse1010931@galgotiasuniversity.edu.in</t>
  </si>
  <si>
    <t>BT3108</t>
  </si>
  <si>
    <t>DHANY KUMAR  -  21SCSE1010253</t>
  </si>
  <si>
    <t>dhanyk471@gmail.com</t>
  </si>
  <si>
    <t>no</t>
  </si>
  <si>
    <t>Dr. Akhilendra Kumar Khare, Associate Professor, C-011, Mob:9982926239, akhilendra.khare@galgotiasuniversity.edu.in</t>
  </si>
  <si>
    <t>PUSHKAR AASHISH  -  21SCSE1010769</t>
  </si>
  <si>
    <t>r9572065795@gmail.com</t>
  </si>
  <si>
    <t>PIYUSH KUMAR  -  21SCSE1010744</t>
  </si>
  <si>
    <t>piyushcaptian0@gmail.com</t>
  </si>
  <si>
    <t>BT3109</t>
  </si>
  <si>
    <t>NIKITA BALA  -  21SCSE1010144</t>
  </si>
  <si>
    <t>Balanikita08@gmail.com</t>
  </si>
  <si>
    <t>Section 13 CSE</t>
  </si>
  <si>
    <t>Ms Ambika Gupta, Assistant Professor, C-011, Mob:8445316984, Ambika.Gupta@galgotiasuniversity.edu.in</t>
  </si>
  <si>
    <t>ANIKA SRIVASTAVA  -  21SCSE1010126</t>
  </si>
  <si>
    <t>Anika.21scse1010126@galgotiasuniversity.edu.in</t>
  </si>
  <si>
    <t>+917275308961</t>
  </si>
  <si>
    <t>Section13 cse</t>
  </si>
  <si>
    <t>KHUSHI AGARWAL  -  21SCSE1010090</t>
  </si>
  <si>
    <t>Khushi.21scse1010090@galgotiasuniversity.edu.in</t>
  </si>
  <si>
    <t>BT3110</t>
  </si>
  <si>
    <t>NAINA SINGH  -  21SCSE1180170</t>
  </si>
  <si>
    <t>naina.21scse1180170@galgotiasuniversity.edu.in</t>
  </si>
  <si>
    <t>Section4-AIML</t>
  </si>
  <si>
    <t>Mr.  Vibhor Gupta, Assistant Professor, C-301/32, Mob:91361 22368, vibhor.gupta@galgotiasuniversity.edu.in</t>
  </si>
  <si>
    <t>AASTHA  -  21SCSE1180101</t>
  </si>
  <si>
    <t>aastha.21scse1180101@galgotiasuniversity.edu.in</t>
  </si>
  <si>
    <t>YATHARTH BISARIA  -  21SCSE1180003</t>
  </si>
  <si>
    <t>yatharth.21scse1180003@galgotiasuniversity.edu.in</t>
  </si>
  <si>
    <t>BT3111</t>
  </si>
  <si>
    <t>MANAS GUPTA  -  21SCSE1011571</t>
  </si>
  <si>
    <t>manas.21scse101171@galgotiasuniversity.edu.in</t>
  </si>
  <si>
    <t>Dr. Balbindar Kaur, Assistant Professor, C-011, Mob:9706572305, balbindar.kaur@galgotiasuniversity.edu.in</t>
  </si>
  <si>
    <t>DHRUV RAWAT  -  21SCSE1011607</t>
  </si>
  <si>
    <t>dhruv.21scse1011607@galgotiasuniversity.edu.in</t>
  </si>
  <si>
    <t>HARSH KUMAR VARSHNEY  -  21SCSE1011100</t>
  </si>
  <si>
    <t>harsh.21scse1011100@galgotiasunivetsity.edu.in</t>
  </si>
  <si>
    <t>BT3112</t>
  </si>
  <si>
    <t>URFIA NOOR  -  22SCSE1012628</t>
  </si>
  <si>
    <t>noorurfia@gmail.com</t>
  </si>
  <si>
    <t>Section 24- CSE</t>
  </si>
  <si>
    <t>Mr.  Mukesh Bhardwaj, Assistant Professor, C-020, Mob:6260404075, mukesh.bhardwaj@galgotiasuniversity.edu.in</t>
  </si>
  <si>
    <t>MOHD MONIS  -  22SCSE1012620</t>
  </si>
  <si>
    <t>mohdmonis27215@gmail.com</t>
  </si>
  <si>
    <t>ANKUL SINGH  -  22SCSE1010222</t>
  </si>
  <si>
    <t>ankulsingh2151@gmail.com</t>
  </si>
  <si>
    <t>BT3113</t>
  </si>
  <si>
    <t>Harsh Singh  -  21SCSE1011267</t>
  </si>
  <si>
    <t>harshsingh2001165@gmail.com</t>
  </si>
  <si>
    <t>Section1- AIML</t>
  </si>
  <si>
    <t>Dr. Harshvardhan Choudhary, Assistant Professor, C-011, Mob:9587985401, harshvardhan.choudhary@galgotiasuniversity.edu.in</t>
  </si>
  <si>
    <t>Aman Srivastava  -  21SCSE1010364</t>
  </si>
  <si>
    <t>8299375417a@gmail.com</t>
  </si>
  <si>
    <t>Aditya Gautam  -  21SCSE1010295</t>
  </si>
  <si>
    <t>gautamaditya714@gmail.com</t>
  </si>
  <si>
    <t>BT3114</t>
  </si>
  <si>
    <t>KETAN KUMAR  -  21SCSE1010739</t>
  </si>
  <si>
    <t>ketan.21scse1010739@galgotiasuniversity.edu.in</t>
  </si>
  <si>
    <t>95463 55659</t>
  </si>
  <si>
    <t>Section 6 - CSE</t>
  </si>
  <si>
    <t>Dr. Ashok Kumar, Associate Professor, C-301/29, Mob:7988898736, AshokKumar@galgotiasuniversity.edu.in</t>
  </si>
  <si>
    <t>MAYANK KUMAR  -  21SCSE1010520</t>
  </si>
  <si>
    <t>mayank.21scse1010520@galgotiasuniversity.edu.in</t>
  </si>
  <si>
    <t>RAJAT SRIVASTAVA  -  21SCSE1010499</t>
  </si>
  <si>
    <t>rajat.21scse1010499@galgotiasuniversity.edu.in</t>
  </si>
  <si>
    <t>BT3115</t>
  </si>
  <si>
    <t>Raju kumar  -  21SCSE1010341</t>
  </si>
  <si>
    <t>raju654239@gmail.com</t>
  </si>
  <si>
    <t>Dr. Maneesh Upadhya, Associate Professor, C-020, Mob:7905578410, maneesh.upadhya@galgotiasuniversity.edu.in</t>
  </si>
  <si>
    <t>Aryan gupta  -  21SCSE1010172</t>
  </si>
  <si>
    <t>aryangupta911fork@gmail.com</t>
  </si>
  <si>
    <t>Aman Bharti  -  21SCSE1010338</t>
  </si>
  <si>
    <t>AK3713472@GMAIL.COM</t>
  </si>
  <si>
    <t>BT3116</t>
  </si>
  <si>
    <t>SHIVANSH YADAV  -  21SCSE1420011</t>
  </si>
  <si>
    <t>shivansh.21scse1420011@galgotiasuniversity.edu.in</t>
  </si>
  <si>
    <t>+91 95806 97730</t>
  </si>
  <si>
    <t xml:space="preserve">Data science </t>
  </si>
  <si>
    <t>Dr. Brijesh Kumar Singh, Associate Professor, C-301/8, Mob:9599386542, brijeshsingh@galgotiasuniversity.edu.in</t>
  </si>
  <si>
    <t>SUBHAAN KHAN  -  22scse1420003</t>
  </si>
  <si>
    <t>Subhanalikhan5@gmail.com</t>
  </si>
  <si>
    <t>ARUN KUMAR  -  21SCSE1420010</t>
  </si>
  <si>
    <t>Arun.21scse1420010@galgotiasuniversity.edu.in</t>
  </si>
  <si>
    <t>+91 76184 68909</t>
  </si>
  <si>
    <t>BT3117</t>
  </si>
  <si>
    <t>HITESH RUPANI  -  21SCSE1010477</t>
  </si>
  <si>
    <t>hitesh.21scse1010477@galgotiasuniversity.edu.in</t>
  </si>
  <si>
    <t>Dr. Neetu Sharma, Professor, C- 249, Mob:9315577795, neetu.sharma@galgotiasuniversity.edu.in</t>
  </si>
  <si>
    <t>AKRITI RAWAT  -  21SCSE1010714</t>
  </si>
  <si>
    <t>akriti.21scse1010714@galgotiasuniversity.edu.in</t>
  </si>
  <si>
    <t>KAPIL KUMAR SHARMA  -  21SCSE1010050</t>
  </si>
  <si>
    <t>kapil.21scse1010050@galgotiasuniversity.edu.in</t>
  </si>
  <si>
    <t>BT3118</t>
  </si>
  <si>
    <t>ANIKET SHARMA  -  21SCSE1011031</t>
  </si>
  <si>
    <t>iafaniketsharma@gmail.com</t>
  </si>
  <si>
    <t>Section11-CSE</t>
  </si>
  <si>
    <t>Mr.  Sudhir Mohan, Assistant Professor, C-301/9, Mob:7631350811, Sudhir.Mohan@galgotiasuniversity.edu.in</t>
  </si>
  <si>
    <t>MIHIR KUMAR  -  21SCSE1011479</t>
  </si>
  <si>
    <t>mihir.21scse1011479@galgotiasuniversity.edu.in</t>
  </si>
  <si>
    <t>VISHAL BAGHEL  -  21SCSE1011606</t>
  </si>
  <si>
    <t>vishal.21scse1011606@galgotiasuniversity.edu.in</t>
  </si>
  <si>
    <t>BT3119</t>
  </si>
  <si>
    <t>SACHIN SINGH  -  21SCSE1011717</t>
  </si>
  <si>
    <t>sachin.21scse1011717@galgotiasuniversity.edu.in</t>
  </si>
  <si>
    <t>13 - CORE</t>
  </si>
  <si>
    <t>Mr.  V. Janakiraman, Assistant Professor, C-301/10, Mob:9486078644, V.Janakiraman@galgotiasuniversity.edu.in</t>
  </si>
  <si>
    <t>RAUSHAN KUMAR PANDEY  -  21SCSE1011648</t>
  </si>
  <si>
    <t>raushan.21scse1011648@galgotiasuniveraity.edu.in</t>
  </si>
  <si>
    <t>21 - CORE</t>
  </si>
  <si>
    <t>HIMANSHU DUTT BHATT  -  21SCSE1011718</t>
  </si>
  <si>
    <t>himanshu.21scse1011718@galgotiasuniveraity.edu.in</t>
  </si>
  <si>
    <t>BT3120</t>
  </si>
  <si>
    <t>SAQUIB HUSSAIN  -  22SCSE1050002</t>
  </si>
  <si>
    <t>saquib.22scse1050002@galgotiasuniversity.edu.in</t>
  </si>
  <si>
    <t>Section 1(SPL-CC&amp;V)</t>
  </si>
  <si>
    <t>Dr. Savita Kumari, Assistant Professor, C-301/11, Mob:9050056575, savitakumari@galgotiasuniversity.edu.in</t>
  </si>
  <si>
    <t>ADITYA NARENDRA.  -  21SCSE1050009</t>
  </si>
  <si>
    <t>aditya.21scse1050009@galgotiasuniversity.edu.in</t>
  </si>
  <si>
    <t>ZAHEER KHAN  -  21SCSE1050005</t>
  </si>
  <si>
    <t>zaheer.21scse1050005@galgotiasuniversity.edu.in</t>
  </si>
  <si>
    <t>BT3121</t>
  </si>
  <si>
    <t>DIVYANSHU PAL  -  21SCSE1011334</t>
  </si>
  <si>
    <t>divyanshu.21SCSE1011334@galgotiasuniversity.edu.in</t>
  </si>
  <si>
    <t>Section-7-CSE</t>
  </si>
  <si>
    <t>Dr. Kumar Manoj, Professor, C-011, Mob:7989009370, kumarmanoj@galgotiasuniversity.edu.in</t>
  </si>
  <si>
    <t>ARPIT KUMAR CHAUDHARY  -  21SCSE1010485</t>
  </si>
  <si>
    <t>arpit.21SCSE1010485@galgotiasuniversity.edu.in</t>
  </si>
  <si>
    <t>Section-1-CSE</t>
  </si>
  <si>
    <t>SHIVAM GUPTA  -  21SCSE1011309</t>
  </si>
  <si>
    <t>shivam.21SCSE1011309@galgotiasuniversity.edu.in</t>
  </si>
  <si>
    <t>BT3122</t>
  </si>
  <si>
    <t>Abdurrahman Rizvi  -  21SCSE1180289</t>
  </si>
  <si>
    <t>TAILAGUZAILRIZVI52@GMAIL.COM</t>
  </si>
  <si>
    <t>Ms Pragya, Assistant Professor, C-301/12, Mob:9582933344, pragya@galgotiasuniversity.edu.in</t>
  </si>
  <si>
    <t>DEEPANSHU PATHAK  -  21SCSE1180246</t>
  </si>
  <si>
    <t>deepanshu.21scse1180246@galgotiasuniversity.edu.in</t>
  </si>
  <si>
    <t>Abhishek Mathur  -  21SCSE1290039</t>
  </si>
  <si>
    <t>abhishekmathur226@gmail.com</t>
  </si>
  <si>
    <t>BT3123</t>
  </si>
  <si>
    <t>ADITYA BARANWAL  -  21SCSE1260001</t>
  </si>
  <si>
    <t>aditya.21scse1260001@galgotiasuniversity.edu.in</t>
  </si>
  <si>
    <t>Section 1-CSCF</t>
  </si>
  <si>
    <t>Dr. Rajeev Kumar, Assistant Professor, C-518, Mob:9509963616, rajeevkumar@galgotiasuniversity.edu.in</t>
  </si>
  <si>
    <t>RITESH KUMAR  -  21SCSE1260009</t>
  </si>
  <si>
    <t>ritesh.21scse1260009@galgotiasuniversity.edu.in</t>
  </si>
  <si>
    <t>RONAK SINGH  -  21SCSE1260013</t>
  </si>
  <si>
    <t>ronak.21scse1260013@galgotiasuniversity.edu.in</t>
  </si>
  <si>
    <t>BT3124</t>
  </si>
  <si>
    <t>KUNAL MEENA  -  22SCSE1010389</t>
  </si>
  <si>
    <t>kunal.22scse1010389@galgotiasuniversity.edu.in</t>
  </si>
  <si>
    <t>section-23</t>
  </si>
  <si>
    <t>Dr. Nripendra Dwivedi, Professor, C-434, Mob:9818194997, nripendra.dwivedi@galgotiasuniversity.edu.in</t>
  </si>
  <si>
    <t>ANKIT TRIPATHI  -  22SCSE1010540</t>
  </si>
  <si>
    <t>ankit.22scse1010540@galgotiasuniversity.edu.in</t>
  </si>
  <si>
    <t>ANSHUL YADAV  -  22SCSE1011448</t>
  </si>
  <si>
    <t>anshul.22scse1011448@galgotiasuniversity.edu.in</t>
  </si>
  <si>
    <t>BT3125</t>
  </si>
  <si>
    <t>MOHIT KUMAR GUPTA  -  21SCSE1011054</t>
  </si>
  <si>
    <t>mkg5487@gmail.com</t>
  </si>
  <si>
    <t>Section10-CSE</t>
  </si>
  <si>
    <t>Dr Manoj Kumar Tyagi, Professor, C-301/14, Mob:9205910609, manoj.tyagi@galgotiasuniversity.edu.in</t>
  </si>
  <si>
    <t>HARSHIT SHARMA  -  21SCSE1011153</t>
  </si>
  <si>
    <t>omsharma2508@gmail.com</t>
  </si>
  <si>
    <t>VISHAL BHARDWAJ  -  21SCSE1330010</t>
  </si>
  <si>
    <t>vishal.21scse1330010@galgotiasuniversity.edu.in</t>
  </si>
  <si>
    <t>BT3126</t>
  </si>
  <si>
    <t>PRINCE KUMAR JHA  -  21SCSE1010130</t>
  </si>
  <si>
    <t>PrinceK46937@gmail.com</t>
  </si>
  <si>
    <t>Section 13-CSE</t>
  </si>
  <si>
    <t>Ms Shweta Mayor Sabharwal, Assistant Professor, C-447A, Mob:9897288477, shweta.sabharwal@galgotiasuniversity.edu.in</t>
  </si>
  <si>
    <t>SIDDARTH DIXIT  -  21SCSE1010265</t>
  </si>
  <si>
    <t>Siddarthdixit444@gmail.com</t>
  </si>
  <si>
    <t>VAIBHAV RATHORE  -  21SCSE1011006</t>
  </si>
  <si>
    <t>vaibhavrathore@234gmail.com</t>
  </si>
  <si>
    <t>BT3127</t>
  </si>
  <si>
    <t>AWADHESH PANDEY  -  21SCSE1280032</t>
  </si>
  <si>
    <t>awadhesh.21scse1280032@galgotiasuniversity.edu.in</t>
  </si>
  <si>
    <t>Dr Subhash Chandra Gupta, Assistant Professor, C-301/13, Mob:9868365899, subhash.chandra@galgotiasuniversity.edu.in</t>
  </si>
  <si>
    <t>ASHU RASTOGI  -  21SCSE1010412</t>
  </si>
  <si>
    <t>ashu.21scse1010412@galgotiasuniversity.edu.in</t>
  </si>
  <si>
    <t>section9-CSE</t>
  </si>
  <si>
    <t>ANKUR JAISWAL  -  21SCSE1280043</t>
  </si>
  <si>
    <t>ankur.21scse1280043@galgotiasuniversity.edu.in</t>
  </si>
  <si>
    <t>BT3128</t>
  </si>
  <si>
    <t>AKANKSHA MISHRA  -  21SCSE1010854</t>
  </si>
  <si>
    <t>akanksha.21scse1010854@galgotiasuniversity.edu.in</t>
  </si>
  <si>
    <t>Section 13-CSE(Core)</t>
  </si>
  <si>
    <t>Dr Deepika Gupta, Assistant Professor, C-429, Mob:7830399286, deepika.gupta@galgotiasuniversity.edu.in</t>
  </si>
  <si>
    <t>ABHISHEK KUMAR SINGH  -  21SCSE1180068</t>
  </si>
  <si>
    <t>abhishek.21scse1180068@galgotiasuniversity.edu.in</t>
  </si>
  <si>
    <t>Section 1-AIML</t>
  </si>
  <si>
    <t>RAMAN SINGH RAGHUVANSHI  -  21SCSE1010525</t>
  </si>
  <si>
    <t>raman.21scse1010525@galgotiasuniversity.edu.in</t>
  </si>
  <si>
    <t>BT3129</t>
  </si>
  <si>
    <t>MOHD RIYAN ANSARI  -  21SCSE1010117</t>
  </si>
  <si>
    <t>mohd.21scse1010117@galgotiasuniversity.edu.in</t>
  </si>
  <si>
    <t>Dr Pooja Singh, Associate Professor, C-301/37, Mob:8750296662, poojasingh@galgotiasuniversity.edu.in</t>
  </si>
  <si>
    <t>ABHISHEK KUMAR  -  21SCSE1010907</t>
  </si>
  <si>
    <t>abhishek.21scse1010907@galgotiasuniversity.edu.in</t>
  </si>
  <si>
    <t>PREETI KUMARI  -  21SCSE1010755</t>
  </si>
  <si>
    <t>preeti.21scse1010755@galgotiasuniversity.edu.in</t>
  </si>
  <si>
    <t>BT3130</t>
  </si>
  <si>
    <t>RISHABH KUMAR  -  21SCSE1420056</t>
  </si>
  <si>
    <t>rishabh.21scse1420056@galgotiasuniversity.edu.in</t>
  </si>
  <si>
    <t>Section 1 DS</t>
  </si>
  <si>
    <t>Ms Nidhi Sharma, Assistant Professor, C-447A, Mob:9910487296, nidhisharma@galgotiasuniversity.edu.in</t>
  </si>
  <si>
    <t>TANMAY SINGH  -  21SCSE1420025</t>
  </si>
  <si>
    <t>tanmay.21scse1420025@galgotiasuniversity.edu.in</t>
  </si>
  <si>
    <t>HARSH RANJAN  -  21SCSE1420021</t>
  </si>
  <si>
    <t>harsh.21scse1420021@galgotiasuniversity.edu.in</t>
  </si>
  <si>
    <t>BT3131</t>
  </si>
  <si>
    <t>Shivam  -  21SCSE1011513</t>
  </si>
  <si>
    <t>royalshivamrajput14@gmail.com</t>
  </si>
  <si>
    <t>Section 13 - CSE(Core)</t>
  </si>
  <si>
    <t>Ms Kimmi Gupta, Assistant Professor, C-011, Mob:8368441063, kimmi.gupta@galgotiasuniversity.edu.in</t>
  </si>
  <si>
    <t>ABHISHEK YADAV  -  21SCSE1010200</t>
  </si>
  <si>
    <t>Himanshu Kumar  -  21SCSE1011273</t>
  </si>
  <si>
    <t>himanshu15092002@gmail.com</t>
  </si>
  <si>
    <t>BT3132</t>
  </si>
  <si>
    <t>HARSH SHARMA  -  21SCSE1010162</t>
  </si>
  <si>
    <t>Harsh.21scse1010162@galgotiasuniversity.edu.in</t>
  </si>
  <si>
    <t>Dr Mohd. Arquam, Assistant Professor, C-301/16, Mob:9214073172, md.arquam@galgotiasuniversity.edu.in</t>
  </si>
  <si>
    <t>AYUSH GUPTA  -  21SCSE1011692</t>
  </si>
  <si>
    <t>ayush.21scse1011692@galgotiasuniversity.edu.in</t>
  </si>
  <si>
    <t>Section 5-CSE</t>
  </si>
  <si>
    <t>JALAJ BAGHWALA  -  21SCSE1010109</t>
  </si>
  <si>
    <t>Jalaj.21scse1010109@galgotiasuniversity.edu.in</t>
  </si>
  <si>
    <t>BT3133</t>
  </si>
  <si>
    <t>DIVYA VERMA  -  21SCSE1420032</t>
  </si>
  <si>
    <t>divya.21scse1420032@galgotiasuniversity.edu.in</t>
  </si>
  <si>
    <t>Section 1 - DS</t>
  </si>
  <si>
    <t>Mr. B. Thillaieaswaran, Assistant Professor, C-301/17, Mob:8667420200, b.thillaieaswaran@galgotiasuniversity.edu.in</t>
  </si>
  <si>
    <t>JATIN CHHABRA  -  21SCSE1010414</t>
  </si>
  <si>
    <t>jatin.21scse1010414@galgotiasuniversity.edu.in</t>
  </si>
  <si>
    <t>Section- 5 CSE</t>
  </si>
  <si>
    <t>HIMANSHU SENGAR  -  21SCSE1010503</t>
  </si>
  <si>
    <t>himanshu.21scse1010503@galgotiasuniversity.edu.in</t>
  </si>
  <si>
    <t>BT3134</t>
  </si>
  <si>
    <t>PINKEY KUMARI  -  21SCSE1010493</t>
  </si>
  <si>
    <t>pinkey.21scse1010493@galgotiasuniversity.edu.in</t>
  </si>
  <si>
    <t>Section 18-CSE</t>
  </si>
  <si>
    <t>Mr. Baldivya Mitra, Assistant Professor, C-250, Mob:9720719485, baldivya.mitra@galgotiasuniversity.edu.in</t>
  </si>
  <si>
    <t>SIDDHARTH SHARMA  -  21SCSE1010496</t>
  </si>
  <si>
    <t>siddharth.21SCSE1010496@galgotiasuniversity.edu.in</t>
  </si>
  <si>
    <t>Section 18- CSE</t>
  </si>
  <si>
    <t>VARUN BHATI  -  21SCSE1010926</t>
  </si>
  <si>
    <t>varun.21scse1010926@galgotiasuniversity.edu.in</t>
  </si>
  <si>
    <t>BT3135</t>
  </si>
  <si>
    <t>MUSHEEL AHMAD  -  21SCSE1010502</t>
  </si>
  <si>
    <t>musheel.21scse1010502@galgotiasuniversity.edu.in</t>
  </si>
  <si>
    <t>Section 8-CSE</t>
  </si>
  <si>
    <t>Mr Gaurav Singh Rawat, Assistant Professor, C-250, Mob:7906721987, gaurav.rawat@galgotiasuniversity.edu.in</t>
  </si>
  <si>
    <t>SHAHIYAN NASEEM KHAN  -  21SCSE1010240</t>
  </si>
  <si>
    <t>shahiyan.21scse1010240@galgotiasuniversity.edu.in</t>
  </si>
  <si>
    <t>MOHD FARDEEN  -  21SCSE1010634</t>
  </si>
  <si>
    <t>mohd.21scse1010634@galgotiasuniversity.edu.in</t>
  </si>
  <si>
    <t>BT3136</t>
  </si>
  <si>
    <t>ANAMIKA  -  21SCSE1010617</t>
  </si>
  <si>
    <t>anamika.21scse1010617@galgotiasuniversity.edu.in</t>
  </si>
  <si>
    <t>76675 28278</t>
  </si>
  <si>
    <t>08</t>
  </si>
  <si>
    <t>Dr Gurmeet Singh, Assistant Professor, C- 518, Mob:7355163393, gurmeet.singh@galgotiasuniversity.edu.in</t>
  </si>
  <si>
    <t>PRAGATI  -  21SCSE1010557</t>
  </si>
  <si>
    <t>pragati.21scse1010557@galgotiasuniversity.edu.in</t>
  </si>
  <si>
    <t>SONI KUMARI  -  21SCSE1010386</t>
  </si>
  <si>
    <t>soni.21scse1010386@galgoatiasuniversity.edu.in</t>
  </si>
  <si>
    <t xml:space="preserve"> 93343 95422</t>
  </si>
  <si>
    <t>BT3137</t>
  </si>
  <si>
    <t>ANISH DUBEY  -  21SCSE1010057</t>
  </si>
  <si>
    <t>anish.21scse1010057@galgotiasuniversity.edu.in</t>
  </si>
  <si>
    <t>95480 07241</t>
  </si>
  <si>
    <t>Dr. Namita Arya, Assistant Professor, C-020, Mob:8279535987, namita.arya@galgotiasuniversity.edu.in</t>
  </si>
  <si>
    <t>DEEPANSHI  -  21SCSE1010929</t>
  </si>
  <si>
    <t>deepanshi.21scse1010929@galgotiasuniversity.edu.in</t>
  </si>
  <si>
    <t>ABU HUZAIFA AHMAD  -  21SCSE1010506</t>
  </si>
  <si>
    <t>thenameishuzaifa10@gmail.com</t>
  </si>
  <si>
    <t>94150 98983</t>
  </si>
  <si>
    <t>BT3138</t>
  </si>
  <si>
    <t>DEEPAK KUMAR SHARMA  -  21SCSE1420019</t>
  </si>
  <si>
    <t>deepak.21scse1420019@galgotiasuniversity.edu.in</t>
  </si>
  <si>
    <t>Section1-DS</t>
  </si>
  <si>
    <t>Mr. Harsh Raj Singh, Assistant Professor, C-250, Mob:8077359643/8865930393(whatsapp), harshraj.singh@galgotiasuniversity.edu.in</t>
  </si>
  <si>
    <t>MUSKAN .  -  21SCSE1420052</t>
  </si>
  <si>
    <t>muskan.21scse1420052@galgotiasuniversity.edu.in</t>
  </si>
  <si>
    <t>KHUSHI KHUSHI PRIYA  -  21SCSE1010208</t>
  </si>
  <si>
    <t>khushi.21scse1010208@galgotiasuniversity.edu.in</t>
  </si>
  <si>
    <t>BT3139</t>
  </si>
  <si>
    <t>Lavi Kalra  -  21SCSE1010821</t>
  </si>
  <si>
    <t>lavikalra2018@gmail.com</t>
  </si>
  <si>
    <t>Mr. Sumit Singh, Assistant Professor, C-301/18, Mob:7988740031, sumit.dhanda@galgotiasuniversity.edu.in</t>
  </si>
  <si>
    <t>HRITHIK PANDEY  -  21SCSE1011396</t>
  </si>
  <si>
    <t>hrithikpandey9050@gmail.com</t>
  </si>
  <si>
    <t>SIDDHI NIGAM  -  21SCSE1010084</t>
  </si>
  <si>
    <t>siddhi.21scse1010084@galgotiasuniversity.edu.in</t>
  </si>
  <si>
    <t>BT3140</t>
  </si>
  <si>
    <t>AMBESH YADAV  -  21SCSE1010333</t>
  </si>
  <si>
    <t>ambeshyadav1012@gmail.com</t>
  </si>
  <si>
    <t>Section 8 cse</t>
  </si>
  <si>
    <t>Mr. Kundan Kumar, Assistant Professor, C-426, Mob:8889363391, kundan@galgotiasuniversity.edu.in</t>
  </si>
  <si>
    <t>Piyush Raj  -  21SCSE1010576</t>
  </si>
  <si>
    <t>princekumarsinha993@gmail.com</t>
  </si>
  <si>
    <t xml:space="preserve">Section 8 cse </t>
  </si>
  <si>
    <t>Ishan singh  -  21SCSE1010289</t>
  </si>
  <si>
    <t>singh.ishan11011@gmail.com</t>
  </si>
  <si>
    <t>BT3141</t>
  </si>
  <si>
    <t>MAYANK .  -  21SCSE1010043</t>
  </si>
  <si>
    <t>mayankkumar8964@gmail.com</t>
  </si>
  <si>
    <t>Section - 12 CSE</t>
  </si>
  <si>
    <t>Dr. Anuj Kumar Singh, Assistant Professor, C- 301/21, Mob:9557131833, anujkumar@galgotiasuniversity.edu.in</t>
  </si>
  <si>
    <t>KUNAL KUMAR  -  21SCSE1011043</t>
  </si>
  <si>
    <t>kunal.21scse1011043@galgotiasuniversity.edu.in</t>
  </si>
  <si>
    <t>TARIQUE ANWAR  -  22SCSE1010364</t>
  </si>
  <si>
    <t>atarique009@gmail.com</t>
  </si>
  <si>
    <t>BT3142</t>
  </si>
  <si>
    <t>MOHAMMAD YUSUF ALI  -  22SCSE1010545</t>
  </si>
  <si>
    <t>mohammad.22scse1010545@galgotiasuniversity.edu.in</t>
  </si>
  <si>
    <t>Mr. Amit Kumar, Assistant Professor, C- 301/22, Mob:9761053374, amit.kr@galgotiasuniversity.edu.in</t>
  </si>
  <si>
    <t>PRAKHAR PACHAURI  -  22SCSE1420006</t>
  </si>
  <si>
    <t>Prakhar22scse1420006@galgotiasuniversity.edu.in</t>
  </si>
  <si>
    <t xml:space="preserve">Section 1-Data science </t>
  </si>
  <si>
    <t>SOUMIL  -  22SCSE1010023</t>
  </si>
  <si>
    <t>Soumil22scse1010023@galgotiasuniversity.edu.in</t>
  </si>
  <si>
    <t>BT3143</t>
  </si>
  <si>
    <t>APOORV MAURYA  -  21SCSE1010027</t>
  </si>
  <si>
    <t>apoorv.21scse1010027@galgotiasuniversity.edu.in</t>
  </si>
  <si>
    <t>Mr. Anurag Gupta, Assistant Professor,  C-301/31, Mob:9718475705, anuraggupta@galgotiasuniversity.edu.in</t>
  </si>
  <si>
    <t>MANISH TYAGI  -  21SCSE1010491</t>
  </si>
  <si>
    <t>manish.21scse1010491@galgotiasuniversity.edu.in</t>
  </si>
  <si>
    <t>MST SHAHRIA JERIN SINTHIA  -  21SCSE1180306</t>
  </si>
  <si>
    <t>mst.21scse1010808@galgotiasuniversity.edu.in</t>
  </si>
  <si>
    <t>BT3144</t>
  </si>
  <si>
    <t>AHAM SINGH KUSHWAHA  -  21SCSE1410058</t>
  </si>
  <si>
    <t>aham.21scse1410058@galgotiasuniversity.edu.in</t>
  </si>
  <si>
    <t>Section 1 - AI</t>
  </si>
  <si>
    <t>Dr. Farhan Sufyan, Assistant Professor,  C-301/23, Mob:9897445590, farhan@galgotiasuniversity.edu.in</t>
  </si>
  <si>
    <t>VISHNU DUBEY  -  21SCSE1410061</t>
  </si>
  <si>
    <t>vishnu.21scse1410061@galgotiasuniversity.edu.in</t>
  </si>
  <si>
    <t>KRISHAN KUMAR SHARMA  -  21SCSE1410051</t>
  </si>
  <si>
    <t>krishan.21scse1410051@galgotiasuniversity.edu.in</t>
  </si>
  <si>
    <t>BT3145</t>
  </si>
  <si>
    <t>SANJAY DUTT SINGH  -  21SCSE1420034</t>
  </si>
  <si>
    <t>skbarh40@gmail.com</t>
  </si>
  <si>
    <t>Dr. Vajenti Mala, Assistant Professor,  C-301/25, Mob:8929729686, vajentimala@galgotiasuniversity.edu.in</t>
  </si>
  <si>
    <t>AKSHAT SINGH  -  21SCSE1011665</t>
  </si>
  <si>
    <t>akshat4321.as@gmail.com</t>
  </si>
  <si>
    <t>Yashvardhan .  -  21SCSE1010911</t>
  </si>
  <si>
    <t>BT3146</t>
  </si>
  <si>
    <t>VARUN DARA  -  21SCSE1180210</t>
  </si>
  <si>
    <t>varun.21scse1180210@galgotiasuniversity.edu.in</t>
  </si>
  <si>
    <t>AIML Sec-1</t>
  </si>
  <si>
    <t>Dr. Ashish Sharma, Assistant Professor,  C-301/26, Mob:6351554521, ashishsharma@galgotiasuniversity.edu.in</t>
  </si>
  <si>
    <t>RITWIK JAIN  -  21SCSE1180215</t>
  </si>
  <si>
    <t>ritwik.21scse1180215@galgotiasuniversity.edu.in</t>
  </si>
  <si>
    <t>AIML sec-1</t>
  </si>
  <si>
    <t>Shristy Gupta  -  21SCSE1010139</t>
  </si>
  <si>
    <t>sshristygupta03@gmail.com</t>
  </si>
  <si>
    <t>BT3147</t>
  </si>
  <si>
    <t>AAKARSH KUMAR SINGH  -  21SCSE1011275</t>
  </si>
  <si>
    <t>aakarsh.21scse1011275@galgotiasuniversity.edu.in</t>
  </si>
  <si>
    <t>Dr. Pragya Srivastava, Assistant Professor,  C-301/6, Mob:7525995731, pragya.srivastava@galgotiasuniversity.edu.in</t>
  </si>
  <si>
    <t>ANIKET BAJAJ  -  21SCSE1011438</t>
  </si>
  <si>
    <t>aniket.21scse1011438@galgotiasuniversity.edu.in</t>
  </si>
  <si>
    <t>KHUSHI SHARMA  -  21SCSE1010101</t>
  </si>
  <si>
    <t>khushi.21scse1010101@galgotiasuniversity.edu.in</t>
  </si>
  <si>
    <t>BT3148</t>
  </si>
  <si>
    <t>Tejas Tiwari  -  21SCSE1011168</t>
  </si>
  <si>
    <t>tiwaritejas430@gmail.com</t>
  </si>
  <si>
    <t>Section 06 - CSE</t>
  </si>
  <si>
    <t>Dr. Santosh Kumar, Associate Professor,  C-301/27, Mob:9839463400, kumar.santosh@galgotiasuniversity.edu.in</t>
  </si>
  <si>
    <t>HAMMAD RIZVI  -  21SCSE1180292</t>
  </si>
  <si>
    <t>RIZVIHAMMAD8@GMAIL.COM</t>
  </si>
  <si>
    <t>Section 04 - CSE</t>
  </si>
  <si>
    <t>SACHIN GUPTA  -  21SCSE1011228</t>
  </si>
  <si>
    <t>BT3149</t>
  </si>
  <si>
    <t>SUMIT PATEL  -  21SCSE1010772</t>
  </si>
  <si>
    <t>sumit.21scse1010772@galgotiasuniversity.edu.in</t>
  </si>
  <si>
    <t>Mr. Sundara Kumar, Assistant Professor,  C-301/28, Mob:9715657777, sundarakumar@galgotiasuniversity.edu.in</t>
  </si>
  <si>
    <t>ADARSH SHARMA  -  21SCSE1010702</t>
  </si>
  <si>
    <t>adarsh.21scse1010702@galgotiasuniversity.edu.in</t>
  </si>
  <si>
    <t>Pulkit Chauhan  -  22SCSE1012190</t>
  </si>
  <si>
    <t>pulkitchauhan456@gmail.com</t>
  </si>
  <si>
    <t>BT3150</t>
  </si>
  <si>
    <t>ABHINAV SRIVASTAVA  -  21SCSE1011127</t>
  </si>
  <si>
    <t>abhinavsri204@gmail.com</t>
  </si>
  <si>
    <t>Section 15-CSE</t>
  </si>
  <si>
    <t>Dr. Nitesh Singh Bhati, Assistant Professor,  C-301/33, Mob:9720924924, nitesh.bhati@galgotiasuniversity.edu.in</t>
  </si>
  <si>
    <t>HEERAL SAHU  -  21SCSE1011106</t>
  </si>
  <si>
    <t>sahuheeral10@gmail.com</t>
  </si>
  <si>
    <t>SAURAV PUN MAGAR  -  21SCSE1011071</t>
  </si>
  <si>
    <t>sauravpunworld2@gmail.com</t>
  </si>
  <si>
    <t>BT3151</t>
  </si>
  <si>
    <t>ADITYA SARKAR  -  21SCSE1140009</t>
  </si>
  <si>
    <t>aditya.21scse1140009@galgotiasuniversity.edu.in</t>
  </si>
  <si>
    <t>Section1-CNCS</t>
  </si>
  <si>
    <t>Ms Vartika Mishra, Assistant Professor,  C-301/34, Mob:9627226902, vartika.mishra@galgotiasuniversity.edu.in</t>
  </si>
  <si>
    <t>VIDIT UPADHYAY  -  21SCSE1011357</t>
  </si>
  <si>
    <t>vidit.21scse1011357@galgotiasuniversity.edu.in</t>
  </si>
  <si>
    <t>ZUHAIB SUBHANI  -  21SCSE1011382</t>
  </si>
  <si>
    <t>zuhaib.21scse1011382@galgotiasuniversity.edu.in</t>
  </si>
  <si>
    <t>BT3152</t>
  </si>
  <si>
    <t>MOHD HAMID  -  22SCSE1180115</t>
  </si>
  <si>
    <t>hamid.22scse1180115@galgotiasuniversity.edu.in</t>
  </si>
  <si>
    <t>SECTION 4-AIML</t>
  </si>
  <si>
    <t>Ms Nidhi Agarwal, Assistant Professor,  C-301, Mob:9810552448, nidhi.agarwal@galgotiasuniversity.edu.in</t>
  </si>
  <si>
    <t>DARAB KHAN  -  22SCSE1410055</t>
  </si>
  <si>
    <t>darab.22scse410055@galgotiasuniversity.edu.in</t>
  </si>
  <si>
    <t>SECTION 2- AI</t>
  </si>
  <si>
    <t>UNNATI TIWARI  -  22SCSE1410097</t>
  </si>
  <si>
    <t>unnati.22scse1410097@galgotiasuniversity.edu.in</t>
  </si>
  <si>
    <t>BT3153</t>
  </si>
  <si>
    <t>ABHISHEK KUMAR  -  21SCSE1011029</t>
  </si>
  <si>
    <t>abhishek.21scse1011029@galgotiasuniversity.edu.in</t>
  </si>
  <si>
    <t>Sec12</t>
  </si>
  <si>
    <t>Dr Pooja, Assistant Professor,  C-301, Mob:8826262012, pooja1@galgotiasuniversity.edu.in</t>
  </si>
  <si>
    <t>ANKITA SURBHI  -  21SCSE1010941</t>
  </si>
  <si>
    <t>ankita.21scse1010941@galdotiasuniversity.edu.in</t>
  </si>
  <si>
    <t>Sec-12</t>
  </si>
  <si>
    <t>RITIK SINGH  -  21SCSE1011451</t>
  </si>
  <si>
    <t>ritik.21scse1011451@galgotiasuniversity.edu.in</t>
  </si>
  <si>
    <t>BT3154</t>
  </si>
  <si>
    <t>AYUSH SINGH  -  21SCSE1140008</t>
  </si>
  <si>
    <t>ayush.21scse1140008@galgotiasuniversity.edu.in</t>
  </si>
  <si>
    <t>Section 1 -CNCS</t>
  </si>
  <si>
    <t>Dr Mili Dhar, Assistant Professor,  C-301, Mob:7005015670, mili.dhar@galgotiasuniversity.edu.in</t>
  </si>
  <si>
    <t>ANSH RAI  -  21SCSE1140002</t>
  </si>
  <si>
    <t>ansh.21scse1140002@galgotiasuniversity.edu.in</t>
  </si>
  <si>
    <t>Section 1-CNCS</t>
  </si>
  <si>
    <t>VISHAL AGRAHARI  -  21SCSE1140005</t>
  </si>
  <si>
    <t>vishal.21SCSE1140005@galgotiasuniversity.edu.in</t>
  </si>
  <si>
    <t>BT3155</t>
  </si>
  <si>
    <t>AYUSH KUMAR YADAV  -  21SCSE1010940</t>
  </si>
  <si>
    <t>ayush.21scse1010940@galgotiasuniversity.edu.in</t>
  </si>
  <si>
    <t>Dr Ruby Dahiya, Associate Professor,  C-301, Mob:8750135960, ruby.dahiya@galgotiasuniversity.edu.in</t>
  </si>
  <si>
    <t>GAURAV DWIVEDI  -  21SCSE1010115</t>
  </si>
  <si>
    <t>gaurav.21scse1010115@galgotiasuniversity.edu.in</t>
  </si>
  <si>
    <t>Section 14-CSE</t>
  </si>
  <si>
    <t>GAURAV DUBEY  -  21SCSE1010107</t>
  </si>
  <si>
    <t>gaurav.21scse1010107@galgotiasuniversity.edu.in</t>
  </si>
  <si>
    <t>BT3156</t>
  </si>
  <si>
    <t>KAJAL GUPTA  -  21SCSE1010969</t>
  </si>
  <si>
    <t xml:space="preserve">kajalgupta2920@gmail.com </t>
  </si>
  <si>
    <t>Section-20</t>
  </si>
  <si>
    <t>Mr Harshit Jain, Assistant Professor,  C-301, Mob:8780558025, harshitjain@galgotiasuniversity.edu.in</t>
  </si>
  <si>
    <t>PANKAJ KUMAR  -  21SCSE1011601</t>
  </si>
  <si>
    <t>pk1473026@gmail.com</t>
  </si>
  <si>
    <t>ANAND KUMAR  -  21SCSE1011570</t>
  </si>
  <si>
    <t>kumaranand8318711448@gmail.com</t>
  </si>
  <si>
    <t>BT3157</t>
  </si>
  <si>
    <t>AAYUSH UMESH TIWARI  -  21SCSE1010042</t>
  </si>
  <si>
    <t>aayush.21scse1010042@galgotiasuniversity.edu.in</t>
  </si>
  <si>
    <t>Section 12 - CSE</t>
  </si>
  <si>
    <t>Mr K. Hariprasath, Assistant Professor,  C-301, Mob:9043378160, k.hariprasath@galgotiasuniversity.edu.in</t>
  </si>
  <si>
    <t>SINGH ASHISH KUMAR SANJAY KUMAR  -  21SCSE1010217</t>
  </si>
  <si>
    <t>singh.21Scse1010217@galgotiasuniversity.edu.in</t>
  </si>
  <si>
    <t>PRASHANT KUMAR PANDEY  -  21SCSE1011052</t>
  </si>
  <si>
    <t>prashant.21scse1011052@galgotiasuniversity.edu.in</t>
  </si>
  <si>
    <t>BT3158</t>
  </si>
  <si>
    <t>MD NAFISUR RAHMAN  -  21SCSE1010489</t>
  </si>
  <si>
    <t>nafisur76@gmail.com</t>
  </si>
  <si>
    <t>Section 14</t>
  </si>
  <si>
    <t>Mr Amar Singh, Assistant Professor,  C-301, Mob:9760489805, amar.singh@galgotiasuniversity.edu.in</t>
  </si>
  <si>
    <t>Shehzan Rizvi  -  21SCSE1180225</t>
  </si>
  <si>
    <t>shehzanrizvi89@gmail.com</t>
  </si>
  <si>
    <t>Abuzar ali  -  21SCSE1180199</t>
  </si>
  <si>
    <t>ABUZAR.SUHAIL6203@GMAIL.COM</t>
  </si>
  <si>
    <t>BT3159</t>
  </si>
  <si>
    <t>AKANKSHA YADAV  -  21SCSE1011146</t>
  </si>
  <si>
    <t>akanksha.21scse1011146@galgotiasuniversity.edu.in</t>
  </si>
  <si>
    <t>Section 15 - CSE</t>
  </si>
  <si>
    <t>Mr Rahul Swami, Assistant Professor, C-543, Mob:7452030221, rahul.swami@galgotiasuniversity.edu.in</t>
  </si>
  <si>
    <t>MAHAK GARG  -  21SCSE1010213</t>
  </si>
  <si>
    <t>mahak.21scse1010213@galgotiasuniversity.edu.in</t>
  </si>
  <si>
    <t>HARSH VARDHAN YADAV  -  21SCSE1010070</t>
  </si>
  <si>
    <t>harsh.21scse1010070@galgotiasuniversity.edu.in</t>
  </si>
  <si>
    <t>BT3160</t>
  </si>
  <si>
    <t>Yash Deol  -  21SCSE1010239</t>
  </si>
  <si>
    <t>yashdeol2003@gmail.com</t>
  </si>
  <si>
    <t>Dr Arvind Panwar, Assistant Professor, C- 435, Mob:9718245411, arvind.panwar@galgotiasuniversity.edu.in</t>
  </si>
  <si>
    <t>Huzaif Khan  -  21SCSE1010603</t>
  </si>
  <si>
    <t>huzaifkhan4271@gmail.com</t>
  </si>
  <si>
    <t>Vedansh pratap singh  -  21SCSE1010990</t>
  </si>
  <si>
    <t>grvedanshsingh@gmail.com</t>
  </si>
  <si>
    <t>BT3161</t>
  </si>
  <si>
    <t>PARAS SEEKHWAL  -  21SCSE1180132</t>
  </si>
  <si>
    <t>paras.21scse1180132@galgotiasuniversity.edu.in</t>
  </si>
  <si>
    <t>Mr Vinod Kumar, Assistant Professor, C-011, Mob:9999319296, vinodkumar@galgotiasuniversity.edu.in</t>
  </si>
  <si>
    <t>SARTHAK TYAGI  -  21SCSE1180154</t>
  </si>
  <si>
    <t>Sarthak.21scse1180154@galgotiasuniversity .edu.in</t>
  </si>
  <si>
    <t>MADHAV GUMBER  -  21SCSE1180139</t>
  </si>
  <si>
    <t>Madhav.21scse1180139@galgotiasuniversity.edu.in</t>
  </si>
  <si>
    <t>BT3162</t>
  </si>
  <si>
    <t>DEVESH PANDEY  -  21SCSE1011166</t>
  </si>
  <si>
    <t>devesh.devesh.21scse1011166@galgotiasuniversity.edu.in</t>
  </si>
  <si>
    <t>Ms Ashima Tyagi, Assistant Professor, C-434, Mob:9650789203, ashima.tyagi@galgotiasuniversity.edu.in</t>
  </si>
  <si>
    <t>SHASHANK SINGH  -  21SCSE1011464</t>
  </si>
  <si>
    <t>shashank.21scse1011464@galgotiasuniversity.edu.in</t>
  </si>
  <si>
    <t xml:space="preserve">Section20-CSE </t>
  </si>
  <si>
    <t>SHATHARI PRATAP SINGH  -  21SCSE1011441</t>
  </si>
  <si>
    <t>shathari.21scse1011441@galgotiasuniversity.edu.in</t>
  </si>
  <si>
    <t>BT3163</t>
  </si>
  <si>
    <t>HARSHVARDHAN SINGH RATHORE  -  21SCSE1011336</t>
  </si>
  <si>
    <t>harshvardhan.21scse1011336@galgotiasuniversity.edu.in</t>
  </si>
  <si>
    <t>Section 20-CSE</t>
  </si>
  <si>
    <t>Dr Biswa Mohan Sahoo, Associate Professor, C-433, Mob:8750381337, biswa.sahoo@galgotiasuniversity.edu.in</t>
  </si>
  <si>
    <t>ABHISHEK RANJAN  -  21SCSE1011256</t>
  </si>
  <si>
    <t>Abhishek.21scse1011256@galgotiasuniversity.edu.in</t>
  </si>
  <si>
    <t>KRITI KALYANI  -  21SCSE1011424</t>
  </si>
  <si>
    <t>Kriti.21scse1011424@galgotiqsuniversity.edu.in</t>
  </si>
  <si>
    <t>BT3164</t>
  </si>
  <si>
    <t>RAJ ARYAN  -  21SCSE1011492</t>
  </si>
  <si>
    <t>raj.21scse1011492@galgotiasuniversity.edu.in</t>
  </si>
  <si>
    <t>Section21-CSE</t>
  </si>
  <si>
    <t>Mr Dhrub Kumar, Assistant Professor,  C-011, Mob:8250774757, dhrub.kumar@galgotiasuniversity.edu.in</t>
  </si>
  <si>
    <t>CHANDRA PRAKASH  -  21SCSE1011469</t>
  </si>
  <si>
    <t>chandra.21scse1011469@galgotiasuniversity.edu.in</t>
  </si>
  <si>
    <t>ASHISH KUMAR SINHA  -  21SCSE1011493</t>
  </si>
  <si>
    <t>ashish.21scse1011493@galgotiasuniversity.edu.in</t>
  </si>
  <si>
    <t>BT3165</t>
  </si>
  <si>
    <t>MADHAV VERMA  -  21SCSE1180048</t>
  </si>
  <si>
    <t>madhav. 21scse1180048@galgotiasuniversity.edu.in</t>
  </si>
  <si>
    <t>+91 80777 78339</t>
  </si>
  <si>
    <t>Mr Vinay Kumar Sharma, Assistant Professor, C-020, Mob:9759449699, vinay.sharma@galgotiasuniversity.edu.in</t>
  </si>
  <si>
    <t>YUVRAJ SHARMA  -  21SCSE1011317</t>
  </si>
  <si>
    <t>yuvraj. 21scse1011317@galgotiasuniversity.edu.in</t>
  </si>
  <si>
    <t>Section12-CSE</t>
  </si>
  <si>
    <t>SOURABH KUMAR  -  21SCSE1180204</t>
  </si>
  <si>
    <t>sourav@21scse1180204@galgotiasuniversity.edu.in</t>
  </si>
  <si>
    <t>+91 88516 40510</t>
  </si>
  <si>
    <t>BT3166</t>
  </si>
  <si>
    <t>SHAKIR ALI  -  21SCSE1260012</t>
  </si>
  <si>
    <t>shakir.21scse1260012@galgotiasuniversity.edu.i n</t>
  </si>
  <si>
    <t>Section1-CSCF</t>
  </si>
  <si>
    <t>Ms Neha Bagwari, Assistant Professor, C-301, Mob:7289049555, neha.bagwari@galgotiasuniversity.edu.in</t>
  </si>
  <si>
    <t>MOHAMAD TALIB  -  21SCSE1260010</t>
  </si>
  <si>
    <t>mohamad.21scse1260010@galgotiasuniversity.edu.i n</t>
  </si>
  <si>
    <t>HARSH PAL  -  21SCSE1050013</t>
  </si>
  <si>
    <t>harsh.21scse1050013@galgotiasuniversity.edu.i n</t>
  </si>
  <si>
    <t>BT3167</t>
  </si>
  <si>
    <t>harsh pratap singh  -  21SCSE1010652</t>
  </si>
  <si>
    <t>harshrajputhr8339217@gmail.com</t>
  </si>
  <si>
    <t>Section 4 - AIML</t>
  </si>
  <si>
    <t>Mr Manish Verma, Assistant Professor, C-301, Mob:9729400703, verma.manish@galgotiasuniversity.edu.in</t>
  </si>
  <si>
    <t>Aditya Rana  -  21SCSE1011120</t>
  </si>
  <si>
    <t>ranaaditya004@gmail.com</t>
  </si>
  <si>
    <t>Section 4 - CSE</t>
  </si>
  <si>
    <t>Deepali yadav  -  21SCSE1011257</t>
  </si>
  <si>
    <t>dhirendralic@gmail.com</t>
  </si>
  <si>
    <t>BT3168</t>
  </si>
  <si>
    <t>ASHUTOSH VERMA  -  21SCSE1011016</t>
  </si>
  <si>
    <t>ashutosh.21scse1011016@galgotiasuniversity.edu.in</t>
  </si>
  <si>
    <t>Section-11</t>
  </si>
  <si>
    <t>Dr Sunil Kumar Bharti, Professor, C-523, Mob:9773654062, sunil.kumarbharti@galgotiasuniversity.edu.in</t>
  </si>
  <si>
    <t>WAJAHAT AHMAD  -  21SCSE1300001</t>
  </si>
  <si>
    <t>wajahat.21scse1300001@galgotiasuniversity.edu.in</t>
  </si>
  <si>
    <t>Section -1 cybersecurity IoT including blockchain technology</t>
  </si>
  <si>
    <t>MD. WASIM AKRAM  -  21SCSE1011034</t>
  </si>
  <si>
    <t>md.21scse1011034@galgotiasuniversity.edu.in</t>
  </si>
  <si>
    <t>BT3169</t>
  </si>
  <si>
    <t>NIVYA GARG  -  21SCSE1011060</t>
  </si>
  <si>
    <t>Nivya.21SCSE1011060@galgotiasuniversity.edu.in</t>
  </si>
  <si>
    <t>Section 10 CSE</t>
  </si>
  <si>
    <t>Mr Sachin Kumar, Assistant Professor, C-301, Mob:9344042025, kumar.sachin@galgotiasuniversity.edu.in</t>
  </si>
  <si>
    <t>DEEPAK KUMAR  -  21SCSE1011065</t>
  </si>
  <si>
    <t>11deepak92003@gmail.com</t>
  </si>
  <si>
    <t>Section-10 CSE</t>
  </si>
  <si>
    <t>Ayush Anand  -  21SCSE1011274</t>
  </si>
  <si>
    <t>wizk7049@gmail.com</t>
  </si>
  <si>
    <t>BT3170</t>
  </si>
  <si>
    <t>NAVNEET KUMAR  -  21SCSE1010548</t>
  </si>
  <si>
    <t>navneet.21scse1010548@galgotiasuniversity.edu.in</t>
  </si>
  <si>
    <t>section 17-  CSE</t>
  </si>
  <si>
    <t>Dr Nitin Pandey, Professor, C-348, Mob:9312428622, nitin.pandey@galgotiasuniversity.edu.in</t>
  </si>
  <si>
    <t>GAUTAM KUMAR  -  21SCSE1010661</t>
  </si>
  <si>
    <t>gautam.21scse1010661@galgotiasuniversity.edu.in</t>
  </si>
  <si>
    <t>section 17-CSE</t>
  </si>
  <si>
    <t>KUNAL TYAGI  -  21SCSE1011203</t>
  </si>
  <si>
    <t>kunal.21scse1011203@galgotiasuniversity.edu.in</t>
  </si>
  <si>
    <t>BT3171</t>
  </si>
  <si>
    <t>BHAVNA SHARMA  -  21SCSE1010309</t>
  </si>
  <si>
    <t>bhavna.21scse1010309@galgotiasuniversity.edu.in</t>
  </si>
  <si>
    <t>Ms Mitali Bhatt, Assistant Professor, C-301, Mob:9927208887, mitali.bhatt@galgotiasuniversity.edu.in</t>
  </si>
  <si>
    <t>SONAM DUBEY  -  21SCSE1011122</t>
  </si>
  <si>
    <t>sonam.21scse1011122@galgotiasuniversity.edu.in</t>
  </si>
  <si>
    <t>ANKITA ROY  -  21SCSE1011064</t>
  </si>
  <si>
    <t>ankita.21scse1011064@galgotiasuniversity.edu.in</t>
  </si>
  <si>
    <t>BT3172</t>
  </si>
  <si>
    <t>PAWAN PANDEY  -  21SCSE1180290</t>
  </si>
  <si>
    <t>pawnnpandey@gmail.com</t>
  </si>
  <si>
    <t>CSE (AIML) Section 4</t>
  </si>
  <si>
    <t>Mr Vikas Kumar, Assistant Professor, C-301, Mob:8882738827, vikas.k@galgotiasuniversity.edu.in</t>
  </si>
  <si>
    <t>NIKHIL KANOJIA  -  21SCSE1180285</t>
  </si>
  <si>
    <t>nikhilkanojia693@gmail.com</t>
  </si>
  <si>
    <t>CSE(AIML) Section -4</t>
  </si>
  <si>
    <t>AAYUSH RASTOGI  -  21SCSE1180302</t>
  </si>
  <si>
    <t>aayushrastogi660@gmail.com</t>
  </si>
  <si>
    <t>BT3173</t>
  </si>
  <si>
    <t>Sarthak dubey  -  21SCSE1010753</t>
  </si>
  <si>
    <t>sarthakdubey630@gmail.com</t>
  </si>
  <si>
    <t>Section13 - CSE</t>
  </si>
  <si>
    <t>Mr Anil Gankotiya, Assistant Professor, C-328, Mob:8860990544, anil.gankotiya@galgotiasuniversity.edu.in</t>
  </si>
  <si>
    <t>SIMRAN RANI  -  21SCSE1010285</t>
  </si>
  <si>
    <t>simran.21scse1010285@galgotiasuniversity.edu.in</t>
  </si>
  <si>
    <t xml:space="preserve">Section13 CSE </t>
  </si>
  <si>
    <t>CHAHAT CHAUDHARY  -  21SCSE1420028</t>
  </si>
  <si>
    <t>chahat.21scse1420028@galgotiasuniversity.edu.in</t>
  </si>
  <si>
    <t xml:space="preserve"> 75053 32665</t>
  </si>
  <si>
    <t>BT3174</t>
  </si>
  <si>
    <t>AMAN KAUSHIK  -  22SCSE1410072</t>
  </si>
  <si>
    <t>amankaushik3919@gmail.com</t>
  </si>
  <si>
    <t>88820 50710</t>
  </si>
  <si>
    <t>Section2-AI</t>
  </si>
  <si>
    <t>Dr Basu Dev Shivahare, Assistant Professor, C-301, Mob:8750881666, basu.shivahare@galgotiasuniversity.edu.in</t>
  </si>
  <si>
    <t>RAHUL RAJ  -  22SCSE1180066</t>
  </si>
  <si>
    <t>rahulrajrollno.25tmp@gmail.com</t>
  </si>
  <si>
    <t>BRIJENDRA PRATAP YADAV  -  22SCSE1010227</t>
  </si>
  <si>
    <t>brijendrapratapyadav8@gmail.com</t>
  </si>
  <si>
    <t>BT3175</t>
  </si>
  <si>
    <t>ARADHYA PANDEY  -  21SCSE1010578</t>
  </si>
  <si>
    <t>aradhya.21scse1010578@galgotiasuniversity.edu.in</t>
  </si>
  <si>
    <t>Section 17-CSE</t>
  </si>
  <si>
    <t>Dr Pijush Kanti Dutta , Associate Professor, 4th Floor key no 38, Mob:9557012238, pijush.pramanik@galgotiasuniversity.edu.in</t>
  </si>
  <si>
    <t>PALAK GUPTA  -  21SCSE1010804</t>
  </si>
  <si>
    <t>palak.21scse1010804@galgotiasuniversity.edu.in</t>
  </si>
  <si>
    <t>MUSKAN GUPTA  -  21SCSE1011549</t>
  </si>
  <si>
    <t>muskan.21scse1011549@galgotiasuniversity.edu.in</t>
  </si>
  <si>
    <t>BT3176</t>
  </si>
  <si>
    <t>AYUSH AGARWAL  -  21SCSE1010588</t>
  </si>
  <si>
    <t>ayushagarwal9708@gmail.com</t>
  </si>
  <si>
    <t>Section-3-CSE</t>
  </si>
  <si>
    <t>Mr Vivek Sharma, Assistant Professor, C-301, Mob:9648019011, viveksharma@galgotiasuniversity.edu.in</t>
  </si>
  <si>
    <t>NISHANT SRIVASTAVA  -  21SCSE1010736</t>
  </si>
  <si>
    <t>nishant.21scse1010736@galgotiasuniversity.edu.in</t>
  </si>
  <si>
    <t>SUMIT PRASAD  -  21SCSE1010344</t>
  </si>
  <si>
    <t>pdsumit07@gmail.com</t>
  </si>
  <si>
    <t>BT3177</t>
  </si>
  <si>
    <t>SACHIN MUDGAL  -  21SCSE1010944</t>
  </si>
  <si>
    <t>sachin.21scse1010944@galgotiasuniversity.edu.in</t>
  </si>
  <si>
    <t>Section 19 - CSE</t>
  </si>
  <si>
    <t>Dr Sonia Rani, Assistant Professor, C-301, Mob:9350363969, soniarani@galgotiasuniversity.edu.in</t>
  </si>
  <si>
    <t>ARPIT RAWAT  -  21SCSE1010945</t>
  </si>
  <si>
    <t>arpit.21scse1010945@galgotiasuniversity.edu.in</t>
  </si>
  <si>
    <t>VENU GOPAL SINGH  -  21SCSE1011594</t>
  </si>
  <si>
    <t>venu.21scse1011594@galgotiasuniversity.edu.in</t>
  </si>
  <si>
    <t>BT3178</t>
  </si>
  <si>
    <t>ANKIT KUMAR  -  21SCSE1280033</t>
  </si>
  <si>
    <t>ankit.21scse1280033@galgotiasuniversity.edu.in</t>
  </si>
  <si>
    <t>AIDS</t>
  </si>
  <si>
    <t>Mr Akhilesh Kumar Singh, Assistant Professor, C-011, Mob:9990490800, akhilesh.singh@galgotiasuniversity.edu.in</t>
  </si>
  <si>
    <t>HARSH VARDHAN SHARMA  -  21SCSE1280034</t>
  </si>
  <si>
    <t>harsh.21scse1280034@galgotiasuniversity.edu.in</t>
  </si>
  <si>
    <t>VAIBHAV KUMAR SRIVASTAV  -  21SCSE1280045</t>
  </si>
  <si>
    <t>vaibhav.21scse1280045@galgotiasuniversity.edu.in</t>
  </si>
  <si>
    <t>BT3179</t>
  </si>
  <si>
    <t>Priyanshu Pratap  -  21SCSE1010857</t>
  </si>
  <si>
    <t>priyanshupratappranav@gmail.com</t>
  </si>
  <si>
    <t>Dr Vinod Kumar, Associate Professor, C-251, Mob:9318353647, kumarvinod@galgotiasuniversity.edu.in</t>
  </si>
  <si>
    <t>Aditya Kumar  -  21SCSE1330015</t>
  </si>
  <si>
    <t>adinadin141414@gmail.com</t>
  </si>
  <si>
    <t>devansh Gupta  -  21SCSE1011597</t>
  </si>
  <si>
    <t>devansh01june@gmail.com</t>
  </si>
  <si>
    <t>BT3180</t>
  </si>
  <si>
    <t>VIJAY GOYAL  -  21SCSE1011453</t>
  </si>
  <si>
    <t>vijay.21scse1011453@galgotiasuniversity.edu.in</t>
  </si>
  <si>
    <t>Section 20- CSE</t>
  </si>
  <si>
    <t>Mr Rahul Anjana, Assistant Professor, C-522, Mob:9981468558, rahul.anjana@galgotiasuniversity.edu.in</t>
  </si>
  <si>
    <t>SAHIL ARORA  -  21SCSE1011447</t>
  </si>
  <si>
    <t>sahil.21scse1011447@galgotiasuniversity.edu.in</t>
  </si>
  <si>
    <t>SHRISHTI SINGH  -  21SCSE1011468</t>
  </si>
  <si>
    <t>shrishti.21scse1011468@galgotiasuniversity.edu.in</t>
  </si>
  <si>
    <t>BT3181</t>
  </si>
  <si>
    <t>SAMSHAD AHMAD  -  21SCSE1011586</t>
  </si>
  <si>
    <t>Samshad.21scsce1011586@galgotiasuniversity.edu.in</t>
  </si>
  <si>
    <t>Section 14 CSE</t>
  </si>
  <si>
    <t>Mr Gopal Chandra Jana, Assistant Professor, C-301, Mob:9933672004, gopal.jana@galgotiasuniversity.edu.in</t>
  </si>
  <si>
    <t>SPARSH AGGARWAL  -  21SCSE1011585</t>
  </si>
  <si>
    <t>sparsh.21scse1011585@galgotiasuniversity.edu</t>
  </si>
  <si>
    <t>SHASHWAT SINGH  -  21SCSE1011487</t>
  </si>
  <si>
    <t>Shashwat.21scse1011487@galgotiasuniversity.edu.in</t>
  </si>
  <si>
    <t>BT3182</t>
  </si>
  <si>
    <t>RITURAJ GUPTA  -  21SCSE1180185</t>
  </si>
  <si>
    <t>rituraj.21scse1180185@galgotiasuniversity.edu.in</t>
  </si>
  <si>
    <t>Ms Namrata Kumari, Assistant Professor, C-326, Mob:8219564440, namrata@galgotiasuniversity.edu.in</t>
  </si>
  <si>
    <t>GOVIND KUMAR PRAJAPATI  -  21SCSE1180144</t>
  </si>
  <si>
    <t>govind.21scse1180144@galgotiasuniversity.edu.in</t>
  </si>
  <si>
    <t>PRINCE KUMAR  -  21SCSE1180063</t>
  </si>
  <si>
    <t>prince.21scse1180063@galgotiasuniversity.edu.in</t>
  </si>
  <si>
    <t>BT3183</t>
  </si>
  <si>
    <t>ARYAN KUMAR  -  22SCSE1180135</t>
  </si>
  <si>
    <t>ak.aryan141@gmail.com</t>
  </si>
  <si>
    <t>Dr Radha Rani, Assistant Professor, C-347, Mob:7876256715, radha.rani@galgotiasuniversity.edu.in</t>
  </si>
  <si>
    <t>AKHILESH SINGH MAURYA  -  22SCSE1180141</t>
  </si>
  <si>
    <t>akhileshbltr2002@gmail.com</t>
  </si>
  <si>
    <t>ANSHU RAJ  -  22SCSE1180023</t>
  </si>
  <si>
    <t>anshuraj32@gmail.com</t>
  </si>
  <si>
    <t>BT3184</t>
  </si>
  <si>
    <t>ATUL ANAND  -  21SCSE1011189</t>
  </si>
  <si>
    <t>atulanand892@gmail.com</t>
  </si>
  <si>
    <t>Mr Ankur Chaturvedi, Assistant Professor, C-301, Mob:7906518122, ankur.chaturvedi@galgotiasuniversity.edu.in</t>
  </si>
  <si>
    <t>ABHAY RAJ MATHUR  -  21SCSE1290038</t>
  </si>
  <si>
    <t>arjunmathur715@gmail.com</t>
  </si>
  <si>
    <t>Aryansh kulshreshtha  -  21SCSE1011062</t>
  </si>
  <si>
    <t>aryanshkulshreshtrha23@gmail.com</t>
  </si>
  <si>
    <t>BT3185</t>
  </si>
  <si>
    <t>NIMIT KUMAR  -  21SCSE1011696</t>
  </si>
  <si>
    <t>nimitkumarspt456@gmail.com</t>
  </si>
  <si>
    <t>Dr Alok Singh Chauhan, Associate Professor, C-449, Mob:8527034444, alok.chauhan@galgotiasuniversity.edu.in</t>
  </si>
  <si>
    <t>RAKESH SINGH  -  21SCSE1011040</t>
  </si>
  <si>
    <t>rakeshkr888899@gmail.com</t>
  </si>
  <si>
    <t>ABHAY ARYA  -  21SCSE1010276</t>
  </si>
  <si>
    <t>abhayarya0085@gmail.com</t>
  </si>
  <si>
    <t>BT3186</t>
  </si>
  <si>
    <t>NIHAL SAINI  -  21SCSE1010566</t>
  </si>
  <si>
    <t>nihal.21scse1010566@galgotiasuniversity.edu.in</t>
  </si>
  <si>
    <t>Ms Nisha Vasudeva, Assistant Professor, C-225, Mob:9571088029, nisha.vasudeva@galgotiasuniversity.edu.in</t>
  </si>
  <si>
    <t>RAMAKANT SAINI  -  21SCSE1011253</t>
  </si>
  <si>
    <t>ramakantsaini7565@gmail.com</t>
  </si>
  <si>
    <t>SAKSHI SHARMA  -  21SCSE1010164</t>
  </si>
  <si>
    <t>sakshi.21scse1010164@galgotiasuniversity.edu.in</t>
  </si>
  <si>
    <t>BT3187</t>
  </si>
  <si>
    <t>KSHITISH PANDEY  -  21SCSE1410087</t>
  </si>
  <si>
    <t>nandan4105411@gmail.com</t>
  </si>
  <si>
    <t>Ai section 1</t>
  </si>
  <si>
    <t>Mr Amit Kumar, Assistant Professor, C-442A, Mob:7985747756, amit.scse@galgotiasuniversity.edu.in</t>
  </si>
  <si>
    <t>KAISH ANSARI  -  21SCSE1410078</t>
  </si>
  <si>
    <t>kaish.21scse1410078@galgotiasuniversity.edu.in</t>
  </si>
  <si>
    <t>+919794062666</t>
  </si>
  <si>
    <t>Ai section1</t>
  </si>
  <si>
    <t>ANSHUL SINHA  -  21SCSE1410083</t>
  </si>
  <si>
    <t>Anshul.21scse1410083@galgotiasuniversity.edu.in</t>
  </si>
  <si>
    <t>+9163862 65937</t>
  </si>
  <si>
    <t>BT3188</t>
  </si>
  <si>
    <t>RAJEEV RANJAN PRASAD  -  21SCSE1011709</t>
  </si>
  <si>
    <t>rajeev.21scse1011709@galgotiasuniversity.edu.in</t>
  </si>
  <si>
    <t>section-12</t>
  </si>
  <si>
    <t>Ms Poonam Verma, Assistant Professor, C-442A, Mob:8299418228, poonam.verma@galgotiasuniversity.edu.in</t>
  </si>
  <si>
    <t>JITENDRA CHAUHAN  -  21SCSE1410012</t>
  </si>
  <si>
    <t>jitendra.21scse1410012@galgotiasuniversity.edu.in</t>
  </si>
  <si>
    <t>section-1 AI</t>
  </si>
  <si>
    <t>ARUN KUMAR  -  21SCSE1010635</t>
  </si>
  <si>
    <t>itsarunkumarr04@gmail.com</t>
  </si>
  <si>
    <t>BT3189</t>
  </si>
  <si>
    <t>MD ARMAN RAZA  -  21SCSE1011569</t>
  </si>
  <si>
    <t>md.21scse1011569@galgotiasuniversity.edu.in</t>
  </si>
  <si>
    <t>Dr Sandeep Kumar M, Assistant Professor, C-442A, Mob:9566430078, sandeep.m@galgotiasuniversity.edu.in</t>
  </si>
  <si>
    <t>MOHD AATIF  -  21SCSE1011580</t>
  </si>
  <si>
    <t>mohd.21scse1011580@galgotiasuniversity.edu.in</t>
  </si>
  <si>
    <t>SAIF ALI  -  22SCSE1010114</t>
  </si>
  <si>
    <t>saif.22scse1010114@galgotiasuniversity.edu.in</t>
  </si>
  <si>
    <t>BT3190</t>
  </si>
  <si>
    <t>aaradhy srivastava  -  21SCSE1011633</t>
  </si>
  <si>
    <t>aaradhysrivastava2708@gmail.com</t>
  </si>
  <si>
    <t>Section 20</t>
  </si>
  <si>
    <t>Dr John A., Professor, C-330, Mob:9489797380, john@galgotiasuniversity.edu.in</t>
  </si>
  <si>
    <t>MITTUL THAKUR  -  21SCSE1010585</t>
  </si>
  <si>
    <t>thakurmittul211@gmail.com</t>
  </si>
  <si>
    <t>Section 22</t>
  </si>
  <si>
    <t>Anamika Gupta  -  21SCSE1011337</t>
  </si>
  <si>
    <t>ANSHANASPARKLE2003@GMAIL.COM</t>
  </si>
  <si>
    <t>BT3191</t>
  </si>
  <si>
    <t>RISHABH JAISWAL  -  21SCSE1180134</t>
  </si>
  <si>
    <t>jaiswalrishabh1911@gmail.com</t>
  </si>
  <si>
    <t>98898 91458</t>
  </si>
  <si>
    <t>section1 - aiml</t>
  </si>
  <si>
    <t>Ms Shalaka Tyagi, Assistant Professor, C-401, Mob:9958521007, shalaka.tyagi@galgotiasuniversity.edu.in</t>
  </si>
  <si>
    <t>HARSHIT VERMA  -  21SCSE1180220</t>
  </si>
  <si>
    <t>Harshit17892@gmail.com</t>
  </si>
  <si>
    <t>SECTION1- AIML</t>
  </si>
  <si>
    <t>VIBHANSHU KUMAR  -  21SCSE1180303</t>
  </si>
  <si>
    <t>vibhanshuprajapat154@gmail.com</t>
  </si>
  <si>
    <t>BT3192</t>
  </si>
  <si>
    <t>RISHABH RAWAT BARI  -  21SCSE1011645</t>
  </si>
  <si>
    <t>rishabhkrawat@gmail.com</t>
  </si>
  <si>
    <t>Section18-CSE</t>
  </si>
  <si>
    <t>Mr Sachin Kumar Tyagi, Assistant Professor, C-246, Mob:8376947426, sachin.tyagi@galgotiasuniversity.edu.in</t>
  </si>
  <si>
    <t>PRATHAM GUPTA  -  21SCSE1010844</t>
  </si>
  <si>
    <t>guptapratham661@gmail.com</t>
  </si>
  <si>
    <t>NITIN BHATI  -  21SCSE1010927</t>
  </si>
  <si>
    <t>nitinbhati1182@gmail.com</t>
  </si>
  <si>
    <t>BT3193</t>
  </si>
  <si>
    <t>ANIL KUMAR SINGH  -  21SCSE1010654</t>
  </si>
  <si>
    <t>anil.21scse1010654@galgotiasuniversity.edu.in</t>
  </si>
  <si>
    <t>Mr Sheo Kumar, Assistant Professor, C-301, Mob:6268714087, sheo.kumar@galgotiasuniversity.edu.in</t>
  </si>
  <si>
    <t>SAURAV KUMAR  -  21SCSE1010663</t>
  </si>
  <si>
    <t>saurav.21scse1010663@galgotiasuniversity.edu.in</t>
  </si>
  <si>
    <t>AMAN GUPTA  -  21SCSE1010973</t>
  </si>
  <si>
    <t>aman.21scse1010973@galgotiasuniversity.edu.in</t>
  </si>
  <si>
    <t>BT3194</t>
  </si>
  <si>
    <t>HIMANSHU RAJ  -  21SCSE1140003</t>
  </si>
  <si>
    <t>himanshu.21scse1140003@galgotiasuniversity.edu.in</t>
  </si>
  <si>
    <t>section1-CNCS</t>
  </si>
  <si>
    <t>Mr Shivam Awasthi, Assistant Professor, C-401, Mob:9936230321, shivam.awasthi@galgotiasuniversity.edu.in</t>
  </si>
  <si>
    <t>ANKIT SINHA  -  21SCSE1140025</t>
  </si>
  <si>
    <t>ankit.21scse1140025@galgotiasuniversity.edu.in</t>
  </si>
  <si>
    <t>sec1-CNCS</t>
  </si>
  <si>
    <t>SAKSHI GANDHI  -  21SCSE1010679</t>
  </si>
  <si>
    <t>sakshi.21scse1010679@galgotiasuniversity.edu.in</t>
  </si>
  <si>
    <t>BT3195</t>
  </si>
  <si>
    <t>NAMAN SALHOTRA  -  21SCSE1180006</t>
  </si>
  <si>
    <t>nhsalhotra@gmail.com</t>
  </si>
  <si>
    <t>Mr Vivek Kumar Sharma, Assistant Professor, C-401, Mob:9784960605, sharma.vivek@galgotiasuniversity.edu.in</t>
  </si>
  <si>
    <t>RUDRA PRATAP SINGH  -  21SCSE1180034</t>
  </si>
  <si>
    <t>rudra.21scse1180034@galgotiasuniversity.edu.in</t>
  </si>
  <si>
    <t>DIPESH SHRESTHA  -  21SCSE1180194</t>
  </si>
  <si>
    <t>dipesrestha876@gmail.com</t>
  </si>
  <si>
    <t>BT3196</t>
  </si>
  <si>
    <t>KHUSHI .  -  21SCSE1011587</t>
  </si>
  <si>
    <t>khushi.21scse1011587@galgotiasuniversity.edu.in</t>
  </si>
  <si>
    <t>Section 15-Core</t>
  </si>
  <si>
    <t>Mr Sugan Patel, Assistant Professor, C-401, Mob:7000742352, sugan.patel@galgotiasuniversity.edu.in</t>
  </si>
  <si>
    <t>AMAN TYAGI  -  21SCSE1011602</t>
  </si>
  <si>
    <t>aman.21scse1011602@galgotiasuniversity.edu.in</t>
  </si>
  <si>
    <t>GEETANJALI .  -  21SCSE1011527</t>
  </si>
  <si>
    <t>geetanjali.21scse1011527@galgotiasuniversity.edu.in</t>
  </si>
  <si>
    <t>BT3197</t>
  </si>
  <si>
    <t>KESHAV KUMAR  -  21SCSE1180171</t>
  </si>
  <si>
    <t>keshav.21scse1180171@galgotiasuniversity.edu.in</t>
  </si>
  <si>
    <t>Ms Kalyani Singh, Assistant Professor, C-401, Mob:8077307032, kalyani.singh@galgotiasuniversity.edu.in</t>
  </si>
  <si>
    <t>PRANAV SRIVASTAV  -  21SCSE1180071</t>
  </si>
  <si>
    <t>pranav.21scse1180071@galgotiasuniversity.edu.in</t>
  </si>
  <si>
    <t>VAIBHAV GUPTA  -  21SCSE1180098</t>
  </si>
  <si>
    <t>vaibhav.21scse1180098@galgotiasuniversity.edu.in</t>
  </si>
  <si>
    <t>BT3198</t>
  </si>
  <si>
    <t>AASHUTOSH SHAH  -  21SCSE1010124</t>
  </si>
  <si>
    <t>aashutoshshah522@gmail.com</t>
  </si>
  <si>
    <t>Ms Isha Chopra, Assistant Professor, C-020, Mob:9711890548, isha.chopra@galgotiasuniversity.edu.in</t>
  </si>
  <si>
    <t>AKIF ASHRAF  -  21SCSE1010074</t>
  </si>
  <si>
    <t>akif.21scse1010074@galgotiasuniversity.edu.in</t>
  </si>
  <si>
    <t>ARPIT SHARMA  -  21SCSE1010469</t>
  </si>
  <si>
    <t>arpitsharma97699@gmail.com</t>
  </si>
  <si>
    <t>BT3199</t>
  </si>
  <si>
    <t>PARMITA MAURYA  -  21SCSE1010443</t>
  </si>
  <si>
    <t>parmita.21scse1010443@galgotiasuniversity.edu.in</t>
  </si>
  <si>
    <t>Mr Pradeep Chauhan, Assistant Professor, C-020, Mob:9999923241, pradeep.chauhan@galgotiasuniversity.edu.in</t>
  </si>
  <si>
    <t>JAISIKA .  -  21SCSE1010149</t>
  </si>
  <si>
    <t>yadavjaisika5@gmail.com</t>
  </si>
  <si>
    <t>SECTION14-CSE</t>
  </si>
  <si>
    <t>MAHENDRA SINGH  -  21SCSE1010345</t>
  </si>
  <si>
    <t>Mahendrasingh30P@gmail.com</t>
  </si>
  <si>
    <t>BT3200</t>
  </si>
  <si>
    <t>ABID SHAH  -  21SCSE1180143</t>
  </si>
  <si>
    <t>abid.21scse1180143@galgotiasuniversity.edu.in</t>
  </si>
  <si>
    <t xml:space="preserve">Section 2 - AIML  </t>
  </si>
  <si>
    <t>Mr Vikas Yadav, Assistant Professor, C-020, Mob:9760334103, vikas.yadav@galgotiasuniversity.edu.in</t>
  </si>
  <si>
    <t>ARNAB CHANDRA  -  21SCSE1180119</t>
  </si>
  <si>
    <t>arnab.21scse1180119@galgotiasuniversity.edu.in</t>
  </si>
  <si>
    <t>SACHIN MAURYA  -  21SCSE1180158</t>
  </si>
  <si>
    <t>sachin.21scse1180158@galgotiasuniversity.edu.in</t>
  </si>
  <si>
    <t>BT3201</t>
  </si>
  <si>
    <t>AKSHAY RAWAT  -  21SCSE1010342</t>
  </si>
  <si>
    <t>akshay.21scse1010342@galgotiasuniversity.edu.in</t>
  </si>
  <si>
    <t>Mr Mithilesh Kumar Yadav, Assistant Professor, C-020, Mob:9205716620, mithlesh.yadav@galgotiasuniversity.edu.in</t>
  </si>
  <si>
    <t>MANOJ KUMAR PAL  -  21SCSE1180253</t>
  </si>
  <si>
    <t>manoj.21scse1180253@galgotiasuniversity.edu.in</t>
  </si>
  <si>
    <t>SECTION4-AIML</t>
  </si>
  <si>
    <t>KANISHKA GARG  -  21SCSE1010378</t>
  </si>
  <si>
    <t>kanishka.21scse1010378@galgotiasuniversity.edu.in</t>
  </si>
  <si>
    <t>BT3202</t>
  </si>
  <si>
    <t>YAMINI THAKUR  -  21SCSE1010425</t>
  </si>
  <si>
    <t>yamini.21scse1010425@galgotiasuniversity.edu.in</t>
  </si>
  <si>
    <t>SECTION9-CSE</t>
  </si>
  <si>
    <t>Dr Sumit Kumar Mishra, Assistant Professor, C-020, Mob:9839655327, sumitmishra@galgotiasuniversity.edu.in</t>
  </si>
  <si>
    <t>PIYUSH PACHAURI  -  21SCSE1010305</t>
  </si>
  <si>
    <t>piyush.21scse1010305@galgotiasuniversity.edu.in</t>
  </si>
  <si>
    <t>KANISHKA GURJAR  -  21SCSE1011623</t>
  </si>
  <si>
    <t>kanishka.21scse1011623@galgotiasuniversity.edu.in</t>
  </si>
  <si>
    <t>BT3203</t>
  </si>
  <si>
    <t>GYANENDRA JHA  -  21SCSE1010155</t>
  </si>
  <si>
    <t>gyanendra.21scse1010155@galgotiasuniversity.edu.in</t>
  </si>
  <si>
    <t>Mr Akhilesh Kumar Singh, Assistant Professor, C-020, Mob:6395118625, akhileshsingh@galgotiasuniversity.edu.in</t>
  </si>
  <si>
    <t>ANKIT KUMAR  -  21SCSE1011697</t>
  </si>
  <si>
    <t>Ankit.21scse1011697@galgotiasuniversity.edu.in</t>
  </si>
  <si>
    <t>VISHAL .  -  21SCSE1011051</t>
  </si>
  <si>
    <t>vishal.21scse1011051@galgotiasuniversity.edu.in</t>
  </si>
  <si>
    <t>BT3204</t>
  </si>
  <si>
    <t>SACHIN SACHIN  -  21SCSE1011263</t>
  </si>
  <si>
    <t>Sac8923236508@gmail.com</t>
  </si>
  <si>
    <t>Mr Vimal Singh, Assistant Professor, C-020, Mob:9450826954, vimal.singh@galgotiasuniversity.edu.in</t>
  </si>
  <si>
    <t>SHAHID RAJA  -  21SCSE1140022</t>
  </si>
  <si>
    <t>shahid.21scse1140022@galgotiasuniversity.edu.in</t>
  </si>
  <si>
    <t>VIKAS SIKARWAR  -  21SCSE1410091</t>
  </si>
  <si>
    <t>Vikas.21scse1410091@galgotiasumiversity.edu.in</t>
  </si>
  <si>
    <t>BT3205</t>
  </si>
  <si>
    <t>ANSHUL JOHARI  -  21SCSE1011405</t>
  </si>
  <si>
    <t>anshul.21SCSE1011405@galgotiasuniversity.edu.in</t>
  </si>
  <si>
    <t>Mr Manish Kumar, Assistant Professor, C-020, Mob:8882936502, manishkumar@galgotiasuniversity.edu.in</t>
  </si>
  <si>
    <t>HARSH RAJ  -  21SCSE1010501</t>
  </si>
  <si>
    <t>harsh.21SCSE1010501@galgotiasuniversity.edu.in</t>
  </si>
  <si>
    <t>JAYSHREE .  -  21SCSE1011375</t>
  </si>
  <si>
    <t>jayshree.21SCSE1011375@galgotiasuniversity.edu.in</t>
  </si>
  <si>
    <t>BT3206</t>
  </si>
  <si>
    <t>Arun  -  21SCSE1140010</t>
  </si>
  <si>
    <t>arunsheoran384@gmail.com</t>
  </si>
  <si>
    <t>Section 1 Aiml</t>
  </si>
  <si>
    <t>Ms Yamini Singh, Assistant Professor, C-020, Mob:8018171089, yamini.singh@galgotiasuniversity.edu.in</t>
  </si>
  <si>
    <t>Jay Singh  -  21SCSE1180075</t>
  </si>
  <si>
    <t>JAYSINGH.07072002@GMAIL.COM</t>
  </si>
  <si>
    <t>Mohit Kumar  -  21SCSE1140011</t>
  </si>
  <si>
    <t>mohitkaushik3015@gmail.com</t>
  </si>
  <si>
    <t>BT3207</t>
  </si>
  <si>
    <t>GAURAV KUMAR THAKUR  -  21SCSE1011042</t>
  </si>
  <si>
    <t>gaurav.21scse1011042@galgotiasuniversity.edu.in</t>
  </si>
  <si>
    <t>Dr Sumit Kumar, Assistant Professor, C-020, Mob:8171786260, sumitkumar@galgotiasuniversity.edu.in</t>
  </si>
  <si>
    <t>GAURAV SINGH  -  21SCSE1010237</t>
  </si>
  <si>
    <t>gaurav.21scse1010237@galgotiasuniversity.edu.in</t>
  </si>
  <si>
    <t>ANKUR KUMAR  -  21SCSE1010392</t>
  </si>
  <si>
    <t>gaurav.21scse1010392@galgotiasuniversity.edu.in</t>
  </si>
  <si>
    <t>BT3208</t>
  </si>
  <si>
    <t>ABHISHEK RAJ  -  21SCSE1310007</t>
  </si>
  <si>
    <t>abhishek.21scse1310007@galgotiasuniversity.edu.in</t>
  </si>
  <si>
    <t>Section1-Specialization</t>
  </si>
  <si>
    <t>Dr Chhaya Singh, Assistant Professor, C-020, Mob:8982388079, chhaya.singh@galgotiasuniversity.edu.in</t>
  </si>
  <si>
    <t>SK SHAYAAN HAQUE  -  21SCSE1310015</t>
  </si>
  <si>
    <t>sk.21scse1310015@galgotiasuniversity.edu.in</t>
  </si>
  <si>
    <t>VIBHAV SINGH  -  21SCSE1310010</t>
  </si>
  <si>
    <t>vibhav.21scse1310010@galgotiasuniversity.edu.in</t>
  </si>
  <si>
    <t>BT3209</t>
  </si>
  <si>
    <t>ABHAY KUMAR  -  21SCSE1011475</t>
  </si>
  <si>
    <t>abhay.21scse1011475@galgotiasuniversity.edu.in</t>
  </si>
  <si>
    <t>Mr Gaurav Vinchurkar, Assistant Professor, C-020, Mob:9826751413, gaurav.vinchurkar@galgotiasuniversity.edu.in</t>
  </si>
  <si>
    <t>LAKSHIT SINGH  -  21SCSE1010404</t>
  </si>
  <si>
    <t>lakshit.21scse1010404@galgotiasuniversity.edu.in</t>
  </si>
  <si>
    <t>YUVRAJ PRAJAPATI  -  21SCSE1011736</t>
  </si>
  <si>
    <t>yuvraj.21scse1011736@galgotiasuniversity.edu.in</t>
  </si>
  <si>
    <t>BT3210</t>
  </si>
  <si>
    <t>VIKRAM VISHAL SINGH  -  21SCSE1011180</t>
  </si>
  <si>
    <t>vikram.21scse1011180@galgotiasuniversity.edu.in</t>
  </si>
  <si>
    <t>Section 8- CSE</t>
  </si>
  <si>
    <t>Mr Akhilesh Kumar Tripathi, Assistant Professor, C-020, Mob:8052938725, akhilesh.tripathi@galgotiasuniversity.edu.in</t>
  </si>
  <si>
    <t>ANKUR . SRIVASTAVA  -  21SCSE1011195</t>
  </si>
  <si>
    <t>ankursrivastava0707@gmail.com</t>
  </si>
  <si>
    <t>SAURABH KUMAR JAISWAL  -  21SCSE1010442</t>
  </si>
  <si>
    <t>saurabh.21SCSE1010442@galgotiasuniversity.edu.in</t>
  </si>
  <si>
    <t>BT3211</t>
  </si>
  <si>
    <t>PRASHANT SINGH  -  21SCSE1011465</t>
  </si>
  <si>
    <t>prashant.21scse1011465@galgotiasuniversity.edu.in</t>
  </si>
  <si>
    <t>Mr Ashwini Kumar Pradhan, Assistant Professor, C-020, Mob:9337383271, ashwini.pradhan@galgotiasuniversity.edu.in</t>
  </si>
  <si>
    <t>ROHIT KUMAR SINGH  -  21SCSE1010097</t>
  </si>
  <si>
    <t>rohit.21scse1010097@galgotiasuniversity.edu.in</t>
  </si>
  <si>
    <t>SECTION 20-CSE</t>
  </si>
  <si>
    <t>SHATRUDRA PRATAP SINGH  -  21SCSE1011440</t>
  </si>
  <si>
    <t>Shatrudra.21scse1011440@galgotiasuniversity.edu.in</t>
  </si>
  <si>
    <t>BT3212</t>
  </si>
  <si>
    <t>ABHAY KUMAR SINGH  -  22SCSE1012308</t>
  </si>
  <si>
    <t>abhay.22scse1012308@galgotiasuniversity.edu.in</t>
  </si>
  <si>
    <t>Mr Raj Kumar Parida, Assistant Professor, C-020, Mob:9338562836, raj.parida@galgotiasuniversity.edu.in</t>
  </si>
  <si>
    <t>ARIF ALAM  -  22SCSE1180044</t>
  </si>
  <si>
    <t>arif.22scse1180044@galgotiasunivetsity.edu.in</t>
  </si>
  <si>
    <t>Section 4-AIML</t>
  </si>
  <si>
    <t>PIYUSHRAJ  -  22SCSE1012654</t>
  </si>
  <si>
    <t>Piyush.22scse1012654@galgotiasuniversity.edu.in</t>
  </si>
  <si>
    <t>BT3213</t>
  </si>
  <si>
    <t>NIKHIL KUMAR SINGH  -  21SCSE1180067</t>
  </si>
  <si>
    <t>nikhilind2002@gmail.com</t>
  </si>
  <si>
    <t>Mr R. Muthuganesh, Assistant Professor,  C-301, Mob:9841241661, r.muthuganesh@galgotiasuniversity.edu.in</t>
  </si>
  <si>
    <t>MREEGANK SINHA  -  21SCSE1180160</t>
  </si>
  <si>
    <t>mreeganksinha76@gmail.com</t>
  </si>
  <si>
    <t>APOORV KUMAR GUPTA  -  21SCSE1180022</t>
  </si>
  <si>
    <t>apoorvtechh@gmail.com</t>
  </si>
  <si>
    <t>BT3214</t>
  </si>
  <si>
    <t>ADITYA KUMAR  -  21SCSE1290017</t>
  </si>
  <si>
    <t>aditya.21scse1290017@galgotiasuniversity.edu.in</t>
  </si>
  <si>
    <t xml:space="preserve">Section 1- Cyber Security </t>
  </si>
  <si>
    <t>Mr Vijayant Pawar, Assistant Professor, C-022, Mob:7042727831, vijayant.pawar@galgotiasuniversity.edu.in</t>
  </si>
  <si>
    <t>YASH KUMAR GOSWAMI  -  21SCSE1290007</t>
  </si>
  <si>
    <t>yash.21scse1290007@galgotiasuniversity.edu.in</t>
  </si>
  <si>
    <t>HRITIK TYAGI  -  21SCSE1290041</t>
  </si>
  <si>
    <t>hritik.21scse1290041@galgotiasuniversity.edu.in</t>
  </si>
  <si>
    <t>BT3215</t>
  </si>
  <si>
    <t>ALISHA  -  21SCSE1011703</t>
  </si>
  <si>
    <t>alisha.21scse1011703@galgotiasuniversity.edu.in</t>
  </si>
  <si>
    <t>Section 6-Core</t>
  </si>
  <si>
    <t>Mr Raghvendra Ajay Mishra, Assistant Professor, C-320, Mob:8160628257, raghvendra.mishra@galgotiasuniversity.edu.in</t>
  </si>
  <si>
    <t>SURBHI BHARTI  -  21SCSE1011591</t>
  </si>
  <si>
    <t>Surbhi21scse1011591@galgotiasuniversity.edu.in</t>
  </si>
  <si>
    <t>Section19-Core</t>
  </si>
  <si>
    <t>ANANYA SINHA  -  21SCSE1011590</t>
  </si>
  <si>
    <t>ananya.21scse1011590@galgotiasuniversity.edu.in</t>
  </si>
  <si>
    <t>BT3216</t>
  </si>
  <si>
    <t>TANYA SOM  -  21SCSE1011588</t>
  </si>
  <si>
    <t>tanya.21scse1011588@galgotiasuniversity.edu.in</t>
  </si>
  <si>
    <t>Section2 - CSE</t>
  </si>
  <si>
    <t>Mr Mandeep Kumar, Assistant Professor, , Mob:8627090589/9855528934(WA), mandeepkumar@galgotiasuniversity.edu.in</t>
  </si>
  <si>
    <t>VAIBHAV DAGAR  -  21SCSE1410046</t>
  </si>
  <si>
    <t>vaibhav.21scse1410046@galgotiasuniversity.edu.in</t>
  </si>
  <si>
    <t>PRAKHAR PANDEY  -  21SCSE1410044</t>
  </si>
  <si>
    <t>prakhar.21scse1410044@galgotiasuniversity.edu.in</t>
  </si>
  <si>
    <t xml:space="preserve"> 87654 14150</t>
  </si>
  <si>
    <t>BT3217</t>
  </si>
  <si>
    <t>ARYAN RAI  -  21SCSE1011314</t>
  </si>
  <si>
    <t>aryan.21scse1011314@galgotiasuniversity.edu.in</t>
  </si>
  <si>
    <t>Section 17 -CSE</t>
  </si>
  <si>
    <t>Mr Ravi Kumar, Assistant Professor, , Mob:9682415594, kumarravi@galgotiasuniversity.edu.in</t>
  </si>
  <si>
    <t>RITIK KUMAR  -  21SCSE1010413</t>
  </si>
  <si>
    <t>ritik.21scse1010413@galgotiasuniversity.edu.in</t>
  </si>
  <si>
    <t>NISHANT KUMAR  -  21SCSE1011237</t>
  </si>
  <si>
    <t>nishant.21scse1011237@galgotiasuniversity.edu.in</t>
  </si>
  <si>
    <t xml:space="preserve">SECTION 18 CSE </t>
  </si>
  <si>
    <t>BT3218</t>
  </si>
  <si>
    <t>Abhishek Gupta  -  21SCSE1011094</t>
  </si>
  <si>
    <t>ag830392@gmail.com</t>
  </si>
  <si>
    <t>Dr Suveg Moudgil, Associate Professor, C-229, Mob:9896467311, suveg.moudgil@galgotiasuniversity.edu.in</t>
  </si>
  <si>
    <t>NAUSHAD KHAN  -  21SCSE1011082</t>
  </si>
  <si>
    <t>mdnaushadkhanak47@gmail.com</t>
  </si>
  <si>
    <t>Mahboob Alam  -  21SCSE1010205</t>
  </si>
  <si>
    <t>vickymahoob05@gmail.com</t>
  </si>
  <si>
    <t>BT3219</t>
  </si>
  <si>
    <t>SUYASH KASHYAP  -  21SCSE1010923</t>
  </si>
  <si>
    <t>suyash.21scse1010923@galgotiasuniversity.edu.in</t>
  </si>
  <si>
    <t>Mr Anurag maurya, Assistant Professor, , Mob:8008050104, anurag.maurya@galgotiasuniversity.edu.in</t>
  </si>
  <si>
    <t>SANJEEV KUMAR SINGH  -  21SCSE1010579</t>
  </si>
  <si>
    <t>sanjeev.21scse1010579@galgotiasuniversity.edu.in</t>
  </si>
  <si>
    <t>Section 5- CSE</t>
  </si>
  <si>
    <t>SIDHANT KASHYAP  -  21SCSE1010251</t>
  </si>
  <si>
    <t>Sidhant812kashyap@gmail.com</t>
  </si>
  <si>
    <t>BT3220</t>
  </si>
  <si>
    <t>ADITYA KUMAR SINGH  -  21SCSE1280002</t>
  </si>
  <si>
    <t>aditya.21scse1280002@galgotiasuniversity.edu.in</t>
  </si>
  <si>
    <t>Mr R Nagendran, Assistant Professor, , Mob:7402444733, r.nagendran@galgotiasuniversity.edu.in</t>
  </si>
  <si>
    <t>SURYANSH TIWARI  -  21SCSE1280039</t>
  </si>
  <si>
    <t>suryansh.21scse1280039@galgotiasuniversity.edu.in</t>
  </si>
  <si>
    <t>SUYASH GUPTA  -  21SCSE1280020</t>
  </si>
  <si>
    <t>Suyash.21scse1280020@galgotiasuniversity.edu.in</t>
  </si>
  <si>
    <t>BT3221</t>
  </si>
  <si>
    <t>ADITYA PRAKASH  -  21SCSE1010297</t>
  </si>
  <si>
    <t>aditya.21scse1010297@galgotiasuniversity.edu.in</t>
  </si>
  <si>
    <t>Dr Aditya Kishore Saxena, Associate Professor, , Mob:9140570197, aditya.saxena@galgotiasuniversity.edu.in</t>
  </si>
  <si>
    <t>ANKIT RAJ  -  21SCSE1010039</t>
  </si>
  <si>
    <t>ankit.21scse1010039@galgotiasuniversity.edu.in</t>
  </si>
  <si>
    <t>AKSHIT MITTAL  -  21SCSE1010284</t>
  </si>
  <si>
    <t>akshit.21scse1010284@galgotiasuniversity.edu.in</t>
  </si>
  <si>
    <t>BT3222</t>
  </si>
  <si>
    <t>SHASHIKANT KUMAR  -  21SCSE1011233</t>
  </si>
  <si>
    <t>shashikantkumar82104@gmail.com</t>
  </si>
  <si>
    <t>Ms Aishwarya Mishra, Assistant Professor, , Mob:7985424946, aishwarya.mishra@galgotiasuniversity.edu.in</t>
  </si>
  <si>
    <t>SPARSH SINGH  -  21SCSE1011231</t>
  </si>
  <si>
    <t>singhsparsh802@gmail.com</t>
  </si>
  <si>
    <t>SWAPNIL KUMAR DHURIYA  -  21SCSE1011242</t>
  </si>
  <si>
    <t>swapnilkumar4677hk@gmail.com</t>
  </si>
  <si>
    <t>BT3223</t>
  </si>
  <si>
    <t>ABHISHEK SINGH  -  21SCSE1010687</t>
  </si>
  <si>
    <t>abhishek.21scse1010687@galgotiasuniversity.edu.in</t>
  </si>
  <si>
    <t>93698 09844</t>
  </si>
  <si>
    <t>Section-19</t>
  </si>
  <si>
    <t>Mr Rishav Raj, Assistant Professor, , Mob:7415171071, rishavraj@galgotiasuniversity.edu.in</t>
  </si>
  <si>
    <t>SAHIL PRAKASH  -  21SCSE1010354</t>
  </si>
  <si>
    <t>sahil.21scse1010354@galgotiasuniversity.edu.in</t>
  </si>
  <si>
    <t>HARSH TOMAR  -  21SCSE1010732</t>
  </si>
  <si>
    <t>harsh.21scse1010732@galgotiasuniversity.edu.in</t>
  </si>
  <si>
    <t>75054 95645</t>
  </si>
  <si>
    <t>BT3224</t>
  </si>
  <si>
    <t>PREM PRAKASH RANJAN  -  21SCSE1011466</t>
  </si>
  <si>
    <t>premprakash843126@gmail.com</t>
  </si>
  <si>
    <t>Mr Prem Kant, Assistant Professor, , Mob:8630901606, prem.kant@galgotiasuniversity.edu.in</t>
  </si>
  <si>
    <t>OSAMA BIN REYAZ  -  21SCSE1140023</t>
  </si>
  <si>
    <t>osamabinreyaz217@gmail.com</t>
  </si>
  <si>
    <t>TANMAY SHRIVASTAVA  -  21SCSE1010758</t>
  </si>
  <si>
    <t>tenmay0331@gmail.com</t>
  </si>
  <si>
    <t>BT3225</t>
  </si>
  <si>
    <t>Neelkant mani Upadhyay  -  21SCSE1010218</t>
  </si>
  <si>
    <t>neel0305as@gmail.com</t>
  </si>
  <si>
    <t>Mr Mandeep , Assistant Professor, , Mob:8607122744, mandeep.mehra@galgotiasuniversity.edu.in</t>
  </si>
  <si>
    <t>Bhanu Pratap Singh  -  21SCSE1010376</t>
  </si>
  <si>
    <t>bp291459@gmail.com</t>
  </si>
  <si>
    <t>ANUBHAW KUMAR  -  21SCSE1010277</t>
  </si>
  <si>
    <t>anubhawtiwari2017@gmail.com</t>
  </si>
  <si>
    <t>BT3226</t>
  </si>
  <si>
    <t>Shubham kumar  -  21SCSE1011125</t>
  </si>
  <si>
    <t>shubhamchoudharyy@outlook.com</t>
  </si>
  <si>
    <t>Mr Anshuman, Assistant Professor, , Mob:8235215162, anshuman.scse@galgotiasuniversity.edu.in</t>
  </si>
  <si>
    <t>Satwik mishra  -  21SCSE1010428</t>
  </si>
  <si>
    <t>8005134516satwik@gmail.com</t>
  </si>
  <si>
    <t>ABDULLAH .  -  21SCSE1410094</t>
  </si>
  <si>
    <t>abdullah.21scse1410094@galgotiasuniversity.edu.in</t>
  </si>
  <si>
    <t>BT3227</t>
  </si>
  <si>
    <t>ANANY KUMAR MAURYA  -  21SCSE1011151</t>
  </si>
  <si>
    <t>anany.21scse1011151@galgotiasuniversity.edu.in</t>
  </si>
  <si>
    <t xml:space="preserve">Section 15 -CSE </t>
  </si>
  <si>
    <t>Dr Vinod Kumar, Assistant Professor, , Mob:9335762271/9893661346(What's up), vinod.scse@galgotiasuniversity.edu.in</t>
  </si>
  <si>
    <t>AYUSHMAN SINGH RAJAWAT  -  21SCSE1011076</t>
  </si>
  <si>
    <t>ayushman.21scse1011076@galgotiasuniversity.edu.in</t>
  </si>
  <si>
    <t>Section 15 -CSE</t>
  </si>
  <si>
    <t>MIHIR SAXENA  -  21SCSE1011063</t>
  </si>
  <si>
    <t>mihir.21scse1011063@galgotiasuniversity.edu.in</t>
  </si>
  <si>
    <t>BT3228</t>
  </si>
  <si>
    <t>S VIDHI IYER  -  21SCSE1011175</t>
  </si>
  <si>
    <t>s.21scse1011175@galgotiasuniversity.edu.in</t>
  </si>
  <si>
    <t>Mr Himanshu Sharma, Assistant Professor, , Mob:8279257781, sharma.himanshu@galgotiasuniversity.edu.in</t>
  </si>
  <si>
    <t>PRINCE SENGAR  -  21SCSE1010733</t>
  </si>
  <si>
    <t>prince.21scse1010733@galgotiasuniversity.edu.in</t>
  </si>
  <si>
    <t>ARJIT PRATAP SINGH CHAUHAN  -  21SCSE1010568</t>
  </si>
  <si>
    <t>arjit.21scse1010568@galgotiasuniversity.edu.in</t>
  </si>
  <si>
    <t>BT3229</t>
  </si>
  <si>
    <t>VISHAL KUMAR SINGH  -  21SCSE1011306</t>
  </si>
  <si>
    <t>vksingh9135086463@gmail.com</t>
  </si>
  <si>
    <t>Section19-CSE</t>
  </si>
  <si>
    <t>Dr Mukesh Kumar, Professor, , Mob:7206581469, kumarmukesh@galgotiasuniversity.edu.in</t>
  </si>
  <si>
    <t>SUMIT DWIVEDI  -  21SCSE1011420</t>
  </si>
  <si>
    <t>honeydwivedi121124@gmail.com</t>
  </si>
  <si>
    <t>ANJALI SHARMA  -  21SCSE1011448</t>
  </si>
  <si>
    <t>anjalisharma191002@gmail.com</t>
  </si>
  <si>
    <t>BT3230</t>
  </si>
  <si>
    <t>ROSHAN RAJ  -  21SCSE1011562</t>
  </si>
  <si>
    <t>roshan.21scse1011562@galgotiasuniversity.edu.in</t>
  </si>
  <si>
    <t xml:space="preserve">18 no specialization </t>
  </si>
  <si>
    <t>Dr Charu Agarwal, Associate Professor, , Mob:9891994775, charuagarwal@galgotiasuniversity.edu.in</t>
  </si>
  <si>
    <t>ADITYA RAJ  -  21SCSE1011473</t>
  </si>
  <si>
    <t>aditya.21scse1011473@galgotiasuniversity.edu.in</t>
  </si>
  <si>
    <t>MANISH KUMAR  -  21SCSE1011472</t>
  </si>
  <si>
    <t>manish.21scse1011472@galgotiasuniversity.edu.in</t>
  </si>
  <si>
    <t>88264 72740</t>
  </si>
  <si>
    <t>BT3231</t>
  </si>
  <si>
    <t>ISHIL SINGH  -  21SCSE1010409</t>
  </si>
  <si>
    <t>ishilsingh61@gmail.com</t>
  </si>
  <si>
    <t>Section 14(core)</t>
  </si>
  <si>
    <t>Dr Avinash Dwivedi, Professor, , Mob:9818833651, avinash.dwivedi@galgotiasuniversity.edu.in</t>
  </si>
  <si>
    <t>MEGHA .  -  21SCSE1420003</t>
  </si>
  <si>
    <t>meghamalik962@gmail.com</t>
  </si>
  <si>
    <t>PRIYANK SARASWAT  -  21SCSE1010052</t>
  </si>
  <si>
    <t>Priyank.21scse1010052@galgotiasuniversity.edu.in</t>
  </si>
  <si>
    <t>BT3232</t>
  </si>
  <si>
    <t>HARSHIT SINGH  -  21SCSE1180192</t>
  </si>
  <si>
    <t>harshit.21scse1180192@galgotiasuniversity.edu.in</t>
  </si>
  <si>
    <t>Section 1 AIML</t>
  </si>
  <si>
    <t>Mr Jitendra, Assistant Professor, , Mob:9458864496, Jitendra@galgotiasuniversity.edu.in</t>
  </si>
  <si>
    <t>SHIKHAR CHATURVEDI  -  21SCSE1180235</t>
  </si>
  <si>
    <t>shikhar.21scse1180235@galgotiasuniversity.edu.in</t>
  </si>
  <si>
    <t>AYUSH SHANDILYA  -  21SCSE1180147</t>
  </si>
  <si>
    <t>ayush.21scse1180147@galgotiasuniversity.edu.in</t>
  </si>
  <si>
    <t>BT3233</t>
  </si>
  <si>
    <t>YASH MAURYA  -  21SCSE1011565</t>
  </si>
  <si>
    <t>yashmaurya7812@gmail.com</t>
  </si>
  <si>
    <t>Section 8 - CSE(CORE)</t>
  </si>
  <si>
    <t>MS Kritika, Assistant Professor, , Mob:7206353634, kritika.scse@galgotiasuniversity.edu.in</t>
  </si>
  <si>
    <t>DEEPAK SHARMA  -  21SCSE1010649</t>
  </si>
  <si>
    <t>Deepak.21scse1010649@galgotiasuniversity.edu.in</t>
  </si>
  <si>
    <t>Section 8-CSE(CORE)</t>
  </si>
  <si>
    <t>KUNAL MAHOUR  -  21SCSE1010670</t>
  </si>
  <si>
    <t>kunalmahour451@gmail.com</t>
  </si>
  <si>
    <t>BT3234</t>
  </si>
  <si>
    <t>MOHAMMAD SAIF  -  22scse1011320</t>
  </si>
  <si>
    <t>mohammadsaif1574@gmail.com</t>
  </si>
  <si>
    <t>Section-23</t>
  </si>
  <si>
    <t>Ms Shweta, Assistant Professor, , Mob:9616469069, shweta.scse@galgotiasuniversity.edu.in</t>
  </si>
  <si>
    <t>HARSHIT SRIVASTAVA  -  22SCSE1010484</t>
  </si>
  <si>
    <t>harshitsrivastava2902@gmail.com</t>
  </si>
  <si>
    <t>Section- 23</t>
  </si>
  <si>
    <t>PRIYANSHU SHARMA  -  22SCSE1011261</t>
  </si>
  <si>
    <t>priyanshu6844@gmail.com</t>
  </si>
  <si>
    <t>BT3235</t>
  </si>
  <si>
    <t>Yash Jadon  -  21SCSE1010580</t>
  </si>
  <si>
    <t>yashjadon14@gmail.com</t>
  </si>
  <si>
    <t>Section-3 AIML</t>
  </si>
  <si>
    <t>Dr Rijwan Khan, Professor, , Mob:9891676180, rijwan.khan@galgotiasuniversity.edu.in</t>
  </si>
  <si>
    <t>Samir .  -  21SCSE1180300</t>
  </si>
  <si>
    <t>18samir00@gmail.com</t>
  </si>
  <si>
    <t>SAKSHAM CHAWLA  -  21SCSE1011258</t>
  </si>
  <si>
    <t>sakshamchawla15@gmail.com</t>
  </si>
  <si>
    <t>BT3236</t>
  </si>
  <si>
    <t>DEVANSH SRIVASTAVA  -  21SCSE1180013</t>
  </si>
  <si>
    <t>devansh.21scse1180013@galgotiasuniversity.edu.in</t>
  </si>
  <si>
    <t>Dr Pratima Singh, Associate Professor, , Mob:9910962040, pratima.singh@galgotiasuniversity.edu.in</t>
  </si>
  <si>
    <t>MD FARHAN SULTAN  -  21SCSE1180263</t>
  </si>
  <si>
    <t>md.21scse1180263@galgotiasuniversity.edu.in</t>
  </si>
  <si>
    <t>ADARSH KUMAR  -  21SCSE1010018</t>
  </si>
  <si>
    <t>adarsh.21scse1010018@galgotiasunicersity.edu.in</t>
  </si>
  <si>
    <t>BT3237</t>
  </si>
  <si>
    <t>SHOBHIT JAISWAL  -  21SCSE1010794</t>
  </si>
  <si>
    <t>shobhit.21scse1010794@galgotiasuniversity.edu.in</t>
  </si>
  <si>
    <t>Ms Aishwarya , Assistant Professor, , Mob:9718552269, aishwarya@galgotiasuniversity.edu.in</t>
  </si>
  <si>
    <t>AASHI .  -  21SCSE1011191</t>
  </si>
  <si>
    <t>aashi.21scse1011191@galgotiasuniversity.edu.in</t>
  </si>
  <si>
    <t>GUNJAN .  -  21SCSE1011282</t>
  </si>
  <si>
    <t>gunjan.21scse1011282@galgotiasuniversity.edu.in</t>
  </si>
  <si>
    <t>BT3238</t>
  </si>
  <si>
    <t>ADARSH KUMAR SHUKLA  -  21SCSE1011198</t>
  </si>
  <si>
    <t>adarsh.sh.007@gmail.com</t>
  </si>
  <si>
    <t>Dr Neha Singh, Assistant Professor, , Mob:9010662195, neha.singh@galgotiasuniversity.edu.in</t>
  </si>
  <si>
    <t>ASIF CHAUDHARY  -  21SCSE1010283</t>
  </si>
  <si>
    <t>aasifchaudhary117@gmail.com</t>
  </si>
  <si>
    <t>SHAHNAWAJ KYUM ANSARI  -  21SCSE1010584</t>
  </si>
  <si>
    <t>ansarishahnawaj961@gmail.com</t>
  </si>
  <si>
    <t>BT3239</t>
  </si>
  <si>
    <t>NISHANT SINGH  -  21SCSE1010398</t>
  </si>
  <si>
    <t>nishant.21scse1010398@galgotiasuniversity.edu.in</t>
  </si>
  <si>
    <t>4-CSE</t>
  </si>
  <si>
    <t>Dr Shrikant Tiwari, Associate Professor, , Mob:9424240083, shrikant.tiwari@galgotiasuniversity.edu.in</t>
  </si>
  <si>
    <t>REETIK KUMAR  -  21SCSE1010031</t>
  </si>
  <si>
    <t>reetik.21scse1010031@galgotiasuniversity.edu.in</t>
  </si>
  <si>
    <t>ALOK KUMAR  -  21SCSE1010586</t>
  </si>
  <si>
    <t>alok.21scse1010586@galgotiasuniversity.edu.in</t>
  </si>
  <si>
    <t>BT3240</t>
  </si>
  <si>
    <t>YUVRAJ SINGH CHAUHAN  -  21SCSE1050004</t>
  </si>
  <si>
    <t>Welcomeyuvraj.chauhan@gmail.com</t>
  </si>
  <si>
    <t>Section -1</t>
  </si>
  <si>
    <t>Mr Nitin Sondhi, Assistant Professor, , Mob:9953923245, nitin.sondhi@galgotiasuniversity.edu.in</t>
  </si>
  <si>
    <t>ADNAN IQBAL  -  21SCSE1410080</t>
  </si>
  <si>
    <t>adnan30iqbal@gmail.com</t>
  </si>
  <si>
    <t>SAMEER REKAL  -  21SCSE1010678</t>
  </si>
  <si>
    <t>raikwalsameer@gmail.com</t>
  </si>
  <si>
    <t>BT3241</t>
  </si>
  <si>
    <t>PRATYAKSH TYAGI  -  21SCSE1010438</t>
  </si>
  <si>
    <t>Pratyaksh.21scse1180304@galgotiasuniversity.edu.in</t>
  </si>
  <si>
    <t>Ms Preeti, Assistant Professor, , Mob:9306882337, preeti.scse@galgotiasuniversity.edu.in</t>
  </si>
  <si>
    <t>MIRZA AMIR BAIG  -  21SCSE1010528</t>
  </si>
  <si>
    <t>Mirza.21scse1010528@galgotiasuniversity.edu.in</t>
  </si>
  <si>
    <t>Section 13- CSE</t>
  </si>
  <si>
    <t>MOHD AZMAAN  -  21SCSE1010835</t>
  </si>
  <si>
    <t>Mohd.21scse1010835@galgotiasuniversity.edu.in</t>
  </si>
  <si>
    <t>BT3242</t>
  </si>
  <si>
    <t>ADITYA SINGH  -  21SCSE1010671</t>
  </si>
  <si>
    <t>aditya.21scse1010671@galgotiasuniversity.edu.in</t>
  </si>
  <si>
    <t>97192 51464</t>
  </si>
  <si>
    <t>Ms Pragati Gupta, Assistant Professor(Technical Training Trainer), , Mob:8423048183, pragati.gupta@galgotiasuniversity.edu.in</t>
  </si>
  <si>
    <t>GRACY SAHAI  -  21SCSE1290034</t>
  </si>
  <si>
    <t>gracy.21scse1290034@galgotiasuniversity.edu.in</t>
  </si>
  <si>
    <t>Section1-CS</t>
  </si>
  <si>
    <t>VISHWASH KUMAR  -  21SCSE1010920</t>
  </si>
  <si>
    <t>vishwash.21scse1010920@galgotiasuniversity.edu.in</t>
  </si>
  <si>
    <t>BT3243</t>
  </si>
  <si>
    <t>ABHISHEK KUMAR SINGH  -  21SCSE1011603</t>
  </si>
  <si>
    <t>abhishek.21scse1011603@galgotiasuniversity.edu.in</t>
  </si>
  <si>
    <t>Dr Rajnesh Singh, Associate Professor, , Mob:9213566027, rajnesh.singh@galgotiasuniversity.edu.in</t>
  </si>
  <si>
    <t>PRATYUSH KUMAR  -  21SCSE1011584</t>
  </si>
  <si>
    <t>pratyush.21scse1011584@galgotiasuniversity.edu.in</t>
  </si>
  <si>
    <t>ARYAN PRASAD  -  21SCSE1011363</t>
  </si>
  <si>
    <t>aryan.21scse1011363@galgotiasuniversity.edu.in</t>
  </si>
  <si>
    <t>BT3244</t>
  </si>
  <si>
    <t>AKARSH KUMAR  -  21SCSE1010599</t>
  </si>
  <si>
    <t>akarsh.21scse1010599@galgotiasuniversity.edu.in</t>
  </si>
  <si>
    <t>Section 13 CORE</t>
  </si>
  <si>
    <t>Mr Pravin Kumar, Assistant Professor, , Mob:7042093550, pravin.kumar@galgotiasuniversity.edu.in</t>
  </si>
  <si>
    <t>SIDDHARTH KUMAR YADAV  -  21SCSE1010266</t>
  </si>
  <si>
    <t>siddharth.21scse1010266@galgotiasuniversity.edu.in</t>
  </si>
  <si>
    <t>Section 9 CORE</t>
  </si>
  <si>
    <t>SHEKHAR PATEL  -  21SCSE1011249</t>
  </si>
  <si>
    <t>shekhar.21scse1011249@galgotiasuniversity.edu.in</t>
  </si>
  <si>
    <t>BT3245</t>
  </si>
  <si>
    <t>GAURAV SINGH  -  21SCSE1010812</t>
  </si>
  <si>
    <t>gaurav.21scse1010812@galgotiasuniversity.edu.in</t>
  </si>
  <si>
    <t>Mr Akhilesh Kumar, Assistant Professor, , Mob:9936481890, Akhilesh@galgotiasuniversity.edu.in</t>
  </si>
  <si>
    <t>GARIMA BHARDWAJ  -  21SCSE1010408</t>
  </si>
  <si>
    <t>garimab325@gmail.com</t>
  </si>
  <si>
    <t>HARSH RAJPUT  -  21SCSE1010380</t>
  </si>
  <si>
    <t>hr67512@gmail.com</t>
  </si>
  <si>
    <t>BT3246</t>
  </si>
  <si>
    <t>SHRUTI KUMARI  -  21SCSE1011165</t>
  </si>
  <si>
    <t>shruti.21scse1011165@galgotiasuniversity.edu.in</t>
  </si>
  <si>
    <t>Section 16-CSE</t>
  </si>
  <si>
    <t>Ms Richa Kumari, Assistant Professor, , Mob:8210835380, richakumari@galgotiasuniversity.edu.in</t>
  </si>
  <si>
    <t>RAVI RANJAN  -  21SCSE1011477</t>
  </si>
  <si>
    <t>ravi.21scse1011477@galgotiasuniversity.edu.in</t>
  </si>
  <si>
    <t>MRITUNJAY KUMAR  -  21SCSE1010595</t>
  </si>
  <si>
    <t>yuvi14486@gmail.com</t>
  </si>
  <si>
    <t>BT3247</t>
  </si>
  <si>
    <t>SHUBHAM KUKRETI  -  21SCSE1180196</t>
  </si>
  <si>
    <t>shubham.21scse1180196@galgotiasuniversity.edu.in</t>
  </si>
  <si>
    <t>88829 62076</t>
  </si>
  <si>
    <t>Mr Albert Mundu, Assistant Professor, , Mob:6000438408, albert.mundu@galgotiasuniversity.edu.in</t>
  </si>
  <si>
    <t>AAYUSHMAN SHARMA  -  21SCSE1180018</t>
  </si>
  <si>
    <t>aayushman.21scse1180018@galgotiasuniversity.edu.in</t>
  </si>
  <si>
    <t>KARUNA GUPTA  -  21SCSE1180255</t>
  </si>
  <si>
    <t>karuna.21scse1180255@galgotiasuniversity.edu.in</t>
  </si>
  <si>
    <t>BT3248</t>
  </si>
  <si>
    <t>VAIBHAV SINGH  -  21SCSE1011631</t>
  </si>
  <si>
    <t>vaibhav.21scse1011631@galgotiasuniversity.edu.in</t>
  </si>
  <si>
    <t>section 19- cse</t>
  </si>
  <si>
    <t>Dr Tarun Maini, Professor, 3rd Floor key no 110, Mob:9453643497, tarun.maini@galgotiasuniversity.edu.in</t>
  </si>
  <si>
    <t>HARSH RAJ  -  21SCSE1011574</t>
  </si>
  <si>
    <t>harsh.21scse1011574@galgotiasuniversity.edu.in</t>
  </si>
  <si>
    <t>section -19-cse</t>
  </si>
  <si>
    <t>VIKRAM ADHIKARI  -  21SCSE1420075</t>
  </si>
  <si>
    <t>vikram.21scse1420075@galgotiasuniversity.edu.in</t>
  </si>
  <si>
    <t>BT3249</t>
  </si>
  <si>
    <t>Kshitij Mishra  -  21SCSE1010917</t>
  </si>
  <si>
    <t>kshitijmishra0618@gmail.com</t>
  </si>
  <si>
    <t>Mr Ashok Kumar Rai, Assistant Professor, , Mob:7906207930/ 9532948647, ashokkumar.rai@galgotiasuniversity.edu.in</t>
  </si>
  <si>
    <t>Nitish Kumar  -  21SCSE1011009</t>
  </si>
  <si>
    <t>nitishs4747@gmail.com</t>
  </si>
  <si>
    <t>SUDHANSHU SHEKHAR  -  21SCSE1010692</t>
  </si>
  <si>
    <t>sudhanshukumartkr@gmail.com</t>
  </si>
  <si>
    <t>BT3250</t>
  </si>
  <si>
    <t>RISHABH SINGH  -  21SCSE1180176</t>
  </si>
  <si>
    <t>rishabh.21scse1180176@galgotiasuniversity.edu.in</t>
  </si>
  <si>
    <t>Section3 - AIML</t>
  </si>
  <si>
    <t>Mr Rakesh Bharati, Assistant Professor, , Mob:9997232602, rakesh.bharati@galgotiasuniversity.edu.in</t>
  </si>
  <si>
    <t>ANSH KALRA  -  21SCSE1180038</t>
  </si>
  <si>
    <t>ansh.21scse1180038@galgotiasuniversity.edu.in</t>
  </si>
  <si>
    <t>SHREYA MISHRA  -  21SCSE1180241</t>
  </si>
  <si>
    <t>shreya.21scse1180241@galgotiasuniversity.edu.in</t>
  </si>
  <si>
    <t>BT3251</t>
  </si>
  <si>
    <t>PALAK SINGH  -  21SCSE1010766</t>
  </si>
  <si>
    <t>Palak.21scse1010766@galgotiasuniversity.edu.in</t>
  </si>
  <si>
    <t>Dr Anubhav Kumar, Professor, , Mob:8826369360, anubhav.kumar@galgotiasuniversity.edu.in</t>
  </si>
  <si>
    <t>RISHABH THAKUR  -  21SCSE1010422</t>
  </si>
  <si>
    <t>rishabh.21scse1010422@galgotiasuniversity.edu.in</t>
  </si>
  <si>
    <t>TARUN KUMAR  -  21SCSE1010435</t>
  </si>
  <si>
    <t>tarun.21scse1010435@galgotiasuniversity.edu.in</t>
  </si>
  <si>
    <t>BT3252</t>
  </si>
  <si>
    <t>Keshav Mishra  -  21SCSE1011074</t>
  </si>
  <si>
    <t>keshavmishra</t>
  </si>
  <si>
    <t>Ms Shivani Goswami, Assistant Professor, , Mob:9956043749, shivanigoswami@galgotiasuniversity.edu.in</t>
  </si>
  <si>
    <t>kUMAR ANSHU AJAY  -  21SCSE1011458</t>
  </si>
  <si>
    <t>singhanshu199@yahoo.com</t>
  </si>
  <si>
    <t>SHUBHEN BHARDWAJ  -  21SCSE1011066</t>
  </si>
  <si>
    <t>shubhen106@gmail.com</t>
  </si>
  <si>
    <t>BT3253</t>
  </si>
  <si>
    <t>AHMAD ZIA  -  21SCSE1010550</t>
  </si>
  <si>
    <t>ziahasant786@gmail.com</t>
  </si>
  <si>
    <t>Dr Ashish Tripathi, Associate Professor, , Mob:9648807086, ashish.tripathi@galgotiasuniversity.edu.in</t>
  </si>
  <si>
    <t>SAGAR VISHAL SINGH  -  21SCSE1010014</t>
  </si>
  <si>
    <t>Sagarvishalsingh7@gmail.com</t>
  </si>
  <si>
    <t>ARSALAN SARWAR  -  21SCSE1010041</t>
  </si>
  <si>
    <t>Arsalansarwar857@gmail.com</t>
  </si>
  <si>
    <t>BT3254</t>
  </si>
  <si>
    <t>Yashank Chauhan  -  21SCSE1180229</t>
  </si>
  <si>
    <t>yashank.chauhan16@gmail.com</t>
  </si>
  <si>
    <t>Section 8 CSE</t>
  </si>
  <si>
    <t>Dr Pushpa Choudhary, Professor, 4th floor key , Mob:7309755555, pushpa.choudhary@galgotiasuniversity.edu.in</t>
  </si>
  <si>
    <t>Pranjul Rajput  -  21SCSE1010191</t>
  </si>
  <si>
    <t>pranjulrajput9565@gmail.com</t>
  </si>
  <si>
    <t>Aryansh gupta  -  21SCSE1010424</t>
  </si>
  <si>
    <t>aryanshguptaab007@gmail.com</t>
  </si>
  <si>
    <t>BT3255</t>
  </si>
  <si>
    <t>RISHAV RAJ  -  21SCSE1010166</t>
  </si>
  <si>
    <t>rishav.21scse1010166@galgotiasuniversity.edu.in</t>
  </si>
  <si>
    <t>Mr Mujaffar Husain, Assistant Professor, , Mob:9565569805, mujaffar.husain@galgotiasuniversity.edu.in</t>
  </si>
  <si>
    <t>ISHA RANI  -  21SCSE1010842</t>
  </si>
  <si>
    <t>isha.21scse1010842@galgotiasuniversity.edu.in</t>
  </si>
  <si>
    <t>KANISHKA JOHRI  -  21SCSE1010483</t>
  </si>
  <si>
    <t>kanishka.21scse1010483@galgotiasuniversity.edu.in</t>
  </si>
  <si>
    <t>BT3256</t>
  </si>
  <si>
    <t>Priyanshu Shekhar  -  21SCSE1011172</t>
  </si>
  <si>
    <t>priyanshusingh10131@gmail.com</t>
  </si>
  <si>
    <t>Dr S Karthigai Selvi, Assistant Professor, 4th floor key , Mob:9865142168, s.selvi@galgotiasuniversity.edu.in</t>
  </si>
  <si>
    <t>Tushar Padhan  -  21SCSE1011036</t>
  </si>
  <si>
    <t>tusharpadhan942001@gmail.com</t>
  </si>
  <si>
    <t>Satyam jha  -  21SCSE1011455</t>
  </si>
  <si>
    <t>satyamjha5682@gmail.com</t>
  </si>
  <si>
    <t>BT3257</t>
  </si>
  <si>
    <t>ANURAG TRIPATHI  -  21SCSE1011712</t>
  </si>
  <si>
    <t>anurag.21scse1011712@galgotiasuniversity.edu.in</t>
  </si>
  <si>
    <t>Section23-CSE</t>
  </si>
  <si>
    <t>Dr Krishan Veer Singh, Assistant Professor, , Mob:9910833243, krishan.singh@galgotiasuniversity.edu.in</t>
  </si>
  <si>
    <t>TUSHAR CHOUDHARY  -  21SCSE1011724</t>
  </si>
  <si>
    <t>tushar.21scse1011724@galgotiasuniversity.edu.in</t>
  </si>
  <si>
    <t>ASHISH KUMAR SAXENA  -  21SCSE1011710</t>
  </si>
  <si>
    <t>ashish.21scse1011710@galgotiasuniversity.edu.in</t>
  </si>
  <si>
    <t>82187 86116</t>
  </si>
  <si>
    <t>BT3258</t>
  </si>
  <si>
    <t>SAKSHI SINGH  -  21SCSE1011379</t>
  </si>
  <si>
    <t>sakshi.21scse1011379@galgotiasuniversity.edu.in</t>
  </si>
  <si>
    <t>Ms Manu Singh, Assistant Professor, 3rd Floor key no, Mob:7290996629, manu.singh@galgotiasuniversity.edu.in</t>
  </si>
  <si>
    <t>YUKTI ARORA  -  21SCSE1011388</t>
  </si>
  <si>
    <t>yukti.21scse1011388@galgotiasuniversity.edu.in</t>
  </si>
  <si>
    <t>BEAUTI KARAN  -  21SCSE1011080</t>
  </si>
  <si>
    <t>beauti.21scse1011080@galgotiasuniversity.edu.in</t>
  </si>
  <si>
    <t>BT3259</t>
  </si>
  <si>
    <t>GAURAV JOSHI  -  22SCSE1011980</t>
  </si>
  <si>
    <t>gauravjosh72@gmail.com</t>
  </si>
  <si>
    <t>Dr Prashant Dixit, Associate Professor, 4th floor key no 90, Mob:9873706911, prashantdixit@galgotiasuniversity.edu.in</t>
  </si>
  <si>
    <t>MOHD YASRAN  -  22SCSE1010997</t>
  </si>
  <si>
    <t>khanyasran925@gmail.com</t>
  </si>
  <si>
    <t>RAHUL PANDEY  -  22SCSE1011684</t>
  </si>
  <si>
    <t>Contactrahul1409@gmail.com</t>
  </si>
  <si>
    <t>BT3260</t>
  </si>
  <si>
    <t>YOGESH SAINI  -  21SCSE1010809</t>
  </si>
  <si>
    <t>Yogesh.21scse1010809@galgotiasuniversity.edu.in</t>
  </si>
  <si>
    <t>Mr Abhishek Kumar Pandey, Assistant Professor, 3rd Floor key no 144, Mob:7897189110, pandey.abhishek@galgotiasuniversity.edu.in</t>
  </si>
  <si>
    <t>SHWETA PANDEY  -  21SCSE1010894</t>
  </si>
  <si>
    <t xml:space="preserve">Shweta.21scse1010894@galgotiasuniversity.edu.in </t>
  </si>
  <si>
    <t>YASH MOHAN SAMRUTWAR  -  21SCSE1010910</t>
  </si>
  <si>
    <t xml:space="preserve">Yash.21scse1010910@galgotiasuniversity.edu.in </t>
  </si>
  <si>
    <t>BT3261</t>
  </si>
  <si>
    <t>ROSHAN ALI  -  21SCSE1011145</t>
  </si>
  <si>
    <t>roshan.21scse1011145@galgotiasuniversity.edu.in</t>
  </si>
  <si>
    <t>Section 15</t>
  </si>
  <si>
    <t>Dr Shabir Ali, Associate Professor, 3rd floor key no 144, Mob:8958234055, shabir.ali@galgotiasuniversity.edu.in</t>
  </si>
  <si>
    <t>Nitish Kumar  -  21SCSE1010691</t>
  </si>
  <si>
    <t>nkdssspj@gmail.co.</t>
  </si>
  <si>
    <t>Section 10</t>
  </si>
  <si>
    <t>PRINCE RAJ  -  21SCSE1011105</t>
  </si>
  <si>
    <t>prince21SCSE1011105@galgotiasuniversity.edu.in</t>
  </si>
  <si>
    <t>BT3262</t>
  </si>
  <si>
    <t>KRISHNA NATH PRAMANIK  -  21SCSE1010888</t>
  </si>
  <si>
    <t>krishna.21scse1010888@galgotiasuniversity.edu.in</t>
  </si>
  <si>
    <t>Section 19 -CSE</t>
  </si>
  <si>
    <t>Dr Mohd. Anas Wajid, Assistant Professor, 3rd Floor key no 120, Mob:8738881188, mohd.wajid@galgotiasuniversity.edu.in</t>
  </si>
  <si>
    <t>RITIK ROUSHAN  -  21SCSE1011393</t>
  </si>
  <si>
    <t>ritik.21scse1011393@galgotiasuniversity.edu.in</t>
  </si>
  <si>
    <t>CHANDAN KUMAR  -  21SCSE1011499</t>
  </si>
  <si>
    <t>chandan.21scse1011499@galgotiasuniversity.edu.in</t>
  </si>
  <si>
    <t>BT3263</t>
  </si>
  <si>
    <t>SHIVANG SINGH  -  21SCSE1010620</t>
  </si>
  <si>
    <t>king34894@gmail.com</t>
  </si>
  <si>
    <t>Dr. Raju Kumar, Associate Professor, 3rd Floor key no 199, Mob:9013012309, raju@galgotiasuniversity.edu.in</t>
  </si>
  <si>
    <t>KAJAL SHARMA  -  21SCSE1010306</t>
  </si>
  <si>
    <t>kajalsharma467jkl@gmail.com</t>
  </si>
  <si>
    <t>KAUSHAL SINGH  -  21SCSE1011221</t>
  </si>
  <si>
    <t>singhkaa123@gmail.com</t>
  </si>
  <si>
    <t>93544 54011</t>
  </si>
  <si>
    <t>BT3264</t>
  </si>
  <si>
    <t>RISHAV KUMAR  -  21SCSE1011416</t>
  </si>
  <si>
    <t>rishav.21scse1011416@galgotiasuniversity.edu.in</t>
  </si>
  <si>
    <t>SECTION-20(CSE)</t>
  </si>
  <si>
    <t>Ms Deeksha Kumari, Assistant Professor, 3rd Floor key no 70, Mob:8580687854, deeksha.kumari@galgotiasuniversity.edu.in</t>
  </si>
  <si>
    <t>MD AS AD IMAM  -  21SCSE1011360</t>
  </si>
  <si>
    <t>md.21scse1011360@galhitiasuniversity.edu.in</t>
  </si>
  <si>
    <t>PRADUM KUMAR  -  21SCSE1011415</t>
  </si>
  <si>
    <t>Pradum.21scse1011415@galgotiasuniversity.edu.in</t>
  </si>
  <si>
    <t> 79798 21634</t>
  </si>
  <si>
    <t>BT3265</t>
  </si>
  <si>
    <t>YASH PRATAP  -  21SCSE1180228</t>
  </si>
  <si>
    <t>yashind07@gmail.com</t>
  </si>
  <si>
    <t>Section 2-AI</t>
  </si>
  <si>
    <t>Dr Aurobindo Kar, Assistant Professor, 3rd Floor key no 189, Mob:8260500400, aurobindo.kar@galgotiasuniversity.edu.in</t>
  </si>
  <si>
    <t>ARZIYA SHAKEEL  -  21SCSE1180015</t>
  </si>
  <si>
    <t>arziyakhanabc@gmail.com</t>
  </si>
  <si>
    <t>Section 2-AIML</t>
  </si>
  <si>
    <t>RAHUL TIWARI  -  21SCSE1180011</t>
  </si>
  <si>
    <t>8808240422r@gmail.com</t>
  </si>
  <si>
    <t>BT3266</t>
  </si>
  <si>
    <t>AKSHAT KUMAR GAUTAM  -  21SCSE1010600</t>
  </si>
  <si>
    <t>gautamakshat2003@gmail.com</t>
  </si>
  <si>
    <t>Sec_4 CSE</t>
  </si>
  <si>
    <t>Mr Shobhit Kumar, Assistant Professor, , Mob:7730868684, shobhit.kumar@galgotiasuniversity.edu.in</t>
  </si>
  <si>
    <t>SHYAMU KUSHWAHA  -  21SCSE1180156</t>
  </si>
  <si>
    <t>shyamukushwaha966@gmail.com</t>
  </si>
  <si>
    <t>yash raj arya  -  21SCSE1011294</t>
  </si>
  <si>
    <t>y.r.arya007@gmail.com</t>
  </si>
  <si>
    <t>BT3267</t>
  </si>
  <si>
    <t>MOHAMMED SAMEER KHAN  -  21SCSE1011124</t>
  </si>
  <si>
    <t>mohammed.21scse1011124@galgotiasuniversity.edu.in</t>
  </si>
  <si>
    <t>Ms Kanchan Naithani, Assistant Professor, 4th Floor, Mob:7895696493, kanchan.naithani@galgotiasuniversity.edu.in</t>
  </si>
  <si>
    <t>ANSHUMAN BHATT  -  21SCSE1011099</t>
  </si>
  <si>
    <t>anshuman.21scse1011099@galgotiasuniversity.edu.in</t>
  </si>
  <si>
    <t>Section 15- CSE</t>
  </si>
  <si>
    <t>VISHAL PATEL  -  21SCSE1011107</t>
  </si>
  <si>
    <t>vishal.21scse1011107@galgotiasuniversity.edu.in</t>
  </si>
  <si>
    <t>BT3268</t>
  </si>
  <si>
    <t>SAKSHAM KAUSHIK  -  21SCSE1010500</t>
  </si>
  <si>
    <t>saksham.21scse1010500@galgotiasuniversity.edu.in</t>
  </si>
  <si>
    <t>Dr Saurabh Singh, Professor, 3rd Floor key no 177, Mob:9897380710, saurabh@galgotiasuniversity.edu.in</t>
  </si>
  <si>
    <t>VAIBHAV SRIVASTAVA  -  21SCSE1010867</t>
  </si>
  <si>
    <t>vaibhav.21scse1010867@galgotiasuniversity.edu.in</t>
  </si>
  <si>
    <t>UJJWAL RAJ  -  21SCSE1011254</t>
  </si>
  <si>
    <t>ujjwal.21scse1011254@galgotiasuniversity.edu.in</t>
  </si>
  <si>
    <t>BT3269</t>
  </si>
  <si>
    <t>MD ASHAR EQBAL  -  21SCSE1011673</t>
  </si>
  <si>
    <t>loamadil@gmail.com</t>
  </si>
  <si>
    <t>Dr Mohd Arif, Assistant Professor, 3rd Floor key no 144, Mob:9910834004, md.arif@galgotiasuniversity.edu.in</t>
  </si>
  <si>
    <t>ASTITVA SINGH  -  21SCSE1380005</t>
  </si>
  <si>
    <t>astitva9192@gmail.com</t>
  </si>
  <si>
    <t>Divyansh Kumar  -  21SCSE1010719</t>
  </si>
  <si>
    <t>divyanshsahu2580@gmail.com</t>
  </si>
  <si>
    <t>BT3270</t>
  </si>
  <si>
    <t>Deepanshu Arora  -  21SCSE1011322</t>
  </si>
  <si>
    <t>deepanshuarora426@gmail.com</t>
  </si>
  <si>
    <t>Section4-cse</t>
  </si>
  <si>
    <t>Mr VinayDwivedi, Assistant Professor, 3rd Floor key no 17, Mob:6392932980, vinay.dwivedi@galgotiasuniversity.edu.in</t>
  </si>
  <si>
    <t>Vistrit kumar rai  -  21SCSE1180133</t>
  </si>
  <si>
    <t>vistritrai1@gmail.com</t>
  </si>
  <si>
    <t xml:space="preserve">Section4-cse </t>
  </si>
  <si>
    <t>Ayush Verma  -  21SCSE1011432</t>
  </si>
  <si>
    <t>ayushverma0105@gmail.com</t>
  </si>
  <si>
    <t>BT3271</t>
  </si>
  <si>
    <t>RITURAJ SINGH  -  21SCSE1011604</t>
  </si>
  <si>
    <t>rituraj.21scse1011604@galgotiasuniversity.edu.in</t>
  </si>
  <si>
    <t>Ms Rakshita Mall, Assistant Professor, C-011, Mob:9554193286, rakshita.mall@galgotiasuniversity.edu.in</t>
  </si>
  <si>
    <t>PRABHAT KUMAR  -  21SCSE1011133</t>
  </si>
  <si>
    <t>prabhat.21scse1011133@galgotiasuniversity.edu.in</t>
  </si>
  <si>
    <t>ANKIT RAJPUT  -  21SCSE1011072</t>
  </si>
  <si>
    <t xml:space="preserve">ankit.21scse1011072@galgotiasuniversity.edu.in </t>
  </si>
  <si>
    <t>BT3272</t>
  </si>
  <si>
    <t>SANTRIM SHARMA  -  21SCSE1180259</t>
  </si>
  <si>
    <t>sharma00anita00@gmail.com</t>
  </si>
  <si>
    <t>Mr Akhilesh Kumar Singh, Assistant Professor, 3rd Floor key no 127, Mob:8423718652, akhileshkumar@galgotiasuniversity.edu.in</t>
  </si>
  <si>
    <t>HEMANT KUMAR CHAUDHARY  -  21SCSE1180012</t>
  </si>
  <si>
    <t>chsudharyhemant@gmail.com</t>
  </si>
  <si>
    <t>SATYAM NATH TIWARI  -  21SCSE1180224</t>
  </si>
  <si>
    <t>satyamnath.tiwari07@gmail.com</t>
  </si>
  <si>
    <t>+91 884-0196928</t>
  </si>
  <si>
    <t>BT3273</t>
  </si>
  <si>
    <t>AMAN DWIVEDI  -  21SCSE1010554</t>
  </si>
  <si>
    <t>aman.21scse1010554@galgotiasuniversity.edu.in</t>
  </si>
  <si>
    <t>Section 3- CSE</t>
  </si>
  <si>
    <t>Dr Sahil Kansal, Associate Professor, 3rd Floor key no 122, Mob:9466924862, sahil.kansal@galgotiasuniversity.edu.in</t>
  </si>
  <si>
    <t>DIWAKAR PRAJAPATI  -  21SCSE1010893</t>
  </si>
  <si>
    <t>diwakar.21scse1010893@galgotiasuniversity.edu.in</t>
  </si>
  <si>
    <t>RAYAN PATEL  -  21SCSE1010874</t>
  </si>
  <si>
    <t>rayan.21scse1010874@galgotiasuniversity.edu.in</t>
  </si>
  <si>
    <t>BT3274</t>
  </si>
  <si>
    <t>ANANAY SRIVASTAVA  -  21SCSE1011114</t>
  </si>
  <si>
    <t>ananay.21scse1011114@galgotiasuniversity.edu.in</t>
  </si>
  <si>
    <t>Mr Rahul Kumar, Assistant Professor, 3rd Floor key no 94, Mob:8377906654, rahul.k@galgotiasuniversity.edu.in</t>
  </si>
  <si>
    <t>ANUPRIYA PANDEY  -  21SCSE1010743</t>
  </si>
  <si>
    <t>anupriyapandey1004@gmail.com</t>
  </si>
  <si>
    <t>PUSHKAR KUMAR  -  21SCSE1010361</t>
  </si>
  <si>
    <t>pushkar.21scse1010361@galgotiasuniversity.edu.in</t>
  </si>
  <si>
    <t>BT3275</t>
  </si>
  <si>
    <t>VAIBHAV KAUSHAL  -  21SCSE1010879</t>
  </si>
  <si>
    <t>vaibhav.21scse1010879@galgotiasuniversity.edu.in</t>
  </si>
  <si>
    <t>Section 17</t>
  </si>
  <si>
    <t>Mr Avaneesh Kumar Yadav, Assistant Professor, 3rd Floor key no 103, Mob:8707312552, avaneesh.yadav@galgotiasuniversity.edu.in</t>
  </si>
  <si>
    <t>ANOOP SHANKAR  -  21SCSE1011206</t>
  </si>
  <si>
    <t>anoopg0706@gmail.com</t>
  </si>
  <si>
    <t>+918789747385</t>
  </si>
  <si>
    <t>ANKIT TIWARI  -  21SCSE1010286</t>
  </si>
  <si>
    <t>tiwariankit4318@gmail.com</t>
  </si>
  <si>
    <t>+918840245685</t>
  </si>
  <si>
    <t>BT3276</t>
  </si>
  <si>
    <t>HARSH CHAUHAN  -  21SCSE1280055</t>
  </si>
  <si>
    <t>harshchauhan0431@gmail.com</t>
  </si>
  <si>
    <t>Mr Sachin Jain, Assistant Professor, 3rd floor key no 185, Mob:7869119271, sachin.jain@galgotiasuniversity.edu.in</t>
  </si>
  <si>
    <t>HARSH MALIK  -  21SCSE1330014</t>
  </si>
  <si>
    <t>harshmalik464@gmail.com</t>
  </si>
  <si>
    <t>LAKSHAY SHARMA  -  21SCSE1280056</t>
  </si>
  <si>
    <t>lakshay.21scse1280056@galgotiasuniversity.edu.in</t>
  </si>
  <si>
    <t>BT3277</t>
  </si>
  <si>
    <t>VIKASH SINGH  -  22SCSE1010653</t>
  </si>
  <si>
    <t>vsr161432@gmail.com</t>
  </si>
  <si>
    <t>Ms Rajeshwari Sissodia, Assistant Professor, 3rd Floor key no 37, Mob:8057786156, rajeshwari.sissodia@galgotiasuniversity.edu.in</t>
  </si>
  <si>
    <t>JATIN KUMAR SHARMA  -  22SCSE1012203</t>
  </si>
  <si>
    <t>jatinsharma2054@gmail.com</t>
  </si>
  <si>
    <t xml:space="preserve">Section24-CSE </t>
  </si>
  <si>
    <t>GAGAN GOYAL  -  22SCSE1012205</t>
  </si>
  <si>
    <t>gagangoyal156@gmail.com</t>
  </si>
  <si>
    <t>BT3278</t>
  </si>
  <si>
    <t>AAYUSH GUPTA  -  21SCSE1011152</t>
  </si>
  <si>
    <t>ag9316667@gmail.com</t>
  </si>
  <si>
    <t>Mr Manish Kumar Mehrotra, Assistant Professor, 3rd Floor key no 179, Mob:8887986871/9695909382(WA), manish.mehrotra@galgotiasuniversity.edu.in</t>
  </si>
  <si>
    <t>AYUSH RAJ  -  21SCSE1011010</t>
  </si>
  <si>
    <t>ayush.21scse1011010@galgotiasuniversity.edu.in</t>
  </si>
  <si>
    <t>MANAV KASHYAP  -  21SCSE1011033</t>
  </si>
  <si>
    <t>Kashyapmanav84@gmail.com</t>
  </si>
  <si>
    <t>BT3279</t>
  </si>
  <si>
    <t>CHANDRA DEEP BHATT  -  21SCSE1011223</t>
  </si>
  <si>
    <t>chandra.21scse1011223@galgotiasuniversity.edu.in</t>
  </si>
  <si>
    <t>+91 85956 61713</t>
  </si>
  <si>
    <t>Dr Ajay Kumar, Assistant Professor, , Mob:8777758515, ajay@galgotiasuniversity.edu.in</t>
  </si>
  <si>
    <t>ROHIT SHARMA  -  21SCSE1011104</t>
  </si>
  <si>
    <t>rohit.21scse1011104@galgotiasuniversity.edu.in</t>
  </si>
  <si>
    <t>PRIYANSHU ROHILA  -  21SCSE1011157</t>
  </si>
  <si>
    <t>priyanshurohila12@gmail.com</t>
  </si>
  <si>
    <t>+91 78179 20450</t>
  </si>
  <si>
    <t>BT3280</t>
  </si>
  <si>
    <t>GAUTAM KUMAR  -  22SCSE1010313</t>
  </si>
  <si>
    <t>gautam.22scse1010313@galgotiasuniversity.edu.in</t>
  </si>
  <si>
    <t>Ms  Greeshma G.S., Assistant Professor, 3rd Floor key no 101, Mob:9645455738, greeshma.s@galgotiasuniversity.edu.in</t>
  </si>
  <si>
    <t>ANKIT KUMAR .  -  22SCSE1010152</t>
  </si>
  <si>
    <t>ankit.22scse1010152@galgotiasuniversity.edu.in</t>
  </si>
  <si>
    <t>AMAN PRAKASH  -  22SCSE1010508</t>
  </si>
  <si>
    <t>aman.22scse1010508@galgotiasuniversity.edu.in</t>
  </si>
  <si>
    <t>BT3281</t>
  </si>
  <si>
    <t>ISHAN UPADHYAY  -  21SCSE1180024</t>
  </si>
  <si>
    <t>ishan.21scse1180024@galgotiasuniversity.edu.in</t>
  </si>
  <si>
    <t>Dr Manmohan Singh, Assistant Professor, , Mob:7765924793, manmohan.singh@galgotiasuniversity.edu.in</t>
  </si>
  <si>
    <t>ABHISHEK KUMAR SRIVASTAVA  -  21SCSE1180282</t>
  </si>
  <si>
    <t>Abhishek.21scse1180282@galgotiasuniversity.edu.in</t>
  </si>
  <si>
    <t>PARAS SINGHAL  -  21SCSE1180057</t>
  </si>
  <si>
    <t>Paras.21scse1180057</t>
  </si>
  <si>
    <t>BT3282</t>
  </si>
  <si>
    <t>SATYAM KUMAR YADAV  -  21SCSE1011214</t>
  </si>
  <si>
    <t>samygary123@gmail.com</t>
  </si>
  <si>
    <t>Dr Gaurav Agarwal, Associate Professor, 3rd Floor key no 26, Mob:7011363441, gauravagarwal@galgotiasuniversity.edu.in</t>
  </si>
  <si>
    <t>Altaf Chaudhary  -  21SCSE1011541</t>
  </si>
  <si>
    <t>silentkiller7521@gmail.com</t>
  </si>
  <si>
    <t>Harsh Singh  -  21SCSE1011070</t>
  </si>
  <si>
    <t>8118198SINGH@GMAIL.COM</t>
  </si>
  <si>
    <t>BT3283</t>
  </si>
  <si>
    <t>ADITYA KUMAR  -  21SCSE1010231</t>
  </si>
  <si>
    <t>aditya.21scse1010231@galgotiasuniversity.edu.in</t>
  </si>
  <si>
    <t>Dr Shambhu Kumar Jha, Associate Professor, C-435, Mob:9810625752, shambhu.jha@galgotiasuniversity.edu.in</t>
  </si>
  <si>
    <t>NISHANT SINHA  -  21SCSE1010859</t>
  </si>
  <si>
    <t>nishant.21scse1010859@galgotiasuniversity.edu.in</t>
  </si>
  <si>
    <t>SUSHANT SINGH  -  21SCSE1011342</t>
  </si>
  <si>
    <t>sushant.21scse1011342@galgotiasuniversity.edu.in</t>
  </si>
  <si>
    <t>BT3284</t>
  </si>
  <si>
    <t>DHEERAJ KUMAR SWAIN  -  21SCSE1180233</t>
  </si>
  <si>
    <t>dheeraj.21scse1180233@galgotiasuniversity.edu.in</t>
  </si>
  <si>
    <t>B.Tech CSE Section-1 AIML</t>
  </si>
  <si>
    <t>Ms Kirti, Assistant Professor, 3rd Floor key no 112, Mob:9817046877, kirti@galgotiasuniversity.edu.in</t>
  </si>
  <si>
    <t>NAKUL RANA  -  21SCSE1180050</t>
  </si>
  <si>
    <t>nakul.21scse1180050@galgotiasuniversity.edu.in</t>
  </si>
  <si>
    <t>SHIVANSHU RAI  -  21SCSE1180243</t>
  </si>
  <si>
    <t>shivanshu.21scse1180243@galgotiasuniversity.edu.in</t>
  </si>
  <si>
    <t>BT3285</t>
  </si>
  <si>
    <t>ZEESHAN AHMED  -  22SCSE1280030</t>
  </si>
  <si>
    <t>zeeshan.22scse1280030@galgotiasuniversity.edu.in</t>
  </si>
  <si>
    <t>Section1- (AI/DS)</t>
  </si>
  <si>
    <t>Mr Devendra Kumar, Assistant Professor, 4th floor key no 43, Mob:9773964479, devendrakumar@galgotiasuniversity.edu.in</t>
  </si>
  <si>
    <t>Deepak Kumar  -  21SCSE1410089</t>
  </si>
  <si>
    <t>deepakkumar1622002@gmail.com</t>
  </si>
  <si>
    <t>Section2 - (AI)</t>
  </si>
  <si>
    <t>DUSHANT KUMAR  -  21SCSE1010698</t>
  </si>
  <si>
    <t>mathswizard850@gmail.com</t>
  </si>
  <si>
    <t>BT3286</t>
  </si>
  <si>
    <t>UTKARSH KUMAR SRIVASTAV  -  21SCSE1011700</t>
  </si>
  <si>
    <t>utkarsh.21scse1011700@galgotiasuniversity.edu.in</t>
  </si>
  <si>
    <t>Section 6- CSE</t>
  </si>
  <si>
    <t>Dr Rahul, Associate Professor, , Mob:8284002654, rahul.scse@galgotiasuniversity.edu.in</t>
  </si>
  <si>
    <t>ANKUR KUMAR  -  21SCSE1011701</t>
  </si>
  <si>
    <t>ankur.21scse1011701@galgotiasuniveraity.edu.in</t>
  </si>
  <si>
    <t>SUNNY KUMAR  -  21SCSE1010296</t>
  </si>
  <si>
    <t>sunny.21scse1010296@galgotiasuniversity.edu.in</t>
  </si>
  <si>
    <t>BT3287</t>
  </si>
  <si>
    <t>SIDDHANT SINGH  -  21SCSE1010596</t>
  </si>
  <si>
    <t>siddhant.21scse1010596@galgotiasuniversity.edu.in</t>
  </si>
  <si>
    <t>Mr Manikant Panthi, Assistant Professor, 4th Floor key no 85, Mob:8962503997, manikantpanthi@galgotiasuniversity.edu.in</t>
  </si>
  <si>
    <t>SAKSHI SINGH  -  21SCSE1010778</t>
  </si>
  <si>
    <t>Sakshi.21scse1010778@galgotiasuniversity.edu.in</t>
  </si>
  <si>
    <t>TANYA TIWARI  -  21SCSE1010816</t>
  </si>
  <si>
    <t>tanya.21scse1010816@galgotiasuniversity.edu.in</t>
  </si>
  <si>
    <t>BT3288</t>
  </si>
  <si>
    <t>KHUSHIL AGARWAL  -  21SCSE1010098</t>
  </si>
  <si>
    <t>khushil.21scse1010098@galgotiasuniversity.edu.in</t>
  </si>
  <si>
    <t>Mr Rohit Tyagi, Assistant Professor, , Mob:9560042012, rohit.tyagi@galgotiasuniversity.edu.in</t>
  </si>
  <si>
    <t>SAMIT SINGH  -  21SCSE1010219</t>
  </si>
  <si>
    <t>samit.21scse1010219@galgotiasuniveraity.edu.in</t>
  </si>
  <si>
    <t>PANKAJ SINGH  -  21SCSE1010268</t>
  </si>
  <si>
    <t>pankaj. 21scse1010268@galgotiasuniversity.edu.in</t>
  </si>
  <si>
    <t>BT3289</t>
  </si>
  <si>
    <t>MOHD FAIZ KHAN  -  21SCSE1011000</t>
  </si>
  <si>
    <t>mohd.21scse1011000@galgotiasuniversity.edu.in</t>
  </si>
  <si>
    <t>Mr Abadhan Samya Sabyasachi, Assistant Professor, 5th floor key no 88, Mob:8533970719, abadhan.sabyasachi@galgotiasuniversity.edu.in</t>
  </si>
  <si>
    <t>KHALID JAMEEL  -  21SCSE1010510</t>
  </si>
  <si>
    <t>khalid.21scse1010510@galgotiasuniversity.edu.in</t>
  </si>
  <si>
    <t>YASH TAYAL  -  21SCSE1010393</t>
  </si>
  <si>
    <t>yash.21scse1010393@galgotiasuniversity.edu.in</t>
  </si>
  <si>
    <t>BT3290</t>
  </si>
  <si>
    <t>HIMANSHU TIWARI  -  21SCSE1010417</t>
  </si>
  <si>
    <t>himanshutiwari.ht642002@gmail.com</t>
  </si>
  <si>
    <t xml:space="preserve">Section2-Cse </t>
  </si>
  <si>
    <t>Dr Shachi Mall, Associate Professor, , Mob:9984601301, shachi.mall@galgotiasuniversity.edu.in</t>
  </si>
  <si>
    <t>SAMBHAV SINGH  -  21SCSE1010300</t>
  </si>
  <si>
    <t>sambahv.21scse1010300@galgotiasuniversity.edu.in</t>
  </si>
  <si>
    <t xml:space="preserve">Section 2 - CSE </t>
  </si>
  <si>
    <t>PRATIBHA CHAUDHARY  -  21SCSE1010653</t>
  </si>
  <si>
    <t>pratibha.21scse1010653@galgotiasuniversity.edu.in</t>
  </si>
  <si>
    <t>BT3291</t>
  </si>
  <si>
    <t>VISHAL GUPTA  -  21SCSE1420043</t>
  </si>
  <si>
    <t>vg23370@gmail.com</t>
  </si>
  <si>
    <t xml:space="preserve">Section1-Data science </t>
  </si>
  <si>
    <t>Mr Rajesh Sharma, Assistant Professor, 3rd Floor key no 006, Mob:9813204321, rajesh.sharma@galgotiasuniversity.edu.in</t>
  </si>
  <si>
    <t>SHUBHAM RAI  -  21SCSE1011047</t>
  </si>
  <si>
    <t>Shubham.azm03@gmail.com</t>
  </si>
  <si>
    <t>Selection12-CSE</t>
  </si>
  <si>
    <t>AMIT VISHKARMA  -  21SCSE1420044</t>
  </si>
  <si>
    <t>amit.21scse1420044@galgotiasuniversity.edu.in</t>
  </si>
  <si>
    <t>BT3292</t>
  </si>
  <si>
    <t>RISHI BHARDWAJ  -  21SCSE1011410</t>
  </si>
  <si>
    <t>panditrishi54@gmail.com</t>
  </si>
  <si>
    <t>Section - 13</t>
  </si>
  <si>
    <t>Mr Sayooj Devadas K, Assistant Professor, , Mob:7356737998, sayooj.k@galgotiasuniversity.edu.in</t>
  </si>
  <si>
    <t>DUSHYANT KUMAR SENGAR  -  21SCSE1011443</t>
  </si>
  <si>
    <t>dushyantsengar2184@gmail.com</t>
  </si>
  <si>
    <t>Section -13</t>
  </si>
  <si>
    <t>YASH UPADHYAY  -  21SCSE1011442</t>
  </si>
  <si>
    <t>meenasharmasanjay2407@gmail.com</t>
  </si>
  <si>
    <t>BT3293</t>
  </si>
  <si>
    <t>SALONI SINGH  -  21SCSE1011437</t>
  </si>
  <si>
    <t>saloni.21scse1011437@galgotiasuniversity.edu.in</t>
  </si>
  <si>
    <t>Section 8 -CSE</t>
  </si>
  <si>
    <t>Dr Ashok Kumar Yadav, Associate Professor, , Mob:9911375598, ashokyadav@galgotiasuniversity.edu.in</t>
  </si>
  <si>
    <t>TALAL ZAFFAR  -  21SCSE1010059</t>
  </si>
  <si>
    <t>talal.21scse1010059@galgotiasuniversity.edu.in</t>
  </si>
  <si>
    <t>UJJWAL TYAGI  -  21SCSE1010754</t>
  </si>
  <si>
    <t>ujjwal.21scse1010754@galgotiasuniversity.edu.in</t>
  </si>
  <si>
    <t>BT3294</t>
  </si>
  <si>
    <t>KAJAL CHOUDHARY  -  21SCSE1011613</t>
  </si>
  <si>
    <t>kajal.21scse1011613@galgotiasuniversity.edu.in</t>
  </si>
  <si>
    <t>Section-19, CSE</t>
  </si>
  <si>
    <t>Ms Pooja Vajpayee, Assistant Professor, , Mob:9953884726, pooja.vajpayee@galgotiasuniversity.edu.in</t>
  </si>
  <si>
    <t>SHREYA YADAV  -  21SCSE1011567</t>
  </si>
  <si>
    <t>shreya.21scse1011567@galgotiasuniversity.edu.in</t>
  </si>
  <si>
    <t>VISHAL GAURAV  -  21SCSE1011554</t>
  </si>
  <si>
    <t>vishal.21scse1011554@galgotiasuniversity.edu.in</t>
  </si>
  <si>
    <t>BT3295</t>
  </si>
  <si>
    <t>abhijeet kumar mishra  -  21SCSE1010930</t>
  </si>
  <si>
    <t>abhijeetkumar3263@gmail.com</t>
  </si>
  <si>
    <t xml:space="preserve">Section1-Data Science </t>
  </si>
  <si>
    <t>Dhairya Bhardwaj  -  21SCSE1010505</t>
  </si>
  <si>
    <t>dhairyabhardwaj007@gmail.com</t>
  </si>
  <si>
    <t>shashank singh  -  21SCSE1050010</t>
  </si>
  <si>
    <t>shashanksinghc3@gmail.com</t>
  </si>
  <si>
    <t>BT3296</t>
  </si>
  <si>
    <t>NIZAM  -  21SCSE1010618</t>
  </si>
  <si>
    <t>nizammalik6239@gmail.com</t>
  </si>
  <si>
    <t>SHAMI ARSHAD  -  21SCSE1010682</t>
  </si>
  <si>
    <t>Abdullahshamiarshad2004@gmail.com</t>
  </si>
  <si>
    <t>ARYAN SAIFI  -  21SCSE1011238</t>
  </si>
  <si>
    <t>Saifitools123@gmail.com</t>
  </si>
  <si>
    <t>BT3297</t>
  </si>
  <si>
    <t>RAHUL KUMAR  -  21SCSE1011506</t>
  </si>
  <si>
    <t>rahul. 21scse1011506@galgotiasuniversity.edu.in</t>
  </si>
  <si>
    <t>NIKHIL KUMAR  -  21SCSE1011547</t>
  </si>
  <si>
    <t>nikhil.21scse1011547@galgotiasuniversity.edu.in</t>
  </si>
  <si>
    <t>ARYAN TRIPATHI  -  21SCSE1420073</t>
  </si>
  <si>
    <t>aryan.21scse1420073@galgotiasuniversity.edu.in</t>
  </si>
  <si>
    <t>BT3298</t>
  </si>
  <si>
    <t>ABHISHEK KUMAR  -  21SCSE1420058</t>
  </si>
  <si>
    <t>abhishek.21scse1420058@galgotiasuniversity.edu.in</t>
  </si>
  <si>
    <t>ADITYA SINGH  -  21SCSE1420054</t>
  </si>
  <si>
    <t>aditya.21scse1420054@galgotiasuniversity.edu.in</t>
  </si>
  <si>
    <t>GOURAV KUMAR SINGH  -  21SCSE1420047</t>
  </si>
  <si>
    <t>gourav.21scse1420047@galgotiasuniversity.edu.in</t>
  </si>
  <si>
    <t>BT3299</t>
  </si>
  <si>
    <t>VISHAL KUMAR SHARMA  -  21SCSE1010420</t>
  </si>
  <si>
    <t>vishal.21scse1010420@galgotiasuniversity.edu.in</t>
  </si>
  <si>
    <t>Section 10-CSE</t>
  </si>
  <si>
    <t>VIDYUT RAJPUT  -  21SCSE1010699</t>
  </si>
  <si>
    <t>Vidyut.21scse1010699@galgotiasuniversity.edu.in</t>
  </si>
  <si>
    <t>AVIRAL SIWACH  -  21SCSE1010256</t>
  </si>
  <si>
    <t>aviral.21scse1010256@galgotiasuniversity.edu.in</t>
  </si>
  <si>
    <t>BT3300</t>
  </si>
  <si>
    <t>DIKSHANT RAJPUT  -  21SCSE1010632</t>
  </si>
  <si>
    <t>dikshant.21scse1010632@galgotiasuniversity.edu.in</t>
  </si>
  <si>
    <t>ANISH KUMAR  -  21SCSE1010012</t>
  </si>
  <si>
    <t>anish.21scse1010012@galgotiasuniversity.edu.in</t>
  </si>
  <si>
    <t>NISCHAY RAJ  -  21SCSE1140014</t>
  </si>
  <si>
    <t>nischay.21scse1140014@galgotiasuniversity.edu.in</t>
  </si>
  <si>
    <t>BT3301</t>
  </si>
  <si>
    <t>JASMINE AGRAWAL  -  21SCSE1011232</t>
  </si>
  <si>
    <t>jasmine.21scse1011232@galgotiasuniversity.edu.in</t>
  </si>
  <si>
    <t>NAIMISH SHARMA  -  21SCSE1011216</t>
  </si>
  <si>
    <t>naimish.21scse1011216@galgotiasuniversity.edu.in</t>
  </si>
  <si>
    <t>PRIYAM RAJPUT  -  21SCSE1011639</t>
  </si>
  <si>
    <t>priyam.21scse1011639@galgotiasuniversity.edu.in</t>
  </si>
  <si>
    <t>BT3302</t>
  </si>
  <si>
    <t>VIKASH SINGH  -  21SCSE1010950</t>
  </si>
  <si>
    <t xml:space="preserve">vks441066@gmail.com </t>
  </si>
  <si>
    <t>SHIVAM SINGH  -  21SCSE1011023</t>
  </si>
  <si>
    <t>shivam.21scse1011023@galgotiasuniversity.edu.in</t>
  </si>
  <si>
    <t>ADITYA SINGH  -  21SCSE1011176</t>
  </si>
  <si>
    <t>singhad0103@gmail.com</t>
  </si>
  <si>
    <t>BT3303</t>
  </si>
  <si>
    <t>ADITYA RANJAN  -  21SCSE1420077</t>
  </si>
  <si>
    <t>aditya.ranjan13658683@gmail.com</t>
  </si>
  <si>
    <t>Section-1 Data Science</t>
  </si>
  <si>
    <t>SHASHANK SINGHAL  -  21SCSE1011634</t>
  </si>
  <si>
    <t>shashank.21scse1011634@galgotiasuniversity.edu.in</t>
  </si>
  <si>
    <t>Section-21 CSE</t>
  </si>
  <si>
    <t>UNATI DOHERY  -  21SCSE1011664</t>
  </si>
  <si>
    <t>unati.21scse1011664@galgotiasuniversity.edu.in</t>
  </si>
  <si>
    <t>BT3304</t>
  </si>
  <si>
    <t>ABHINAV .  -  21SCSE1011247</t>
  </si>
  <si>
    <t>yabhinav597@gmail.com</t>
  </si>
  <si>
    <t>SECTION 17 - CSE</t>
  </si>
  <si>
    <t>ADARSH KUMAR MISHRA  -  21SCSE1011370</t>
  </si>
  <si>
    <t>adarshkumar6786327@gmail.com</t>
  </si>
  <si>
    <t>AYUSH BHARADWAJ  -  21SCSE1010105</t>
  </si>
  <si>
    <t>ayushbharadwaj754@gmail.com</t>
  </si>
  <si>
    <t>BT3305</t>
  </si>
  <si>
    <t>ANKIT VERMA  -  22SCSE1011925</t>
  </si>
  <si>
    <t>ankit.22scse1011925@galgotiasuniversity.edu.in</t>
  </si>
  <si>
    <t>KUNAL GUPTA  -  22scse1011824</t>
  </si>
  <si>
    <t>Kunal.22scse1011824@galgotiasuniversity.edu.in</t>
  </si>
  <si>
    <t>Section -23</t>
  </si>
  <si>
    <t>SHAIWAL SHARMA  -  22SCSE1010445</t>
  </si>
  <si>
    <t>shaiwal.22scse1010445@galgotiasuniversity.edu.in</t>
  </si>
  <si>
    <t>BT3306</t>
  </si>
  <si>
    <t>ASHUTOSH YADAV  -  21SCSE1010560</t>
  </si>
  <si>
    <t>ashutosh.21scse1010560@galgotiasuniversity.edu.in</t>
  </si>
  <si>
    <t>section - 08 CSE</t>
  </si>
  <si>
    <t>KARTIK BAJAJ  -  21SCSE1010351</t>
  </si>
  <si>
    <t>kartik.21scse1010351@galgotiasuniversity.edu.in</t>
  </si>
  <si>
    <t>section 3 CSE</t>
  </si>
  <si>
    <t>KUNAL BISHT  -  21SCSE1010740</t>
  </si>
  <si>
    <t>kb418561@gmail.com</t>
  </si>
  <si>
    <t>BT3307</t>
  </si>
  <si>
    <t>RAGHAV MOHATA  -  21SCSE1010308</t>
  </si>
  <si>
    <t>raghav.21scse1010308@galgotiasuniversity.edu.in</t>
  </si>
  <si>
    <t>Section 6 - CSE(CORE)</t>
  </si>
  <si>
    <t>LAKSHYA PRATAP SINGH  -  21SCSE1011693</t>
  </si>
  <si>
    <t>rajpootlakshya28@gmail.com</t>
  </si>
  <si>
    <t>Section 5 - CSE(CORE)</t>
  </si>
  <si>
    <t>SPARSH GUPTA  -  21SCSE1010260</t>
  </si>
  <si>
    <t>sparsh.21scse1010260@galgotiasuniversity.edu.in</t>
  </si>
  <si>
    <t>BT3308</t>
  </si>
  <si>
    <t>NAMANDEEP GUPTA  -  21SCSE1011286</t>
  </si>
  <si>
    <t>harshdeepgupt@gmail.com</t>
  </si>
  <si>
    <t>ADITYA SINGH RATHORE  -  21SCSE1010813</t>
  </si>
  <si>
    <t>aditya970966@gmail.com</t>
  </si>
  <si>
    <t>HARSH BARDHAN  -  21SCSE1010964</t>
  </si>
  <si>
    <t>yadavharshbardhan8@gmail.com</t>
  </si>
  <si>
    <t>BT3309</t>
  </si>
  <si>
    <t>AAKRITI GUPTA  -  21SCSE1010307</t>
  </si>
  <si>
    <t>aakriti.21scse1010307@galgotiasuniversity.edu.in</t>
  </si>
  <si>
    <t>TOSIF RAJA  -  21SCSE1011199</t>
  </si>
  <si>
    <t>tosif.21scse1011199@galgotiasuniversity.edu.in</t>
  </si>
  <si>
    <t>SUBHANSHU CHAURASIYA  -  21SCSE1011300</t>
  </si>
  <si>
    <t>subhanshu.21scse1011300@galgotiasuniversity.edu.in</t>
  </si>
  <si>
    <t>BT3310</t>
  </si>
  <si>
    <t>SAURABH TRIVEDI  -  21SCSE1010803</t>
  </si>
  <si>
    <t>Saurabh.21scse1010803@galgotiasuniversity.edu.in</t>
  </si>
  <si>
    <t>Section 2 cse</t>
  </si>
  <si>
    <t>RAMAN PARSAD SHARMA  -  21SCSE1011213</t>
  </si>
  <si>
    <t>Raman.21scse1011213@galgotiasuniversity.edu.in</t>
  </si>
  <si>
    <t>HIMANSHU SHISHODIA  -  21SCSE1010040</t>
  </si>
  <si>
    <t>himanshu.21scse1010040@galgotiasuniversity.edu.in</t>
  </si>
  <si>
    <t>BT3311</t>
  </si>
  <si>
    <t>ANIKET PATEL  -  21SCSE1180183</t>
  </si>
  <si>
    <t>aniket.21scse1180183@galgotiasuniversity.edu.in</t>
  </si>
  <si>
    <t>ANANT KATIYAR  -  21SCSE1011046</t>
  </si>
  <si>
    <t>anant.21scse1011046@galgotiasuniversity.edu.in</t>
  </si>
  <si>
    <t>HARSHIT KATIYAR  -  21SCSE1011008</t>
  </si>
  <si>
    <t>harshit.21scse1011008@galgotiasuniversity.edu.in</t>
  </si>
  <si>
    <t>BT3312</t>
  </si>
  <si>
    <t>NITIN PANWAR  -  21SCSE1010225</t>
  </si>
  <si>
    <t>nitin.21scse1010225@galgotiasuniversity.edu.in</t>
  </si>
  <si>
    <t>ABHISHEK MALIK  -  21SCSE1010269</t>
  </si>
  <si>
    <t>abhishek.21scse1010269@galgotiasuniversity.edu.in</t>
  </si>
  <si>
    <t>+919625258962</t>
  </si>
  <si>
    <t>SHIVOM BALIYAN  -  21SCSE1010281</t>
  </si>
  <si>
    <t>Shivom.21scse1010281@galgotiasuniversity.edu.in</t>
  </si>
  <si>
    <t>+917300970051</t>
  </si>
  <si>
    <t>BT3313</t>
  </si>
  <si>
    <t>LALIT KUMAR  -  21SCSE1010451</t>
  </si>
  <si>
    <t>lalit.21scse1010451@galgotiasuniversity.edu.in</t>
  </si>
  <si>
    <t>Ashutosh dev  -  21SCSE1011220</t>
  </si>
  <si>
    <t>adev91703@gmail.com</t>
  </si>
  <si>
    <t xml:space="preserve">Section1-CSE </t>
  </si>
  <si>
    <t>DEVESH KUMAR  -  21SCSE1010355</t>
  </si>
  <si>
    <t>devesh.21scse1010355@galgotiasuniversity.edu.in</t>
  </si>
  <si>
    <t>BT3314</t>
  </si>
  <si>
    <t>VICKY YADAV  -  21SCSE1010582</t>
  </si>
  <si>
    <t>vicky.21scse1010582@galgotiasuniversity.edu.in</t>
  </si>
  <si>
    <t>Section-14</t>
  </si>
  <si>
    <t>AKHILESH PANDEY  -  21SCSE1010630</t>
  </si>
  <si>
    <t>akhilesh.21scse1010630@galgotiasuniversity.edu.in</t>
  </si>
  <si>
    <t>SHUBHAM RAJ  -  21SCSE1010693</t>
  </si>
  <si>
    <t>shubham21scse1010693@galgotiasuniversity.edu.in</t>
  </si>
  <si>
    <t>BT3315</t>
  </si>
  <si>
    <t>SUVIDH KANT  -  21SCSE1290013</t>
  </si>
  <si>
    <t>suvidh.21scse1290013@galgotiasuniversity.edu.in</t>
  </si>
  <si>
    <t>Section1- Cyber Security</t>
  </si>
  <si>
    <t>ADITYA SHARMA  -  21SCSE1290036</t>
  </si>
  <si>
    <t>aditya.21scse1290036@galgotiasuniversity.edu.in</t>
  </si>
  <si>
    <t>SAURABH BHATI  -  21SCSE1290015</t>
  </si>
  <si>
    <t>saurabha.21scse1290015@galgotiasuniversity.edu.in</t>
  </si>
  <si>
    <t>BT3316</t>
  </si>
  <si>
    <t>ADITYA GUPTA  -  21SCSE1180041</t>
  </si>
  <si>
    <t>Adityagupta0685@gmail.com</t>
  </si>
  <si>
    <t>+916392348485</t>
  </si>
  <si>
    <t>Section 3(AIML)</t>
  </si>
  <si>
    <t>HARENDER SINGH  -  21SCSE1180250</t>
  </si>
  <si>
    <t xml:space="preserve">harender35207@gmail.com </t>
  </si>
  <si>
    <t xml:space="preserve">Section 3 AIML </t>
  </si>
  <si>
    <t>MAYUR KHAN  -  21SCSE1180201</t>
  </si>
  <si>
    <t>mayurkhan2000@gamil.com</t>
  </si>
  <si>
    <t>BT3317</t>
  </si>
  <si>
    <t>PRAKHAR PRADEEP  -  21SCSE1010665</t>
  </si>
  <si>
    <t>prakhar.21scse1010665@galgotiasuniversity.edu.in</t>
  </si>
  <si>
    <t>Section 8 - CSE</t>
  </si>
  <si>
    <t>OM NARAYAN SRIVASTAV  -  21SCSE1010497</t>
  </si>
  <si>
    <t>om.21scse1010497@galgotiasuniversity.edu.in</t>
  </si>
  <si>
    <t>Section - 8 CSE</t>
  </si>
  <si>
    <t>PULKIT KUMAR  -  21SCSE1420057</t>
  </si>
  <si>
    <t>pulkit.21scse1420057@galgotiasuniversity.edu.in</t>
  </si>
  <si>
    <t>BT3318</t>
  </si>
  <si>
    <t>VISHAL BAHADUR  -  21SCSE1011402</t>
  </si>
  <si>
    <t xml:space="preserve">vishal.21scse1011402@galgotiasuniversity.edu.in </t>
  </si>
  <si>
    <t>HARSHWARDHAN JOSHI  -  21SCSE1011563</t>
  </si>
  <si>
    <t>harshwardhan.21scse1011563@galgotiasuniversity.edu.in Switch account</t>
  </si>
  <si>
    <t>RANVEER KUMAR SINGH  -  21SCSE1011622</t>
  </si>
  <si>
    <t xml:space="preserve">ranveer.21scse1011622@galgotiasuniversity.edu.in </t>
  </si>
  <si>
    <t>BT3319</t>
  </si>
  <si>
    <t>NITIN GOYAL  -  21SCSE1011497</t>
  </si>
  <si>
    <t>nitin21scse1011497@galgotiasuniversity.edu.in</t>
  </si>
  <si>
    <t>section2-cse</t>
  </si>
  <si>
    <t>DIVYANSHU RAI  -  21SCSE1011503</t>
  </si>
  <si>
    <t>divyanshu21scse1011503@galgotiasuniversity.edu.in</t>
  </si>
  <si>
    <t>SYED ADEEL AHMAD  -  21SCSE1010571</t>
  </si>
  <si>
    <t>syed.21scse1010571@galgotiasuniversity.edu.in</t>
  </si>
  <si>
    <t>BT3320</t>
  </si>
  <si>
    <t>RISHABH YADAV  -  21SCSE1011327</t>
  </si>
  <si>
    <t>rishabh.21scse1011327@galgotiasuniversity.edu.in</t>
  </si>
  <si>
    <t>SHIVAM SINGH  -  21SCSE1011278</t>
  </si>
  <si>
    <t>shivam.21scse1011278@galgotiasuniversity.edu.in</t>
  </si>
  <si>
    <t>HIMANSHU ARYA  -  21SCSE1010864</t>
  </si>
  <si>
    <t>ahimanshu269@gmail.com</t>
  </si>
  <si>
    <t>BT3321</t>
  </si>
  <si>
    <t>PRIYANSHU RAJ  -  21SCSE1420068</t>
  </si>
  <si>
    <t>priyanshu.21scse1011715@galgotiasuniversity.edu.in</t>
  </si>
  <si>
    <t>Section-13</t>
  </si>
  <si>
    <t>RAVI .  -  21SCSE1011319</t>
  </si>
  <si>
    <t>ravi.21scse1011319@galgotiasuniversity.edu.in</t>
  </si>
  <si>
    <t>RITIK SINGH  -  21SCSE1010220</t>
  </si>
  <si>
    <t>ritik.21scse1010220@galgotiasunivertiy.edu.in</t>
  </si>
  <si>
    <t>BT3322</t>
  </si>
  <si>
    <t>ANURAG BHARDWAJ  -  21SCSE1410068</t>
  </si>
  <si>
    <t>anuragbhardwaj1221@gmail.com</t>
  </si>
  <si>
    <t>PRANAV . UPADHYAY  -  21SCSE1010695</t>
  </si>
  <si>
    <t>Pranav.21SCSE1010695@galgotiasuniversity.edu.in</t>
  </si>
  <si>
    <t>ARJEET SINGH  -  21SCSE1050006</t>
  </si>
  <si>
    <t>Arjeet.21scse1050006@galgotiasuniversity.edu.in</t>
  </si>
  <si>
    <t>BT3323</t>
  </si>
  <si>
    <t>KAVYA BHARDWAJ  -  21SCSE1010972</t>
  </si>
  <si>
    <t>kavyabhardwaj2004@gmail.com</t>
  </si>
  <si>
    <t>Section 11-CSE</t>
  </si>
  <si>
    <t>ABHISHEK PAWAR  -  21SCSE1010984</t>
  </si>
  <si>
    <t>abhishek.21scse1010984@galgotiasuniversity.edu.in</t>
  </si>
  <si>
    <t>DEVANSH KUMAR  -  21SCSE1010993</t>
  </si>
  <si>
    <t>devansh.21scse1010993@galgotiasuniversity.edu.in</t>
  </si>
  <si>
    <t>BT3324</t>
  </si>
  <si>
    <t>Aryan panwar  -  21SCSE1410024</t>
  </si>
  <si>
    <t>aryanpanwar04@gmail.com</t>
  </si>
  <si>
    <t>PREM THAKUR  -  21SCSE1180256</t>
  </si>
  <si>
    <t>thakurprem1000@gmail.com</t>
  </si>
  <si>
    <t>MOHD SAMEER  -  22SCSE1180032</t>
  </si>
  <si>
    <t>5486SAM@GMAIL.COM</t>
  </si>
  <si>
    <t>BT3325</t>
  </si>
  <si>
    <t>NAVJEET RAJPUT  -  21SCSE1010201</t>
  </si>
  <si>
    <t>rajputnavjeet14@gmail.com</t>
  </si>
  <si>
    <t>KUSHAL MITTAL  -  21SCSE1010032</t>
  </si>
  <si>
    <t>www.kushalmittal843@gmail.com</t>
  </si>
  <si>
    <t>PRINCE VERMA  -  21SCSE1010087</t>
  </si>
  <si>
    <t>vermaprince61059@gmail.com</t>
  </si>
  <si>
    <t>83681 41140</t>
  </si>
  <si>
    <t>BT3326</t>
  </si>
  <si>
    <t>PRIYANSHU MAURYA  -  21SCSE1011134</t>
  </si>
  <si>
    <t>priyanshu.21scse1011134@galgotiasuniversity.edu.in</t>
  </si>
  <si>
    <t>SRAJIT CHATURVEDI  -  21SCSE1011138</t>
  </si>
  <si>
    <t>srajit.21scse1011138@galgotiasuniversity.edu.in</t>
  </si>
  <si>
    <t>VIVEK RAJ SINGH  -  21SCSE1011130</t>
  </si>
  <si>
    <t>vivekrajsingh97@gmail.com</t>
  </si>
  <si>
    <t>BT3327</t>
  </si>
  <si>
    <t>BIBEK BHUSAL  -  21SCSE1011378</t>
  </si>
  <si>
    <t>bbhusal197@gmail.com</t>
  </si>
  <si>
    <t>Sec 11-CSE</t>
  </si>
  <si>
    <t>ANIMESH PRAMANIK  -  21SCSE1011310</t>
  </si>
  <si>
    <t>animesh.21scse1011310@galgotiasuniversity.edu.in</t>
  </si>
  <si>
    <t>+919472734325</t>
  </si>
  <si>
    <t>PRANJAL SRIVASTAVA  -  21SCSE1011515</t>
  </si>
  <si>
    <t>Pranjal.21scse1011515@galgotiasuniversity.edu.in</t>
  </si>
  <si>
    <t>+917906284102</t>
  </si>
  <si>
    <t>BT3328</t>
  </si>
  <si>
    <t>Vivekananda sarkar  -  21SCSE1140013</t>
  </si>
  <si>
    <t>sarkarvivekananda937@gmail.com</t>
  </si>
  <si>
    <t>Section 18 -CSE</t>
  </si>
  <si>
    <t>Shubham kumar  -  22SCSE1010224</t>
  </si>
  <si>
    <t>shubhkr321@gmail.com</t>
  </si>
  <si>
    <t>sajal jain  -  21SCSE1010958</t>
  </si>
  <si>
    <t>sajalj765@gmail.com</t>
  </si>
  <si>
    <t>BT3329</t>
  </si>
  <si>
    <t>NISHANT BHAIRAV  -  21SCSE1010476</t>
  </si>
  <si>
    <t>Nishant.21scse1010476@galgotiasuniversity.edu.in</t>
  </si>
  <si>
    <t>SEC - 03 CSE</t>
  </si>
  <si>
    <t>MD .FARHAN  -  21SCSE1010168</t>
  </si>
  <si>
    <t>farhan.piro@gmail.com</t>
  </si>
  <si>
    <t xml:space="preserve">Sec - 14 - CSE </t>
  </si>
  <si>
    <t>MOHD SARIM ZAFAR  -  21SCSE1010104</t>
  </si>
  <si>
    <t>mohd.21scse1010104@galgotiasuniversity.edu.in</t>
  </si>
  <si>
    <t>6398 360 691</t>
  </si>
  <si>
    <t>BT3330</t>
  </si>
  <si>
    <t>AKSHAT SINGH MALL  -  21SCSE1010757</t>
  </si>
  <si>
    <t>akshat.21scse1010757@galgotiasuniversity.edu.in</t>
  </si>
  <si>
    <t>SHWEAT  -  21SCSE1300011</t>
  </si>
  <si>
    <t>shweat.21scse1011722@galgotiasuniversity.edu.in</t>
  </si>
  <si>
    <t>YATHARTH SRIVASTAVA  -  21scse1011694</t>
  </si>
  <si>
    <t>yatharth.21scse1011694@galgotiasuniversity.edu.in</t>
  </si>
  <si>
    <t>BT3331</t>
  </si>
  <si>
    <t>NIKHIL KUMAR  -  21SCSE1120001</t>
  </si>
  <si>
    <t>nikhil.21scse1120001@galgotiasuniversity.edu.in</t>
  </si>
  <si>
    <t>83848 99080</t>
  </si>
  <si>
    <t>Section1-CSDA</t>
  </si>
  <si>
    <t>DIPANSH SHARMA  -  21SCSE1120007</t>
  </si>
  <si>
    <t>dipansh.21scse1120007@galgotiasuniversity.edu.in</t>
  </si>
  <si>
    <t>SHIVA .  -  21SCSE1011058</t>
  </si>
  <si>
    <t>shiva.21scse1011058@galgotiasuniversity.edu.in</t>
  </si>
  <si>
    <t>74049 94137</t>
  </si>
  <si>
    <t>BT3332</t>
  </si>
  <si>
    <t>RITIK .  -  21SCSE1010005</t>
  </si>
  <si>
    <t>birendrakumarsingh5464@gmail.com</t>
  </si>
  <si>
    <t>Abhinav Shakya  -  21SCSE1010531</t>
  </si>
  <si>
    <t>abhinavshakya425@gmail.com</t>
  </si>
  <si>
    <t>Kashish Kumari Baghel  -  21SCSE1010209</t>
  </si>
  <si>
    <t>kashishb484@gmail.com</t>
  </si>
  <si>
    <t>BT3333</t>
  </si>
  <si>
    <t>PARTH PACHAURI  -  21SCSE1010021</t>
  </si>
  <si>
    <t>parthpachauri98@gmail.com</t>
  </si>
  <si>
    <t>PRANAV TRIPATHI  -  21SCSE1010038</t>
  </si>
  <si>
    <t>pranav.21scse1010038@galgotiasuniversity.edu.in</t>
  </si>
  <si>
    <t>Sec 9-CSE</t>
  </si>
  <si>
    <t>SUPRATIM BAJPAI  -  21SCSE1010339</t>
  </si>
  <si>
    <t>supratim.21scse1010339@galgotiasuniversity.edu.in</t>
  </si>
  <si>
    <t>BT3334</t>
  </si>
  <si>
    <t>AYUSH PANDEY  -  21SCSE1410101</t>
  </si>
  <si>
    <t>ayush.21SCSE1410101@galgotiasuniversity.edu.in</t>
  </si>
  <si>
    <t>SECTION 1 -AI</t>
  </si>
  <si>
    <t>HARSHIT SHARMA  -  21SCSE1180278</t>
  </si>
  <si>
    <t>sharmaharshit121212@gmail.com</t>
  </si>
  <si>
    <t>DEV SWAROOP SAXENA  -  21SCSE1011136</t>
  </si>
  <si>
    <t>dev.21scse1011136@galgotiasuniversity.edu.in</t>
  </si>
  <si>
    <t>BT3335</t>
  </si>
  <si>
    <t>ANKUR YADAV  -  21SCSE1011728</t>
  </si>
  <si>
    <t>ankur.21scse1420070@galgotiasuniversity.edu.in</t>
  </si>
  <si>
    <t>Section 1 CSE</t>
  </si>
  <si>
    <t>MODANMOHAN MANNA  -  21SCSE1011605</t>
  </si>
  <si>
    <t>Modanmohan.21scse1011605@galgotiasuniversity.edu.inModanmohan.21scse1011605@galgotiasuniversity.edu.in</t>
  </si>
  <si>
    <t>Section 15 CSE</t>
  </si>
  <si>
    <t>VISHAL . .  -  21SCSE1011090</t>
  </si>
  <si>
    <t>vishal.21scse1011090@galgotiasuniversity.edu.in</t>
  </si>
  <si>
    <t>BT3336</t>
  </si>
  <si>
    <t>MOZAMMIL ALAM  -  21SCSE1011012</t>
  </si>
  <si>
    <t>mozammil.21scse1011012@galgotiasuniversity.edu.in</t>
  </si>
  <si>
    <t>Section -11 cse</t>
  </si>
  <si>
    <t>ONKAR SINGH  -  21SCSE1010989</t>
  </si>
  <si>
    <t>onkar.21scse1010989@galgotiasuniversity.edu.in</t>
  </si>
  <si>
    <t>Section -11cse</t>
  </si>
  <si>
    <t>RAVI RAUSHAN KUMAR  -  21SCSE1011298</t>
  </si>
  <si>
    <t>ravi.21scse1011298@galgotiasuniversity.edu.in</t>
  </si>
  <si>
    <t>BT3337</t>
  </si>
  <si>
    <t>ADITYA SINGH  -  21SCSE1180205</t>
  </si>
  <si>
    <t>adityaskygarden@gmail.com</t>
  </si>
  <si>
    <t>SUDHANSHU KUMAR  -  21SCSE1180009</t>
  </si>
  <si>
    <t>Sudhanshu.21SCSE1180009@galgotiasuniversity.edu.in</t>
  </si>
  <si>
    <t>SUDHANSHU KUMAR  -  21SCSE1180247</t>
  </si>
  <si>
    <t>sudhanshukumar07777@gmail.com</t>
  </si>
  <si>
    <t>BT3338</t>
  </si>
  <si>
    <t>ABHISHEK KUMAR GUPTA  -  21SCSE1011621</t>
  </si>
  <si>
    <t>abhishek.21scse1010658@galgotiasuniversity.edu.in</t>
  </si>
  <si>
    <t>Section 09</t>
  </si>
  <si>
    <t>KANHAIYA KUMAR  -  21SCSE1010658</t>
  </si>
  <si>
    <t>kanhaiya.21scse1010658@galgotiasuniversity.edu.in</t>
  </si>
  <si>
    <t>ABHAY KUMAR  -  21SCSE1010055</t>
  </si>
  <si>
    <t>abhay.21scse1010055@galgotiasuniversity.edu.in</t>
  </si>
  <si>
    <t>BT3339</t>
  </si>
  <si>
    <t>ADITYA RAJ HARSH  -  21SCSE1260005</t>
  </si>
  <si>
    <t>aditya.21scse1260005@galgotiasuniversity.edu.in</t>
  </si>
  <si>
    <t>1(Cybersecurity and forensic)</t>
  </si>
  <si>
    <t>ARYAN .  -  21SCSE1010845</t>
  </si>
  <si>
    <t>Aryan.21scse1260005@galgotiasuniversity.edu.in</t>
  </si>
  <si>
    <t>10 (Core)</t>
  </si>
  <si>
    <t>VIPRANSHU SINGH  -  21SCSE1260007</t>
  </si>
  <si>
    <t>vipranshu.21scse1260007@galgotiasuniversity.edu.in</t>
  </si>
  <si>
    <t>BT3340</t>
  </si>
  <si>
    <t>SHASHANK SINGH  -  21SCSE1010310</t>
  </si>
  <si>
    <t>shashank.21SCSE1010310@galgotiasuniversity.edu.in</t>
  </si>
  <si>
    <t>JANSHI .  -  21SCSE1010892</t>
  </si>
  <si>
    <t>janshi.21SCSE1010892@galgotiasuniversity.edu.in</t>
  </si>
  <si>
    <t>SAKSHI KUMARI  -  21SCSE1010311</t>
  </si>
  <si>
    <t>sakshi.21scse1010311@galgotiasuniversity.edu.in</t>
  </si>
  <si>
    <t>BT3341</t>
  </si>
  <si>
    <t>ARJUN GUPTA  -  21SCSE1011210</t>
  </si>
  <si>
    <t>its.arjun30@gmail.com</t>
  </si>
  <si>
    <t>section1-cse</t>
  </si>
  <si>
    <t>KHUSHI TOMAR  -  21SCSE1010526</t>
  </si>
  <si>
    <t>khushitomar427@gmail.com</t>
  </si>
  <si>
    <t>section8-cse</t>
  </si>
  <si>
    <t>RAGHAV PRAKASH  -  21SCSE1010498</t>
  </si>
  <si>
    <t>Prakashraghav107@gmail.com</t>
  </si>
  <si>
    <t>BT3342</t>
  </si>
  <si>
    <t>SHIKHAR KAPOOR  -  21SCSE1011518</t>
  </si>
  <si>
    <t>kapoorshikhar74@gmail.com</t>
  </si>
  <si>
    <t>KARAN DALAKOTI  -  21SCSE1011552</t>
  </si>
  <si>
    <t>dalakotikaran11@gmail.com</t>
  </si>
  <si>
    <t>SAMARTH KHATRI  -  21SCSE1011559</t>
  </si>
  <si>
    <t>samarthkhatri16@gmail.com</t>
  </si>
  <si>
    <t>BT3343</t>
  </si>
  <si>
    <t>rohit kumar  -  22SCSE1010467</t>
  </si>
  <si>
    <t>thakurrohitsingh.421@gmail.com</t>
  </si>
  <si>
    <t xml:space="preserve">Section 1-CSE </t>
  </si>
  <si>
    <t>Divyansh pandey  -  21SCSE1010564</t>
  </si>
  <si>
    <t>pdivyansh840@gmail.com</t>
  </si>
  <si>
    <t>SURYA PRATAP SINGH  -  22SCSE1010367</t>
  </si>
  <si>
    <t>suryapratapsingh7897@gmail.com</t>
  </si>
  <si>
    <t>BT3344</t>
  </si>
  <si>
    <t>KANIKA YADAV  -  21SCSE1011084</t>
  </si>
  <si>
    <t>yadavkanika308@gmail.com</t>
  </si>
  <si>
    <t>SAKSHI SRIVASTAVA  -  21SCSE1011610</t>
  </si>
  <si>
    <t>sakshisrivastava55271@gmail.com</t>
  </si>
  <si>
    <t xml:space="preserve">Section21-CSE </t>
  </si>
  <si>
    <t>ABHINAV KUMAR CHOUDHARY  -  21SCSE1011615</t>
  </si>
  <si>
    <t>kumarabhi5g@gmail.com</t>
  </si>
  <si>
    <t>BT3345</t>
  </si>
  <si>
    <t>KARAN KUMAR  -  22SCSE1010158</t>
  </si>
  <si>
    <t>karan.22scse1010158@galgotiasuniversity.edu.in</t>
  </si>
  <si>
    <t>SECTION-22 CSE</t>
  </si>
  <si>
    <t>VAIBHAV SINGH  -  21SCSE1010992</t>
  </si>
  <si>
    <t>vaibhav.21scse1010992@galgotiasuniversity.edu.in</t>
  </si>
  <si>
    <t>SECTION-11 CSE</t>
  </si>
  <si>
    <t>SURYANSH .  -  21SCSE1011028</t>
  </si>
  <si>
    <t>suryansh.21scse1011028@galgotiasuniversity.edu.in</t>
  </si>
  <si>
    <t>BT3346</t>
  </si>
  <si>
    <t>AMAN SHUKLA  -  21SCSE1011658</t>
  </si>
  <si>
    <t>aman.21scse1011658@galgotiasuniversity.edu.in</t>
  </si>
  <si>
    <t>ARNAV KUMAR GUPTA  -  21SCSE1011650</t>
  </si>
  <si>
    <t>arnav.21scse1011650@galgotiasuniversity.edu.in</t>
  </si>
  <si>
    <t>DEEPANSH BHATIA  -  21SCSE1011677</t>
  </si>
  <si>
    <t>deepansh.21scse1011677@galgotiasuniversity.edu.in</t>
  </si>
  <si>
    <t>BT3347</t>
  </si>
  <si>
    <t>Yash pratap Singh  -  21SCSE1180232</t>
  </si>
  <si>
    <t>yashpratap1825@gmail.com</t>
  </si>
  <si>
    <t>SUDHANSHU RANJAN  -  22SCSE1010793</t>
  </si>
  <si>
    <t>sudhanshurocks9926@gmail.com</t>
  </si>
  <si>
    <t>Ayush Mishra  -  21SCSE1180049</t>
  </si>
  <si>
    <t>AYUSHMISHRA11219@gmail.com</t>
  </si>
  <si>
    <t>BT3348</t>
  </si>
  <si>
    <t>HARIS FIROZ  -  21SCSE1180017</t>
  </si>
  <si>
    <t>haris.jc01@gmail.com</t>
  </si>
  <si>
    <t>AMRITANSHU  -  21SCSE1011061</t>
  </si>
  <si>
    <t>amritanshukumar663@gmail.com</t>
  </si>
  <si>
    <t>VANSH GUPTA  -  21SCSE1180168</t>
  </si>
  <si>
    <t>vansh140103gupta@gmail.com</t>
  </si>
  <si>
    <t>BT3349</t>
  </si>
  <si>
    <t>TANYA SINGH RAJAWAT  -  21SCSE1420066</t>
  </si>
  <si>
    <t>tanya.21scse1420066@galgotiasuniversity.edu.in</t>
  </si>
  <si>
    <t>Section 1-DS</t>
  </si>
  <si>
    <t>SHIVAM CHOUDHARY  -  21SCSE1420018</t>
  </si>
  <si>
    <t>Shivam.21scse1420018@galgotiasuniversity.edu.in</t>
  </si>
  <si>
    <t>Section 1- DS</t>
  </si>
  <si>
    <t>SHIPRA SAUMYA  -  21SCSE1010752</t>
  </si>
  <si>
    <t>Shipra.21scse1010752@galgotiasuniversity.edu.in</t>
  </si>
  <si>
    <t>BT3350</t>
  </si>
  <si>
    <t>SHREYASH YADAV  -  21SCSE1010207</t>
  </si>
  <si>
    <t>shreyash.21scse1010207@galgotiasuniversity.edu.in</t>
  </si>
  <si>
    <t>SHUBHAM SONKAR  -  21SCSE1011325</t>
  </si>
  <si>
    <t>shubham.21scse1011325@galgotiasuniversity.edu.in</t>
  </si>
  <si>
    <t>Section 7 - CSE</t>
  </si>
  <si>
    <t>KUNAL SHARMA  -  21SCSE1010784</t>
  </si>
  <si>
    <t>Kunal.21scse1010784@galgotiasuniversity.edu.in</t>
  </si>
  <si>
    <t>BT3351</t>
  </si>
  <si>
    <t>KUSH DEWAL  -  21SCSE1290020</t>
  </si>
  <si>
    <t>kushdewal123@gmail.com</t>
  </si>
  <si>
    <t>Ekansh Sharma  -  21SCSE1290025</t>
  </si>
  <si>
    <t>ekanshthegreat10105090@gmail.com</t>
  </si>
  <si>
    <t>SHIVAM VATS  -  21SCSE1290010</t>
  </si>
  <si>
    <t>shivamvats201204@gmail.com</t>
  </si>
  <si>
    <t>BT3352</t>
  </si>
  <si>
    <t>SHUBHAM GUPTA  -  21SCSE1010953</t>
  </si>
  <si>
    <t>shubham.21scse1010953@galgotiasuniversity.edu.in</t>
  </si>
  <si>
    <t>RAJ VERMA  -  21SCSE1010228</t>
  </si>
  <si>
    <t>raj.21scse1010228@galgotiasuniversity.edu.in</t>
  </si>
  <si>
    <t>SAURABH KUMAR SINGH  -  21SCSE1010490</t>
  </si>
  <si>
    <t>saurabh.21scse1010490@galgotiasuniversity.edu.in</t>
  </si>
  <si>
    <t>BT3353</t>
  </si>
  <si>
    <t>SACHIN KUMAR MAHTO  -  21SCSE1180276</t>
  </si>
  <si>
    <t>sachin.21scse1180276@galgotiasuniversity.edu.in</t>
  </si>
  <si>
    <t xml:space="preserve">Section 1-AIML </t>
  </si>
  <si>
    <t>PRATHAM GANGWAL  -  21SCSE1180020</t>
  </si>
  <si>
    <t>Pratham.21scse1180020@galgotiasuniversity.edu.in</t>
  </si>
  <si>
    <t>Section-1AIML</t>
  </si>
  <si>
    <t>PRIYANSHU GUPTA  -  21SCSE1180212</t>
  </si>
  <si>
    <t>sachin.21scse1180212@galgotiasuniversity.edu.in</t>
  </si>
  <si>
    <t>BT3354</t>
  </si>
  <si>
    <t>HARSHIT SRIVASTAVA  -  21SCSE1010751</t>
  </si>
  <si>
    <t>harshit.21scse1010751@galgotiasuniversity.edu.in</t>
  </si>
  <si>
    <t>Section13 -CSE</t>
  </si>
  <si>
    <t>Adviteey Mehaindroo  -  21SCSE1180155</t>
  </si>
  <si>
    <t>adimahendroo@gmail.com</t>
  </si>
  <si>
    <t>UJJWAL CHOWDHURY  -  21SCSE1010056</t>
  </si>
  <si>
    <t>Ujjwal.21scse1010056@galgotiasuniversity.edu.in</t>
  </si>
  <si>
    <t>BT3355</t>
  </si>
  <si>
    <t>DEEPANSHU SINGH  -  21SCSE1010840</t>
  </si>
  <si>
    <t>deepanshu.21scse1010840@galgotiasuniversity.edu.in</t>
  </si>
  <si>
    <t>ACHINT GOSWAMI  -  21SCSE1010492</t>
  </si>
  <si>
    <t>achint.21scse1010492@galgotiasuniversity.edu.in</t>
  </si>
  <si>
    <t>NIKHIL MISHRA  -  21SCSE1010918</t>
  </si>
  <si>
    <t>nikhil.21scse1010918@galgotiasuniversity.edu.in</t>
  </si>
  <si>
    <t>BT3356</t>
  </si>
  <si>
    <t>KUNAL YADAV  -  21SCSE1011377</t>
  </si>
  <si>
    <t>Kunal.21scse1011377@galgotiasuniversity.edu.in</t>
  </si>
  <si>
    <t>+91 95484 79215</t>
  </si>
  <si>
    <t>Section -2 CSE</t>
  </si>
  <si>
    <t>LAKSHAY RATHOR  -  21SCSE1140024</t>
  </si>
  <si>
    <t>lakshay.21scse1140024@galgotiasuniversity.edu.in</t>
  </si>
  <si>
    <t>Section -01 CNCS</t>
  </si>
  <si>
    <t>NITIN CHAUHAN  -  21SCSE1011462</t>
  </si>
  <si>
    <t>Nitin.21scse1011462galgotiasuniversity.edu.in</t>
  </si>
  <si>
    <t>+91 98734 83694</t>
  </si>
  <si>
    <t>BT3357</t>
  </si>
  <si>
    <t>BHARAT MAHESHWARI  -  21SCSE1180262</t>
  </si>
  <si>
    <t>bharat76667@gmail.com</t>
  </si>
  <si>
    <t>DEEPAK KUMAR  -  21SCSE1180252</t>
  </si>
  <si>
    <t>sdeepakkumar740@gmail.com</t>
  </si>
  <si>
    <t>AYUSH RAJ  -  21SCSE1010706</t>
  </si>
  <si>
    <t>ayushraj0111aj@gmail.com</t>
  </si>
  <si>
    <t>79034 66322</t>
  </si>
  <si>
    <t>BT3358</t>
  </si>
  <si>
    <t>VIKAS RATHAUR  -  21SCSE1010123</t>
  </si>
  <si>
    <t>vikassingh68215@gmail.com</t>
  </si>
  <si>
    <t>section 6 cse</t>
  </si>
  <si>
    <t>PIYUSH PHUGHAT  -  21SCSE1010723</t>
  </si>
  <si>
    <t>piyushphughat018@gmail.com</t>
  </si>
  <si>
    <t>GAURAV BAGHEL  -  21SCSE1010602</t>
  </si>
  <si>
    <t>gb359027@gmail.com</t>
  </si>
  <si>
    <t>BT3359</t>
  </si>
  <si>
    <t>MANISH KUMAR  -  21SCSE1180070</t>
  </si>
  <si>
    <t>manishtheprogrammer@gmail.com</t>
  </si>
  <si>
    <t xml:space="preserve">aiml section 2 </t>
  </si>
  <si>
    <t>VED PRAKASH   -   21SCSE1010524</t>
  </si>
  <si>
    <t>ved.21scse1010524@galgotiasuniversity.edu.in</t>
  </si>
  <si>
    <t>SECTION 9 CSE</t>
  </si>
  <si>
    <t>SARTHAK CHOUHAN  -  21SCSE1180032</t>
  </si>
  <si>
    <t>sarthak.21scse1180032@galgotiasuniversity.edu.in</t>
  </si>
  <si>
    <t>BT3360</t>
  </si>
  <si>
    <t>NIKHIL SHARMA  -  21SCSE1010614</t>
  </si>
  <si>
    <t>nikhil.21scse1010614@galgotiasuniversity.edu.in</t>
  </si>
  <si>
    <t>AMAN TIWARI  -  21SCSE1010619</t>
  </si>
  <si>
    <t>aman.21scse1010619@galgotiasuniversity.edu.in</t>
  </si>
  <si>
    <t>PAWAN NEGI  -  21SCSE1010775</t>
  </si>
  <si>
    <t>pawan.21scse1010775@galgotiasuniversity.edu.in</t>
  </si>
  <si>
    <t>BT3361</t>
  </si>
  <si>
    <t>ADITYA VERMA  -  21SCSE1011630</t>
  </si>
  <si>
    <t>aditya.21scse1011630@galgotiasuniversity.edu.in</t>
  </si>
  <si>
    <t>CSE</t>
  </si>
  <si>
    <t>VAISHANAVI KUMARI  -  21SCSE1011636</t>
  </si>
  <si>
    <t>vaishanavi.21scse1011636@galgotiasuniversity.edu.in</t>
  </si>
  <si>
    <t>SURAJ SHAH  -  21SCSE1010235</t>
  </si>
  <si>
    <t>suraj.21scse1010235@galgotiasuniversity.edu.in</t>
  </si>
  <si>
    <t>BT3362</t>
  </si>
  <si>
    <t>HARSH BHARDWAJ  -  21SCSE1010598</t>
  </si>
  <si>
    <t>harsh.21scse1010598@galgotiasuniversity.edu.in</t>
  </si>
  <si>
    <t>Section-7</t>
  </si>
  <si>
    <t>VINEET SINGH  -  21SCSE1010559</t>
  </si>
  <si>
    <t>vineet.21scse1010559@galgotiasuniversity.edu.in</t>
  </si>
  <si>
    <t>Section-2</t>
  </si>
  <si>
    <t>HARDIK GUPTA  -  21SCSE1010767</t>
  </si>
  <si>
    <t>hardik.21scse1010767@galgotiasuniversity.edu.in</t>
  </si>
  <si>
    <t>BT3363</t>
  </si>
  <si>
    <t>Himanish Bisht  -  21SCSE1180047</t>
  </si>
  <si>
    <t>himanishbisht2003@gmail.com</t>
  </si>
  <si>
    <t>Gaurav Agrawal  -  21SCSE1180036</t>
  </si>
  <si>
    <t>gauravagrawal9548@gmail.com</t>
  </si>
  <si>
    <t>Kamlesh Kumar Pal  -  21SCSE1180028</t>
  </si>
  <si>
    <t>kamleshpal0208@gmail.com</t>
  </si>
  <si>
    <t>BT3364</t>
  </si>
  <si>
    <t>UJJWAL TYAGI  -  21SCSE1010211</t>
  </si>
  <si>
    <t>ujjwal.21scse1010211@galgotiasuniversity.edu.in</t>
  </si>
  <si>
    <t xml:space="preserve"> Section1-CSE</t>
  </si>
  <si>
    <t>DEEPANSHU KUMAR  -  21SCSE1010247</t>
  </si>
  <si>
    <t>Deepanshu.21SCSE1010247@galgotiasuniversity.edu.in</t>
  </si>
  <si>
    <t>SURYADEV TYAGI  -  21SCSE1010449</t>
  </si>
  <si>
    <t>SURYADEV.21scse1010449@galgotiasuniversity.edu.in</t>
  </si>
  <si>
    <t>BT3365</t>
  </si>
  <si>
    <t>KRISHNA KUMAR  -  21SCSE1010384</t>
  </si>
  <si>
    <t>krishna1012k@gmail.com</t>
  </si>
  <si>
    <t>DIVYANSH PRATAP SINGH  -  21SCSE1010606</t>
  </si>
  <si>
    <t>divyanshpratapsingh9@gmail.com</t>
  </si>
  <si>
    <t>AADITYA SRIVASTAVA  -  21SCSE1011522</t>
  </si>
  <si>
    <t>N/A</t>
  </si>
  <si>
    <t>BT3366</t>
  </si>
  <si>
    <t>SHRIANSH AGARWAL  -  21SCSE1010157</t>
  </si>
  <si>
    <t>shriansh.21scse1010157@galgotiasuniversity.edu.in</t>
  </si>
  <si>
    <t>Nikhil raj  -  21SCSE1011159</t>
  </si>
  <si>
    <t>ninikhil717@gmail.com</t>
  </si>
  <si>
    <t>SUMIT CHAUHAN  -  21SCSE1010015</t>
  </si>
  <si>
    <t>sumit.21scse1010015@galgotiasuniversity.edu.in</t>
  </si>
  <si>
    <t>BT3367</t>
  </si>
  <si>
    <t>VANSHAJ SAXENA  -  21SCSE1010701</t>
  </si>
  <si>
    <t>vanshaj.21scse1010701@galgotiasuniversity.edu.in</t>
  </si>
  <si>
    <t>SIRAJUDDIN  -  21SCSE1011248</t>
  </si>
  <si>
    <t>sirajuddin.21scse1011248@galgotiasuniversity.edu.in</t>
  </si>
  <si>
    <t>VIKASH GIRI  -  21SCSE1011177</t>
  </si>
  <si>
    <t>vikash.21scse1011177@galgotiasuniversity.edu.in</t>
  </si>
  <si>
    <t>BT3368</t>
  </si>
  <si>
    <t>Adnan Ali  -  22SCSE1010314</t>
  </si>
  <si>
    <t>adnanali0000000786@gmail.com</t>
  </si>
  <si>
    <t>section 18-CSE</t>
  </si>
  <si>
    <t>dheeraj kumar mishra  -  21SCSE1010999</t>
  </si>
  <si>
    <t>dheerajmishra1088@gmail.com</t>
  </si>
  <si>
    <t>section18-CSE</t>
  </si>
  <si>
    <t>MR RISHI RAJ SHAH  -  21SCSE1011431</t>
  </si>
  <si>
    <t>risisah47@gmail.com</t>
  </si>
  <si>
    <t>BT3369</t>
  </si>
  <si>
    <t>ASHUTOSH PRATAP SINGH  -  21SCSE1010118</t>
  </si>
  <si>
    <t>Ashutosh.21scse1010118@galgotiasuniversity.edu.in</t>
  </si>
  <si>
    <t>Section 21_cse</t>
  </si>
  <si>
    <t>NISHA VARSHNEY  -  21SCSE1010583</t>
  </si>
  <si>
    <t>nisha.21scse1010583@galgotiasuniversity.edu.in</t>
  </si>
  <si>
    <t>Section 21-cse</t>
  </si>
  <si>
    <t>SHIVAM BHATI  -  21SCSE1010806</t>
  </si>
  <si>
    <t>Shivam.21scse1010806@galgotiasuniversity.edu.in</t>
  </si>
  <si>
    <t>BT3370</t>
  </si>
  <si>
    <t>AYUSH PUNDIR  -  21SCSE1010856</t>
  </si>
  <si>
    <t>ayush.21scse1010856@galgotiasuniversity.edu.in</t>
  </si>
  <si>
    <t>ADITYA SINGH  -  21SCSE1010762</t>
  </si>
  <si>
    <t>aditya.21scse1010762@galgotiasuniversity.edu.in</t>
  </si>
  <si>
    <t>ABHAY SHANKAR SINGH  -  21SCSE1010925</t>
  </si>
  <si>
    <t>abhay.21scse1010925@galgotiasuniversity.edu.in</t>
  </si>
  <si>
    <t>BT3371</t>
  </si>
  <si>
    <t>VASU MITTAL  -  21SCSE1180016</t>
  </si>
  <si>
    <t xml:space="preserve"> vasu.21scse1180016@galgotiasuniversity.edu.in</t>
  </si>
  <si>
    <t>Section2-CSE AIML</t>
  </si>
  <si>
    <t>VIVEK KUMAR SINGH  -  21SCSE1180163</t>
  </si>
  <si>
    <t>vivek.21scse1180163@galgotiasuniversity.edu.in</t>
  </si>
  <si>
    <t>KRISHAN GOPAL  -  21SCSE1180052</t>
  </si>
  <si>
    <t>krishan.21scse1180052@galgotiasuniversity.edu.in</t>
  </si>
  <si>
    <t>BT3372</t>
  </si>
  <si>
    <t>RAJEEV KUMAR  -  21SCSE1010434</t>
  </si>
  <si>
    <t>Rajeev.21scse1010434@galgotiasuniversity.edu.in</t>
  </si>
  <si>
    <t>ADARSH DEVENDRA  -  21SCSE1010527</t>
  </si>
  <si>
    <t>Adarsh.21scse1010527@galgotiasuniversity.edu.in</t>
  </si>
  <si>
    <t>GAURAV BEDBHASKAR YADAV  -  21SCSE1011482</t>
  </si>
  <si>
    <t>Gaurav.21scse1011482@galgotiasuniversity.edu.in</t>
  </si>
  <si>
    <t>BT3373</t>
  </si>
  <si>
    <t>AYUSH KUMAR  -  21SCSE1420063</t>
  </si>
  <si>
    <t>perfectayush007@gmail.com</t>
  </si>
  <si>
    <t>+91 70113 83410</t>
  </si>
  <si>
    <t>Section 1- data science</t>
  </si>
  <si>
    <t>SHAZEB KHAN  -  21SCSE1300025</t>
  </si>
  <si>
    <t>Shazebkhansk073@gmail.com</t>
  </si>
  <si>
    <t>+918957169671</t>
  </si>
  <si>
    <t>Section 1- IOT +CS+BCT</t>
  </si>
  <si>
    <t>Praveen Kumar Ranjan  -  21SCSE1010575</t>
  </si>
  <si>
    <t>praveen.7903545722@gmail.com</t>
  </si>
  <si>
    <t>BT3374</t>
  </si>
  <si>
    <t>ASHUTOSH KUMAR SINGH  -  21SCSE1010611</t>
  </si>
  <si>
    <t>ashutoshsingh5775@gmail.com</t>
  </si>
  <si>
    <t>section6-CSE</t>
  </si>
  <si>
    <t>ASHRAF ALI  -  21SCSE1010561</t>
  </si>
  <si>
    <t>ali.mohdashraf02@gmail.com</t>
  </si>
  <si>
    <t>Section6 - CSE</t>
  </si>
  <si>
    <t>SIDDHARTH THAKUR  -  21SCSE1010773</t>
  </si>
  <si>
    <t>thakursiddharth530@gmail.com</t>
  </si>
  <si>
    <t>BT3375</t>
  </si>
  <si>
    <t>AYUSH RAJ  -  21SCSE1180254</t>
  </si>
  <si>
    <t>ayush.21scse1180254@galgotiasuniversity.edu.in</t>
  </si>
  <si>
    <t>+91 6207803389</t>
  </si>
  <si>
    <t>MD RAIYAN ALAM  -  21SCSE1180107</t>
  </si>
  <si>
    <t>md.21scse1180107@galgotiasuniversity.edu.in</t>
  </si>
  <si>
    <t>Section 2 -AIML</t>
  </si>
  <si>
    <t>Talha Abdullah  -  21SCSE1410076</t>
  </si>
  <si>
    <t>talhaabdullah2345@gmail.com</t>
  </si>
  <si>
    <t>BT3376</t>
  </si>
  <si>
    <t>VEDANSH TRIPATHI  -  21SCSE1011707</t>
  </si>
  <si>
    <t>vedansh.tripathi811@gmail.com</t>
  </si>
  <si>
    <t>Section-11 CSE</t>
  </si>
  <si>
    <t>NISHTHA AGRAWAL  -  21SCSE1011095</t>
  </si>
  <si>
    <t>nishtha.21scse1011095@galgotiasuniversity.edu.in</t>
  </si>
  <si>
    <t>PRANJAL . SAXENA  -  21SCSE1011044</t>
  </si>
  <si>
    <t>pranjal.21scse1011044@galgotiasuniversity.edu.in</t>
  </si>
  <si>
    <t>BT3377</t>
  </si>
  <si>
    <t>MANYA SHARMA  -  21SCSE1120005</t>
  </si>
  <si>
    <t>manya.21scse1120005@galgotiasuniversity.edu.in</t>
  </si>
  <si>
    <t>Section1- Specialization CSDA</t>
  </si>
  <si>
    <t>ADARSH SINGH  -  21SCSE1180061</t>
  </si>
  <si>
    <t>adarsh.21scse1180061@galgotiasuniversity.edu.in</t>
  </si>
  <si>
    <t>SARTHAK RATHORE  -  21SCSE1120003</t>
  </si>
  <si>
    <t>sarthak.21scse1120003@galgotiasuniversity.edu.in</t>
  </si>
  <si>
    <t>BT3378</t>
  </si>
  <si>
    <t>SHRAJAL .  -  21SCSE1010455</t>
  </si>
  <si>
    <t>shrajal.21scse1010455@galgotiasuniversity.edu.in</t>
  </si>
  <si>
    <t>Section 3-CSE</t>
  </si>
  <si>
    <t>KUNAL KUMAR  -  21SCSE1010252</t>
  </si>
  <si>
    <t>kunal.21scse1010252@galgotiasuniversity.edu.in</t>
  </si>
  <si>
    <t>RAJAT YADAV  -  21SCSE1010401</t>
  </si>
  <si>
    <t>Rajat.21scse1010401@galgotiasuniversity.edu.in</t>
  </si>
  <si>
    <t>BT3379</t>
  </si>
  <si>
    <t>GAURAV MALVIYA  -  21SCSE1010214</t>
  </si>
  <si>
    <t>gaurav.21scse1010214@galgotiasuniversity.edu.in</t>
  </si>
  <si>
    <t>KUNWAR SATYARTH SINGH  -  21SCSE1011179</t>
  </si>
  <si>
    <t>kunwar.21scse1011179@galgotiasuniversity.edu.in</t>
  </si>
  <si>
    <t>UTKARSH UPADHYAY  -  21SCSE1010129</t>
  </si>
  <si>
    <t>utkarsh.21scse1010129@galgotiasuniversity.edu.in</t>
  </si>
  <si>
    <t>BT3380</t>
  </si>
  <si>
    <t>MD KHALID ALAM  -  21SCSE1010294</t>
  </si>
  <si>
    <t>sonualam96314@gmail.com</t>
  </si>
  <si>
    <t>Section 07-CSE</t>
  </si>
  <si>
    <t>MOHD AZKAR  -  21SCSE1300002</t>
  </si>
  <si>
    <t>mohd.21scse1300002@galgotiasuniversity.edu.in</t>
  </si>
  <si>
    <t>Section 1-IOT</t>
  </si>
  <si>
    <t>HEMANT SHARMA  -  21SCSE1011312</t>
  </si>
  <si>
    <t>hemantsenindra@gmail.com</t>
  </si>
  <si>
    <t>BT3381</t>
  </si>
  <si>
    <t>LOKESH KUMAR SENGAR  -  21SCSE1010079</t>
  </si>
  <si>
    <t>sengar017lokesh@gmail.com</t>
  </si>
  <si>
    <t>SUNNY  -  21SCSE1420007</t>
  </si>
  <si>
    <t>sunnysiddhu886@gmail.com</t>
  </si>
  <si>
    <t>Section1-Data science</t>
  </si>
  <si>
    <t>SAMEER BHATI  -  21SCSE1010133</t>
  </si>
  <si>
    <t>bhati.sameer987@gmail.com</t>
  </si>
  <si>
    <t>BT3382</t>
  </si>
  <si>
    <t>SHIVAM CHAUHAN  -  21SCSE1011142</t>
  </si>
  <si>
    <t>shivam.21scse1011142@galgotiasuniversity.edu.in</t>
  </si>
  <si>
    <t>sectiom 16-CSE</t>
  </si>
  <si>
    <t>SAMYAK KARMANT ANAND  -  21SCSE1010948</t>
  </si>
  <si>
    <t>samyak.21scse1010948@galgotiasuniversity.edu.in</t>
  </si>
  <si>
    <t>section1-CSE</t>
  </si>
  <si>
    <t>VINAY .  -  21SCSE1011149</t>
  </si>
  <si>
    <t>vinay.21scse1011149@galgotiasuniversity.edu.in</t>
  </si>
  <si>
    <t>BT3383</t>
  </si>
  <si>
    <t>Raghavendra Singh Bora  -  21SCSE1290022</t>
  </si>
  <si>
    <t>boraraghavendra@gmail.com</t>
  </si>
  <si>
    <t>Section4- CSE</t>
  </si>
  <si>
    <t>Prashasti gupta  -  21SCSE1010125</t>
  </si>
  <si>
    <t>PRASHASTIGUPTA309@GMAIL.COM</t>
  </si>
  <si>
    <t>section 4 cse</t>
  </si>
  <si>
    <t>Pratyush Prashar  -  21SCSE1010273</t>
  </si>
  <si>
    <t>pratyushprashar2002@gmail.com</t>
  </si>
  <si>
    <t>BT3384</t>
  </si>
  <si>
    <t>PRASHANT SINGH  -  21SCSE1180103</t>
  </si>
  <si>
    <t>prashantsinghps8630@gmail.com</t>
  </si>
  <si>
    <t>PRASHANT YADAV  -  21SCSE1180079</t>
  </si>
  <si>
    <t>prashantyadav161111@gmail.com</t>
  </si>
  <si>
    <t>SECTION 2 -AIML</t>
  </si>
  <si>
    <t>SAHIL SAHIL DHANKAR  -  21SCSE1180153</t>
  </si>
  <si>
    <t>dhankarsahil5@gmail.com</t>
  </si>
  <si>
    <t>BT3385</t>
  </si>
  <si>
    <t>VISHAL PATHAK  -  21SCSE1010771</t>
  </si>
  <si>
    <t>vishal9568pathak@gmail.com</t>
  </si>
  <si>
    <t>KARTIK SINGH  -  21SCSE1010876</t>
  </si>
  <si>
    <t>Choudharykartik89@gmail.com</t>
  </si>
  <si>
    <t>PRANAV TIWARY  -  21SCSE1011264</t>
  </si>
  <si>
    <t>Pranavtiwary61@gmail.com</t>
  </si>
  <si>
    <t>BT3386</t>
  </si>
  <si>
    <t>SHUBHAM KUMAR  -  21SCSE1010968</t>
  </si>
  <si>
    <t>shubham.21scse1011125@galgotiasuniversity.edu.in</t>
  </si>
  <si>
    <t>TRILOK KUMAR  -  21SCSE1011086</t>
  </si>
  <si>
    <t xml:space="preserve">trilok.21scse1011086@galgotiasuniversity.edu.in </t>
  </si>
  <si>
    <t>SHAFA TARIQUE  -  21SCSE1011103</t>
  </si>
  <si>
    <t>shafa.21scse1011103@galgotiasuniversity.edu.in</t>
  </si>
  <si>
    <t>BT3387</t>
  </si>
  <si>
    <t>AISHITA VERMA  -  21SCSE1010400</t>
  </si>
  <si>
    <t>aishita.21scse1010400@galgotiasuniversity.edu.in</t>
  </si>
  <si>
    <t>SARTHAK SHARMA  -  21SCSE1010088</t>
  </si>
  <si>
    <t>sarthak.21scse1010088@galgotiasuniversity.edu.in</t>
  </si>
  <si>
    <t>YASH SHARMA  -  21SCSE1010111</t>
  </si>
  <si>
    <t>yash.21scse1010111@galgotiasuniversity.edu.in</t>
  </si>
  <si>
    <t>BT3388</t>
  </si>
  <si>
    <t>RAHUL KESARWANI  -  21SCSE1011187</t>
  </si>
  <si>
    <t>rahulkes2002@gmail.com</t>
  </si>
  <si>
    <t>HARISH YADAV  -  21SCSE1011088</t>
  </si>
  <si>
    <t>harish.21scse1011088@galgotiasuniversity.edu.in</t>
  </si>
  <si>
    <t>PRACHI SHARMA  -  21SCSE1011182</t>
  </si>
  <si>
    <t>prachi.21scse1011182@galgotiasuniversity.edu.in</t>
  </si>
  <si>
    <t>BT3389</t>
  </si>
  <si>
    <t>DEEP TOMAR  -  21SCSE1410042</t>
  </si>
  <si>
    <t>deep.21scse1410042@galgotiasuniversity.edu.in</t>
  </si>
  <si>
    <t>ABHISHEK JAIN  -  21SCSE1410041</t>
  </si>
  <si>
    <t>abhishek.21scse1410041@galgotiasuniversity.edu.in</t>
  </si>
  <si>
    <t>VIPUL CHAUHAN  -  21SCSE1410065</t>
  </si>
  <si>
    <t>vipul.21scse1410065@galgotiasuniversity.edu.in</t>
  </si>
  <si>
    <t>BT3390</t>
  </si>
  <si>
    <t>Khushal SINGH  -  21SCSE1300009</t>
  </si>
  <si>
    <t>myselfkhushalsingh2003@gmail.com</t>
  </si>
  <si>
    <t>Section 4-CSE</t>
  </si>
  <si>
    <t>vaibhav .  -  21SCSE1310001</t>
  </si>
  <si>
    <t>vaibhav123delhi@gmail.com</t>
  </si>
  <si>
    <t>Khawja Abdul Malek Ansary  -  21SCSE1010914</t>
  </si>
  <si>
    <t>ansariabdulmalek6@gmail.com</t>
  </si>
  <si>
    <t>BT3391</t>
  </si>
  <si>
    <t>SUBHAM BAGHAR  -  21SCSE1011599</t>
  </si>
  <si>
    <t>subham.21scse1011599@galgotiasuniversity.edu.in</t>
  </si>
  <si>
    <t>+91 78489 65827</t>
  </si>
  <si>
    <t>VIVEK JHA  -  21SCSE1011573</t>
  </si>
  <si>
    <t>vivek.21scse1011573@galgotiasuniversity.edu.in</t>
  </si>
  <si>
    <t>ABHISHEK SINGH  -  21SCSE1011578</t>
  </si>
  <si>
    <t>abhishek.21scse1011578@galgotiasuniversity.edu.in</t>
  </si>
  <si>
    <t>BT3392</t>
  </si>
  <si>
    <t>NIKUNJ TYAGI  -  21SCSE1010447</t>
  </si>
  <si>
    <t>tyaginikunj26@gmail.com</t>
  </si>
  <si>
    <t>ANSHUL PANCHAL  -  21SCSE1010921</t>
  </si>
  <si>
    <t>anshul.21scse1010921@galgotiasuniversity.edu.in</t>
  </si>
  <si>
    <t xml:space="preserve">Section 3- CSE </t>
  </si>
  <si>
    <t>RISHITA KUMARI  -  21SCSE1180187</t>
  </si>
  <si>
    <t>rishita.21scse1180187@galgotiasuniversity.edu.in</t>
  </si>
  <si>
    <t>BT3393</t>
  </si>
  <si>
    <t>MOHAMMAD IRSHAD ALI  -  21SCSE1010452</t>
  </si>
  <si>
    <t>khanirshadali450@gmail.com</t>
  </si>
  <si>
    <t>Section 1 - CSE</t>
  </si>
  <si>
    <t>ADIL KHAN  -  21SCSE1010626</t>
  </si>
  <si>
    <t>adilkhanhaldoni07@gmail.com</t>
  </si>
  <si>
    <t>Section1- CSE</t>
  </si>
  <si>
    <t>NISHESH KUMAR  -  21SCSE1300007</t>
  </si>
  <si>
    <t>nisheshsinghania@gmail.com</t>
  </si>
  <si>
    <t>BT3394</t>
  </si>
  <si>
    <t>ANKIT KUMAR SINGH  -  21SCSE1010887</t>
  </si>
  <si>
    <t>ankit.21scse1010887@galgotiasuniversity.edu.in</t>
  </si>
  <si>
    <t>DIPU KUMAR  -  21SCSE1011239</t>
  </si>
  <si>
    <t>dipu.21scse1011239@galgotiasuniversity.edu.in</t>
  </si>
  <si>
    <t xml:space="preserve">Section 17 </t>
  </si>
  <si>
    <t>SHEKHAR SUMAN  -  21SCSE1011324</t>
  </si>
  <si>
    <t>Shekhar.21scse1011324@galgotiasuniversity.edu.in</t>
  </si>
  <si>
    <t>BT3395</t>
  </si>
  <si>
    <t>CHIRAG TOMAR  -  21SCSE1010089</t>
  </si>
  <si>
    <t>chirag.21scse1010089@galgotiasuniversity.edu.in</t>
  </si>
  <si>
    <t>KHUSHI SRIVASTAVA  -  21SCSE1011525</t>
  </si>
  <si>
    <t>khushi.21scse1011525@galgotiasuniversity.edu.in</t>
  </si>
  <si>
    <t>RUDRANSH SHARMA  -  21SCSE1290005</t>
  </si>
  <si>
    <t>rudransh.21scse1290005@galgotiasuniversity.edu.in</t>
  </si>
  <si>
    <t>BT3396</t>
  </si>
  <si>
    <t>ARPITA GUPTA  -  21SCSE1010960</t>
  </si>
  <si>
    <t>arpita.21scse1010960@galgotiasuniversity.edu.in</t>
  </si>
  <si>
    <t>Section 4 - CSE Core</t>
  </si>
  <si>
    <t>AMOGHA SINGH  -  21SCSE1011480</t>
  </si>
  <si>
    <t>amogha.21scse1011480@galgotiasuniversity.edu.in</t>
  </si>
  <si>
    <t>Section 3 -CSE Core</t>
  </si>
  <si>
    <t>ADITYA RAJ  -  21SCSE1010487</t>
  </si>
  <si>
    <t>aditya.21scse1010487@galgotiasuniversity.edu.in</t>
  </si>
  <si>
    <t>BT3397</t>
  </si>
  <si>
    <t>Kumar Gaurav  -  21SCSE1011684</t>
  </si>
  <si>
    <t>Kumar.21scse1011684@galgotiasuniversity.edu.in</t>
  </si>
  <si>
    <t>Section 21 CSE</t>
  </si>
  <si>
    <t>Ankur Nagar  -  21SCSE1290035</t>
  </si>
  <si>
    <t>ankurnagar6621@gmail.com</t>
  </si>
  <si>
    <t>Section 21 cse</t>
  </si>
  <si>
    <t>Rituraj Singh  -  21SCSE1180244</t>
  </si>
  <si>
    <t>riturajsinghfgg@gmail.com</t>
  </si>
  <si>
    <t>BT3398</t>
  </si>
  <si>
    <t>MOHIT SINGH BIKAWAT  -  21SCSE1010204</t>
  </si>
  <si>
    <t>mohit1320singh@gmail.com</t>
  </si>
  <si>
    <t>SHUBHAM SHARMA  -  21SCSE1010234</t>
  </si>
  <si>
    <t>shubhamsharma05351@gmail.com</t>
  </si>
  <si>
    <t>DEEPAK SETH  -  21SCSE1010156</t>
  </si>
  <si>
    <t>Deepakseth3525@gmail.com</t>
  </si>
  <si>
    <t>73909 12151</t>
  </si>
  <si>
    <t>BT3399</t>
  </si>
  <si>
    <t>PIYUSH CHAUHAN  -  21SCSE1011291</t>
  </si>
  <si>
    <t>Piyush.21scse1011291@galgotiasuniversity.edu.in</t>
  </si>
  <si>
    <t>Section9-cse</t>
  </si>
  <si>
    <t>NISHANT PANDEY  -  21SCSE1011289</t>
  </si>
  <si>
    <t>Nishant.21scse1011289@galgotiasuniversity.edu.in</t>
  </si>
  <si>
    <t>ABHINAV ARORA  -  21SCSE1011427</t>
  </si>
  <si>
    <t>Abhinav.21scse1011427@galgotiasuniversity.edu.in</t>
  </si>
  <si>
    <t>BT3400</t>
  </si>
  <si>
    <t>VIKASH KUMAR SINGH  -  21SCSE1010261</t>
  </si>
  <si>
    <t>vikash.21scse1010261@galgotiasuniversity.edu.in</t>
  </si>
  <si>
    <t>Section8 - CSE</t>
  </si>
  <si>
    <t>RAHUL KUMAR SHAH  -  21SCSE1010763</t>
  </si>
  <si>
    <t>Rahul.21scse1010763@galgotiasuniversity.edu.in</t>
  </si>
  <si>
    <t>SNEHA KUMARI  -  21SCSE1010734</t>
  </si>
  <si>
    <t>Sneha.21scse1010734@galgotiasuniversity.edu.in</t>
  </si>
  <si>
    <t>BT3401</t>
  </si>
  <si>
    <t>AKASH KUMAR  -  21SCSE1180146</t>
  </si>
  <si>
    <t>akashchauhanrajputt@gmail.com</t>
  </si>
  <si>
    <t>KUMAR ALOK RANJAN  -  21SCSE1180217</t>
  </si>
  <si>
    <t>kumaralokranjan210@gmail.com</t>
  </si>
  <si>
    <t>SHIVAM PANDEY  -  21SCSE1010274</t>
  </si>
  <si>
    <t>shivampandey5158757@gmail.com</t>
  </si>
  <si>
    <t>BT3402</t>
  </si>
  <si>
    <t>MOHIT KUMAR SRIVASTAWA  -  21SCSE1010684</t>
  </si>
  <si>
    <t>mohit.21scse1010684@galgotiasuniversity.edu.in</t>
  </si>
  <si>
    <t>DEVESH SINGHAL  -  21SCSE1010377</t>
  </si>
  <si>
    <t>devesh.21scse1010377@galgotiasuniversity.edu.in</t>
  </si>
  <si>
    <t>VINIT KUMAR  -  21SCSE1140020</t>
  </si>
  <si>
    <t>Vinit.21SCSE1140020@galgotiasuniversity.edu.in</t>
  </si>
  <si>
    <t>BT3403</t>
  </si>
  <si>
    <t>ABHIRAJ SINGH SENGAR  -  21SCSE1180091</t>
  </si>
  <si>
    <t>abhiraj.21scse1180091@galgotiasuniversity.edu.in</t>
  </si>
  <si>
    <t>SAGAR PRATAP SINGH  -  21SCSE1010704</t>
  </si>
  <si>
    <t>sagarps2014@gmail.com</t>
  </si>
  <si>
    <t>SIDDHARTH PRATAP SINGH  -  21SCSE1010703</t>
  </si>
  <si>
    <t>siddharthpratap925@gmail.com</t>
  </si>
  <si>
    <t>BT3404</t>
  </si>
  <si>
    <t>SAKSHI KUSHWAHA  -  21SCSE1011461</t>
  </si>
  <si>
    <t>sakshi.21scse1011461@galgotiasuniversity.edu.in</t>
  </si>
  <si>
    <t>section 10</t>
  </si>
  <si>
    <t>TANISHKA BIPIN SINGH  -  21SCSE1011089</t>
  </si>
  <si>
    <t>tanishka.21scse1011089@galgotiasuniversity.edu.in</t>
  </si>
  <si>
    <t>CHANDAN TAGOTRA  -  21SCSE1010103</t>
  </si>
  <si>
    <t>chandan.21scse1010103@galgotiasuniversity.edu.in</t>
  </si>
  <si>
    <t>BT3405</t>
  </si>
  <si>
    <t>RAJA KUMAR  -  21SCSE1280006</t>
  </si>
  <si>
    <t>raja.21scse1280006@galgotiasuniversity.edu.in</t>
  </si>
  <si>
    <t>Section-01 - AI &amp; DS</t>
  </si>
  <si>
    <t>VEER PRATAP  -  21SCSE1280040</t>
  </si>
  <si>
    <t>veer.21scse1280040@galgotiasuniversity.edu.in</t>
  </si>
  <si>
    <t>Section - 01 - AI &amp; DS</t>
  </si>
  <si>
    <t>SHUBHAM KUMAR SINGH  -  21SCSE1010154</t>
  </si>
  <si>
    <t>varun.21scse1280035@galgotiasuniversity.edu.in</t>
  </si>
  <si>
    <t>BT3406</t>
  </si>
  <si>
    <t>SHUBHAM .  -  21SCSE1180065</t>
  </si>
  <si>
    <t>shubham.21scse1180065@galgotiasuniversity.edu.in</t>
  </si>
  <si>
    <t>HEMANT SINGH  -  21SCSE1180239</t>
  </si>
  <si>
    <t>Hemant.21scse1180239.galgotiasuniversity.edu.in</t>
  </si>
  <si>
    <t>Sarthak Chaudhary  -  21SCSE1290031</t>
  </si>
  <si>
    <t>amit.parth21@gmail.com</t>
  </si>
  <si>
    <t>BT3407</t>
  </si>
  <si>
    <t>ABHISHEK BHAU  -  22SCSE1010220</t>
  </si>
  <si>
    <t>ankushbhau8786@gmail.com</t>
  </si>
  <si>
    <t>Sec 23-CSE</t>
  </si>
  <si>
    <t>DIGANTA DEBNATH  -  21SCSE1010141</t>
  </si>
  <si>
    <t>diganta232139@gmail.com</t>
  </si>
  <si>
    <t>+918824146443</t>
  </si>
  <si>
    <t>Sec20-CSE</t>
  </si>
  <si>
    <t>DANISH MANAWAR  -  22SCSE1010173</t>
  </si>
  <si>
    <t>Uzaifkhan396@gmail.com</t>
  </si>
  <si>
    <t>BT3408</t>
  </si>
  <si>
    <t>Sagar Bhati  -  21SCSE1420069</t>
  </si>
  <si>
    <t>bhatisagar7282@gmail.com</t>
  </si>
  <si>
    <t>Sec23-CSE</t>
  </si>
  <si>
    <t>mehul kumar  -  22SCSE1010434</t>
  </si>
  <si>
    <t>mehulpal7715@gmail.com</t>
  </si>
  <si>
    <t>Ayush Anand  -  21SCSE1410048</t>
  </si>
  <si>
    <t>AYUSHANAND250903@GMAIL.COM</t>
  </si>
  <si>
    <t>BT3409</t>
  </si>
  <si>
    <t>ANUJ MALIK  -  21SCSE1010374</t>
  </si>
  <si>
    <t>Anuj.21SCSE1010374@galgotiasuniversity.edu.in</t>
  </si>
  <si>
    <t>+918477964201</t>
  </si>
  <si>
    <t>Section 16</t>
  </si>
  <si>
    <t>AYUSH YADAV  -  21SCSE1011150</t>
  </si>
  <si>
    <t>Ayush.21scse1011150@galgotiasuniversity.edu.in</t>
  </si>
  <si>
    <t>+919628057022</t>
  </si>
  <si>
    <t>CHIRAG JAIN  -  21SCSE1010981</t>
  </si>
  <si>
    <t>chirag.21scse1010981@galgotiasuniversity.edu.in</t>
  </si>
  <si>
    <t>BT3410</t>
  </si>
  <si>
    <t>JAYANT PRATAP SINGH CHAUHAN  -  21SCSE1010562</t>
  </si>
  <si>
    <t>pratapjayant9@gmail.com</t>
  </si>
  <si>
    <t>ANIRUDH CHAUHAN  -  21SCSE1011277</t>
  </si>
  <si>
    <t>chauhananirudh4321@gmail.com</t>
  </si>
  <si>
    <t>PRATHAM CHAUHAN  -  21SCSE1010850</t>
  </si>
  <si>
    <t>Achauhanprathamz84@gmail.com</t>
  </si>
  <si>
    <t>BT3411</t>
  </si>
  <si>
    <t>NIKUNJ MAHAWAR  -  21SCSE1010846</t>
  </si>
  <si>
    <t>nikunj.21scse1010846@galgotiasuniversity.edu.in</t>
  </si>
  <si>
    <t>KUSHAGRA MISHRA  -  21SCSE1010178</t>
  </si>
  <si>
    <t>Kushagra.21scse1010178@galgotiasuniversity.edu.in</t>
  </si>
  <si>
    <t>SHAGUN . SAHU  -  21SCSE1010748</t>
  </si>
  <si>
    <t>Shagun.21scse1010748@galgotiasuniversity.edu.in</t>
  </si>
  <si>
    <t>73477 45593</t>
  </si>
  <si>
    <t>BT3412</t>
  </si>
  <si>
    <t>TUSHAR PANDEY  -  21SCSE1011727</t>
  </si>
  <si>
    <t>tushar.21scse1011727@galgotiasuniversity.edu.in</t>
  </si>
  <si>
    <t>ANAY DUBEY  -  21SCSE1011711</t>
  </si>
  <si>
    <t>anay.21scse1011711@galgotiasuniversity.edu.in</t>
  </si>
  <si>
    <t>ANKIT GANGWAR  -  21SCSE1011704</t>
  </si>
  <si>
    <t>Secrion 6 - CSE</t>
  </si>
  <si>
    <t>6397 679 031</t>
  </si>
  <si>
    <t>BT3413</t>
  </si>
  <si>
    <t>PRIYANSHU GUPTA  -  21SCSE1010137</t>
  </si>
  <si>
    <t>priyanshu.21scse1010137@galgotiasuniversity.edu.in</t>
  </si>
  <si>
    <t>PRIYANGANA GUPTA  -  21SCSE1010975</t>
  </si>
  <si>
    <t>priyangana.21scse1010975@galgotiasuniversity.edu.in</t>
  </si>
  <si>
    <t>KESHAV LOHIYA  -  21SCSE1010781</t>
  </si>
  <si>
    <t>keshav.21scse1010781@galgotiasuniversity.edu.in</t>
  </si>
  <si>
    <t>BT3414</t>
  </si>
  <si>
    <t>SHRUTI KUMARI  -  21SCSE1010547</t>
  </si>
  <si>
    <t>shruti.21scse1010547@galgotiasuniversity.edu.in</t>
  </si>
  <si>
    <t>94308 80147</t>
  </si>
  <si>
    <t>RIYA TYAGI  -  21SCSE1010086</t>
  </si>
  <si>
    <t>riya.21scse1010086@galgotiasuniversity.edu.in</t>
  </si>
  <si>
    <t>TUSHAR TUSHAR KUMAR  -  21SCSE1011021</t>
  </si>
  <si>
    <t>Tushar.21scse1011021@galgotiasuniversity.edu.in</t>
  </si>
  <si>
    <t>96086 44502</t>
  </si>
  <si>
    <t>BT3415</t>
  </si>
  <si>
    <t>MOHD SAIF SIDDIQUI  -  21SCSE1010034</t>
  </si>
  <si>
    <t>Mohammad.21scse1010034@galgotiasuniversity.edu.in</t>
  </si>
  <si>
    <t>BHABYA RANI  -  21SCSE1410055</t>
  </si>
  <si>
    <t>bhabya.21scse1410055@galgotiasuniversity.edu.in</t>
  </si>
  <si>
    <t>Section 1- CSE - AI</t>
  </si>
  <si>
    <t>ADITYA THAKUR  -  21SCSE1011018</t>
  </si>
  <si>
    <t>aditya.21scse1011018@galgotiasuniversity.edu.in</t>
  </si>
  <si>
    <t>BT3416</t>
  </si>
  <si>
    <t>SHWET KUMAR  -  21SCSE1010858</t>
  </si>
  <si>
    <t>shwetkhuswaha62@gmail.com</t>
  </si>
  <si>
    <t>Section 10 -CSE</t>
  </si>
  <si>
    <t>NIMISHA KUMARI  -  21SCSE1010271</t>
  </si>
  <si>
    <t>nimishapoddar14@gmail.com</t>
  </si>
  <si>
    <t>Pranay Kumar Singh  -  21SCSE1010830</t>
  </si>
  <si>
    <t>pranaysingh.nk@gmail.com</t>
  </si>
  <si>
    <t>BT3417</t>
  </si>
  <si>
    <t>PRINCI .  -  21SCSE1010675</t>
  </si>
  <si>
    <t>Princi.21scse1010675@galgotiasuniversity.edu.in</t>
  </si>
  <si>
    <t>PRATIK RANJAN  -  21SCSE1010674</t>
  </si>
  <si>
    <t>Pratik.21scse1010674@galgotiasuniversity.edu.in</t>
  </si>
  <si>
    <t>YAMINI RAJ  -  21SCSE1010815</t>
  </si>
  <si>
    <t>yamini. 21scse1010815@galgotiasunivesity.edu.in</t>
  </si>
  <si>
    <t xml:space="preserve"> 74939 03956</t>
  </si>
  <si>
    <t>BT3418</t>
  </si>
  <si>
    <t>SATYAM KUMAR SRIVASTAVA  -  21SCSE1011259</t>
  </si>
  <si>
    <t>satyam.21scse1011259@galgotiasuniversity.edu.in</t>
  </si>
  <si>
    <t>ANMOL RANJAN  -  21SCSE1010537</t>
  </si>
  <si>
    <t>anmol.21scse1010537@galgotiasuniversity.edu.in</t>
  </si>
  <si>
    <t>YASH TIJIL  -  21SCSE1010898</t>
  </si>
  <si>
    <t>yash.21scse1010898@galgotiasuniversity.edu.in</t>
  </si>
  <si>
    <t>93197 37771</t>
  </si>
  <si>
    <t>BT3419</t>
  </si>
  <si>
    <t>TANUJ KUMAR  -  21SCSE1010385</t>
  </si>
  <si>
    <t>tanujkumar70781@gmail.com</t>
  </si>
  <si>
    <t>SAHIL THAKUR  -  21SCSE1420014</t>
  </si>
  <si>
    <t>Sahilthakur22125@gmail.com</t>
  </si>
  <si>
    <t>Niketan Antil  -  21SCSE1011507</t>
  </si>
  <si>
    <t>niketan1235@gmail.com</t>
  </si>
  <si>
    <t>BT3420</t>
  </si>
  <si>
    <t>ADARSH KUMAR RAM  -  21SCSE1010262</t>
  </si>
  <si>
    <t>adarshrout.111@gmail.com</t>
  </si>
  <si>
    <t>Section 21-CSE</t>
  </si>
  <si>
    <t>DHANANJAY GAUTAM  -  21SCSE1010542</t>
  </si>
  <si>
    <t>dhananjay.gautam266@gmail.com</t>
  </si>
  <si>
    <t>JEETENDRA KUMAR  -  21SCSE1010197</t>
  </si>
  <si>
    <t>jeetendrakumar5861@gmail.com</t>
  </si>
  <si>
    <t>+91 91991 15861</t>
  </si>
  <si>
    <t>BT3421</t>
  </si>
  <si>
    <t>SAURABH KUMAR SAH  -  21SCSE1011305</t>
  </si>
  <si>
    <t>786saurabhsah@gmail.com</t>
  </si>
  <si>
    <t>section 7</t>
  </si>
  <si>
    <t>RISHAV SAHA  -  21SCSE1180296</t>
  </si>
  <si>
    <t>rishav0411@gmail.com</t>
  </si>
  <si>
    <t>section 4 (AIML)</t>
  </si>
  <si>
    <t>SHRISTEE .  -  21SCSE1011287</t>
  </si>
  <si>
    <t>shristee.21scse1011287@galgotiasuniversity.edu.in</t>
  </si>
  <si>
    <t>BT3422</t>
  </si>
  <si>
    <t>AYUSH SRIVASTAVA  -  21SCSE1180122</t>
  </si>
  <si>
    <t>ayushs571399@gmail.com</t>
  </si>
  <si>
    <t>Aiml</t>
  </si>
  <si>
    <t>ADARSH BAJPAI  -  21SCSE1180136</t>
  </si>
  <si>
    <t>adarshji189@gmail.com</t>
  </si>
  <si>
    <t>GURUDAS MAURYA  -  21SCSE1180150</t>
  </si>
  <si>
    <t>aashishmaurya959@gmail.com</t>
  </si>
  <si>
    <t>BT3423</t>
  </si>
  <si>
    <t>ABHISHEK DUBEY  -  21SCSE1010669</t>
  </si>
  <si>
    <t>abhishek.21scse1010669@galgotiasuniversity.edu.in</t>
  </si>
  <si>
    <t>Section 12</t>
  </si>
  <si>
    <t>SHOUBHIK MOJUMDAR  -  21SCSE1011188</t>
  </si>
  <si>
    <t>shoubhik.21scse1011188@galgotiasuniversity.edu.in</t>
  </si>
  <si>
    <t>SHIVAM PANDEY  -  21SCSE1010177</t>
  </si>
  <si>
    <t>shivampandey109876@gmail.com</t>
  </si>
  <si>
    <t>BT3424</t>
  </si>
  <si>
    <t>DWIPRAJ NATH  -  21SCSE1011713</t>
  </si>
  <si>
    <t>dwipraj.21scse1011713@galgotiasuniversity.edu.in</t>
  </si>
  <si>
    <t>Section-12 CSE</t>
  </si>
  <si>
    <t>DEV SINGHAL  -  21SCSE1010060</t>
  </si>
  <si>
    <t>singhaldev26@gmail.com</t>
  </si>
  <si>
    <t>AJNEESH CHANDYOK  -  21SCSE1300021</t>
  </si>
  <si>
    <t>ajneesh.21scse1300021@galgotiasuniversity.edu.in</t>
  </si>
  <si>
    <t>BT3425</t>
  </si>
  <si>
    <t>RISHAV RAJ  -  21SCSE1010151</t>
  </si>
  <si>
    <t>rishav.21scse1010151@galgotiasuniversity.edu.in</t>
  </si>
  <si>
    <t>SECTION 5 CSE</t>
  </si>
  <si>
    <t>MD TABISH RAZA  -  21SCSE1011265</t>
  </si>
  <si>
    <t>tabishraza.ind@gmail.com</t>
  </si>
  <si>
    <t>SECTION 05 CSE</t>
  </si>
  <si>
    <t>AKASH KUMAR  -  21SCSE1010826</t>
  </si>
  <si>
    <t>ak676964@gmail.com</t>
  </si>
  <si>
    <t>BT3426</t>
  </si>
  <si>
    <t>MS SHREYA KUMARI  -  21SCSE1011311</t>
  </si>
  <si>
    <t>ms.21scse1011311@galgotiasuniversity.edu.in</t>
  </si>
  <si>
    <t>Section 19- CSE</t>
  </si>
  <si>
    <t>POONAM RAI  -  21SCSE1010949</t>
  </si>
  <si>
    <t>poonam.21SCSE1010949@galgotiasuniversity.edu.in</t>
  </si>
  <si>
    <t>NIKKI  -  21SCSE1010906</t>
  </si>
  <si>
    <t>nikki.21scse1010906@galgotiasuniversity.edu.in</t>
  </si>
  <si>
    <t>BT3427</t>
  </si>
  <si>
    <t>AMBER RAJ SAXENA  -  21SCSE1010998</t>
  </si>
  <si>
    <t>amber24march@gmail.com</t>
  </si>
  <si>
    <t>Section-11-cse</t>
  </si>
  <si>
    <t>SATVIK SHUKLA  -  21SCSE1010146</t>
  </si>
  <si>
    <t>Satvik.21scse1010146@galgotiasuniversity.edu.in</t>
  </si>
  <si>
    <t>Section-7-cse</t>
  </si>
  <si>
    <t>VIVEK KUMAR  -  21SCSE1011160</t>
  </si>
  <si>
    <t>vivek.21scse1011160@galgotiasuniversity.edu.in</t>
  </si>
  <si>
    <t>BT3428</t>
  </si>
  <si>
    <t>SUDHANSHU KUMAR  -  21SCSE1010633</t>
  </si>
  <si>
    <t>sudhanshu.21scse1010633@galgotiasuniversity.edu.in</t>
  </si>
  <si>
    <t>Section - 18 CSE</t>
  </si>
  <si>
    <t>ANKIT KUMAR  -  21SCSE1011271</t>
  </si>
  <si>
    <t>mailtheankit31@gmail.com</t>
  </si>
  <si>
    <t>AKRAM ALI  -  21SCSE1011489</t>
  </si>
  <si>
    <t>akram.21scse1011489@galgotiasuniversity.edu</t>
  </si>
  <si>
    <t>BT3429</t>
  </si>
  <si>
    <t>ABHIJEET KUMAR RAI  -  21SCSE1180174</t>
  </si>
  <si>
    <t>abhijeet10022016@gmail.com</t>
  </si>
  <si>
    <t>TARUN MEENA  -  21SCSE1180188</t>
  </si>
  <si>
    <t>tarunrajput229@gmail.com</t>
  </si>
  <si>
    <t xml:space="preserve">Section1-AIML </t>
  </si>
  <si>
    <t>SURBHI TOMAR  -  21SCSE1180203</t>
  </si>
  <si>
    <t>Tomarsurbhi03@gmail.com</t>
  </si>
  <si>
    <t>74570 19935</t>
  </si>
  <si>
    <t>BT3430</t>
  </si>
  <si>
    <t>ABHAY KUMAR  -  21SCSE1010735</t>
  </si>
  <si>
    <t>abhay.21scse1010735@galgotiasuniversity.edu.in</t>
  </si>
  <si>
    <t>AKASH SINGH  -  21SCSE1010193</t>
  </si>
  <si>
    <t>akash.21scse1010193@galgotiasuniversity.edu.in</t>
  </si>
  <si>
    <t>NEERAJ KUMAR BANSAL  -  21SCSE1010421</t>
  </si>
  <si>
    <t>neeraj.21scse1010421@galgotiasuniversity.edu.in</t>
  </si>
  <si>
    <t>BT3431</t>
  </si>
  <si>
    <t>LAKHAN RAM SHARMA  -  22SCSE1010578</t>
  </si>
  <si>
    <t>lakhan.22SCSE1010578@galgotiasuniversity.edu.in</t>
  </si>
  <si>
    <t>RAJAN KUMAR  -  22SCSE1010465</t>
  </si>
  <si>
    <t>rajan.22scse1010465@galgotiasuniversity.edu.in</t>
  </si>
  <si>
    <t>UDDESHYA PRATAP SINGH  -  22SCSE1010600</t>
  </si>
  <si>
    <t>uddeshya.22scse1010600@galgotiasuniversity.edu.in</t>
  </si>
  <si>
    <t>BT3432</t>
  </si>
  <si>
    <t>Sanchit Khudaniya  -  21SCSE1180131</t>
  </si>
  <si>
    <t>sanchitkhudania46643@gmail.com</t>
  </si>
  <si>
    <t>AYUSH RANJAN  -  21SCSE1180140</t>
  </si>
  <si>
    <t>ayush24062003@gmail.com</t>
  </si>
  <si>
    <t>Shivam Singh  -  21SCSE1180164</t>
  </si>
  <si>
    <t>shivam030101@gmail.com</t>
  </si>
  <si>
    <t>BT3433</t>
  </si>
  <si>
    <t>ROHAN PAL  -  21SCSE1180114</t>
  </si>
  <si>
    <t>rohan.21scse1180114@galgotiasuniversity.edu.in</t>
  </si>
  <si>
    <t>RISHAV KUMAR  -  21SCSE1011667</t>
  </si>
  <si>
    <t>rishav.21scse1011667@galgotiasuniversity.edu.in</t>
  </si>
  <si>
    <t>PRATYAKSH DIXIT  -  21SCSE1180208</t>
  </si>
  <si>
    <t>pratyaksh.21scse1180208@galgotiasuniversity.edu.in</t>
  </si>
  <si>
    <t>BT3434</t>
  </si>
  <si>
    <t>Abhay Veer .  -  21SCSE1180221</t>
  </si>
  <si>
    <t>panditabhay986@gmail.com</t>
  </si>
  <si>
    <t>Section:- 22-CSE</t>
  </si>
  <si>
    <t>Ayush Choudhary  -  21SCSE1180141</t>
  </si>
  <si>
    <t>12choudharyayush@gmail.com</t>
  </si>
  <si>
    <t>Section:-22-CSE</t>
  </si>
  <si>
    <t>PRIYANSHU CHAUHAN  -  21SCSE1180242</t>
  </si>
  <si>
    <t>princeneelam567@gmail.com</t>
  </si>
  <si>
    <t>BT3435</t>
  </si>
  <si>
    <t>AMIT VERMA  -  21SCSE1010873</t>
  </si>
  <si>
    <t>amitv28242@gmail.com</t>
  </si>
  <si>
    <t>Section 2</t>
  </si>
  <si>
    <t>ABUZAR .  -  21SCSE1010356</t>
  </si>
  <si>
    <t>abuzarrajpoot02@gmail.com</t>
  </si>
  <si>
    <t xml:space="preserve">Section 2 </t>
  </si>
  <si>
    <t>NOMAN ALI  -  21SCSE1010302</t>
  </si>
  <si>
    <t>nomanalilko@gmail.com</t>
  </si>
  <si>
    <t>BT3436</t>
  </si>
  <si>
    <t>AMAN KUMAR  -  21SCSE1420042</t>
  </si>
  <si>
    <t>aman.21scse1420042@galgotiasuniversity.edu.in</t>
  </si>
  <si>
    <t>Vishal Kumar  -  21SCSE1140004</t>
  </si>
  <si>
    <t>vishalrisky96@gmail.com</t>
  </si>
  <si>
    <t>Section1- DS</t>
  </si>
  <si>
    <t>Raushav Royal  -  21SCSE1011102</t>
  </si>
  <si>
    <t>raushavroyal01@gmail.com</t>
  </si>
  <si>
    <t>BT3437</t>
  </si>
  <si>
    <t>SUBHASH KUMAR CHOUDHARY  -  21SCSE1011526</t>
  </si>
  <si>
    <t>chysubhash1234@gmail.com</t>
  </si>
  <si>
    <t>Section 12 cse</t>
  </si>
  <si>
    <t>SHIVANI KUMARI  -  21SCSE1011614</t>
  </si>
  <si>
    <t>shivanikriggg@gmail.com</t>
  </si>
  <si>
    <t>RAHUL JAISWAL  -  21SCSE1010267</t>
  </si>
  <si>
    <t>rahuljaiswalrahul7080@gmail.com</t>
  </si>
  <si>
    <t>BT3438</t>
  </si>
  <si>
    <t>SHIVANSH PRASAD  -  21SCSE1010774</t>
  </si>
  <si>
    <t>prasadshivansh66@gmail.com</t>
  </si>
  <si>
    <t>TULIKA TRIPATHI  -  21SCSE1010624</t>
  </si>
  <si>
    <t>tripathitulika3@gmail.com</t>
  </si>
  <si>
    <t>HIMANSHU YADAV  -  21SCSE1010988</t>
  </si>
  <si>
    <t>himanshuyadavyadav95@gmail.com</t>
  </si>
  <si>
    <t>BT3439</t>
  </si>
  <si>
    <t>nehal kumar  -  21SCSE1010030</t>
  </si>
  <si>
    <t>nehalkumar2206@gmail.com</t>
  </si>
  <si>
    <t>PRASHANT SINGH  -  21SCSE1010187</t>
  </si>
  <si>
    <t>prashant.21scse1010187@galgotiasuniversity.edu.in</t>
  </si>
  <si>
    <t>Section 3-cse</t>
  </si>
  <si>
    <t>ANIKET KUMAR  -  21SCSE1330002</t>
  </si>
  <si>
    <t>aniketkumar1234kittu@gmail.com</t>
  </si>
  <si>
    <t>BT3440</t>
  </si>
  <si>
    <t>SAURABH BHADAURIYA  -  22SCSE1300004</t>
  </si>
  <si>
    <t>saurabh.22scse1300004@galgotiasuniversity.edu.in</t>
  </si>
  <si>
    <t>Section 1 (Iot +CS +BT )</t>
  </si>
  <si>
    <t>DEEPANSHI  -  22SCSE1050004</t>
  </si>
  <si>
    <t>deepanshi.22scse1050004@galgotiasuniversity.edu.in</t>
  </si>
  <si>
    <t>Section 1 (CCV)</t>
  </si>
  <si>
    <t>SUGAM AGRAWAL  -  22SCSE1290025</t>
  </si>
  <si>
    <t>Sugam.22scse1290025@galgotiauniversity.edu.in</t>
  </si>
  <si>
    <t>BT3441</t>
  </si>
  <si>
    <t>MADHUMANGAL KUMAR  -  21SCSE1011374</t>
  </si>
  <si>
    <t>madhumangalkumar1@gmail.com</t>
  </si>
  <si>
    <t xml:space="preserve">Section 18-cse </t>
  </si>
  <si>
    <t>RANJEET KUMAR YADAV  -  21SCSE1420049</t>
  </si>
  <si>
    <t>rkranjeetkr5889@gmail.com</t>
  </si>
  <si>
    <t>SAURABH KUMAR SINGH  -  21SCSE1011592</t>
  </si>
  <si>
    <t>singhsaurabhsanah1234567890@gmail.com</t>
  </si>
  <si>
    <t>BT3442</t>
  </si>
  <si>
    <t>YUVRAJ TOMAR  -  21SCSE1011128</t>
  </si>
  <si>
    <t>yuvraj.21scse1011128@galgotiasuniversity.edu.in</t>
  </si>
  <si>
    <t>PRANAV ROY  -  21SCSE1410022</t>
  </si>
  <si>
    <t>pranav.21scse1410022@galgotiasuniversity.edu.in</t>
  </si>
  <si>
    <t>ASTIK ROY  -  21SCSE1011635</t>
  </si>
  <si>
    <t>astik.21scse1011635@galgotiasuniversity.edu.in</t>
  </si>
  <si>
    <t>BT3443</t>
  </si>
  <si>
    <t>ARYANSH GUPTA  -  21SCSE1010616</t>
  </si>
  <si>
    <t>aryansh.21scse1010616@galgotiasuniversity.edu.in</t>
  </si>
  <si>
    <t>Btech cse section 15</t>
  </si>
  <si>
    <t>RITESH KALRA  -  21SCSE1010822</t>
  </si>
  <si>
    <t>Ritesh.21scse1010822@galgotiasuniversity.edu.in</t>
  </si>
  <si>
    <t>SUMEET KUMAR  -  21SCSE1010916</t>
  </si>
  <si>
    <t>Sumeet.21scse1010922@galgotiasuniversity.edu.in</t>
  </si>
  <si>
    <t>BT3444</t>
  </si>
  <si>
    <t>ADITYA PUNDIR  -  21SCSE1410005</t>
  </si>
  <si>
    <t>Pundiraditya968@gmail.com</t>
  </si>
  <si>
    <t>AI SEC-1</t>
  </si>
  <si>
    <t>LYBA NOOR  -  21SCSE1410035</t>
  </si>
  <si>
    <t>Noorlyba1@gmail.com</t>
  </si>
  <si>
    <t>SHIVAM DWIVEDI  -  21SCSE1010662</t>
  </si>
  <si>
    <t>Shivamdwivedi7757@gmail.com</t>
  </si>
  <si>
    <t>BT3445</t>
  </si>
  <si>
    <t>RITIK TIWARI  -  21SCSE1010441</t>
  </si>
  <si>
    <t xml:space="preserve">ritik.21scse1010441@galgotiasuniversity.edu.in </t>
  </si>
  <si>
    <t>AYUSH SINGH  -  21SCSE1310009</t>
  </si>
  <si>
    <t>ayushchauahan2341@gmail.com</t>
  </si>
  <si>
    <t>NIPUN TOMAR  -  21SCSE1310008</t>
  </si>
  <si>
    <t>nipuntomar333@gmail.com</t>
  </si>
  <si>
    <t>BT3446</t>
  </si>
  <si>
    <t>AYUSH TIWARI  -  21SCSE1011433</t>
  </si>
  <si>
    <t>ayush.21scse1011433@galgotiasuniversity.edu.in</t>
  </si>
  <si>
    <t>+91 6394628062</t>
  </si>
  <si>
    <t>Section 19- Cse</t>
  </si>
  <si>
    <t>RITIK  -  21SCSE1010802</t>
  </si>
  <si>
    <t>ritik.21scse1010802@galgotiasuniversity.edu.in</t>
  </si>
  <si>
    <t>SHELESH JOSHI  -  21SCSE1011471</t>
  </si>
  <si>
    <t>shelesh.21scse1011471@galgotiasuniversity.edu.in</t>
  </si>
  <si>
    <t>+91 74559 84768</t>
  </si>
  <si>
    <t>BT3447</t>
  </si>
  <si>
    <t>MONALISA .  -  21SCSE1011380</t>
  </si>
  <si>
    <t>monalisacruise307@gmail.com</t>
  </si>
  <si>
    <t>Section 18 CORE</t>
  </si>
  <si>
    <t>AAYUSH KUMAR SHARMA  -  21SCSE1010075</t>
  </si>
  <si>
    <t>X. fuzzy0@gmail.com</t>
  </si>
  <si>
    <t xml:space="preserve">Section- 18 CORE </t>
  </si>
  <si>
    <t>HIMANSHI CHAUDHARY  -  21SCSE1010966</t>
  </si>
  <si>
    <t>Chhimanshi33@gmail.com</t>
  </si>
  <si>
    <t>BT3448</t>
  </si>
  <si>
    <t>JAVED HUSSAIN  -  21SCSE1010666</t>
  </si>
  <si>
    <t>jh499182@gmail.com</t>
  </si>
  <si>
    <t>SHAN ALI  -  21SCSE1011219</t>
  </si>
  <si>
    <t>ayanhussain182003@gmail.com</t>
  </si>
  <si>
    <t>SONU MALTIYAR  -  21SCSE1011731</t>
  </si>
  <si>
    <t>shomelody07@gmail.vom</t>
  </si>
  <si>
    <t>BT3449</t>
  </si>
  <si>
    <t>ANSHU MAURYA  -  21SCSE1010232</t>
  </si>
  <si>
    <t>anshu.21scse1010232@galgotiasuniversity.edu.in</t>
  </si>
  <si>
    <t>Section 7 -CSE</t>
  </si>
  <si>
    <t>MOHAMMAD AHMAD  -  21SCSE1010382</t>
  </si>
  <si>
    <t>mohammad.21scse1010382@galgotiasuniversity.edu.in</t>
  </si>
  <si>
    <t>MOHAMMAD AFFAN KHAN  -  21SCSE1010180</t>
  </si>
  <si>
    <t>mohammad.21scse1010180@galgotiasuniversity.edu.in</t>
  </si>
  <si>
    <t>BT3450</t>
  </si>
  <si>
    <t>HIMANSHU SHARMA  -  21SCSE1010871</t>
  </si>
  <si>
    <t>himanshu.21scse1010871@galgotiasuniversity.edu.in</t>
  </si>
  <si>
    <t>ABHINAV KUMAR  -  20SCSE1010587</t>
  </si>
  <si>
    <t>abhinav.20scse1010587@galgotiasuniversity.esu.in</t>
  </si>
  <si>
    <t>PRAVEEN BHATI  -  21SCSE1011528</t>
  </si>
  <si>
    <t>Praveen.21scse1011528@galgotiasuniversity.edu.in</t>
  </si>
  <si>
    <t>BT3451</t>
  </si>
  <si>
    <t>Abdul Qadir  -  21SCSE1011501</t>
  </si>
  <si>
    <t>abdulqadir786.aq12@gmail.com</t>
  </si>
  <si>
    <t>Sandrbh sharma  -  21SCSE1290037</t>
  </si>
  <si>
    <t>sandrbhsharma@gmail.com</t>
  </si>
  <si>
    <t>Section 2- AIML</t>
  </si>
  <si>
    <t>SAURAV KUMAR   -   21SCSE1010347</t>
  </si>
  <si>
    <t>saurav.21scse1010347@galgotiasuniversity.edu.in</t>
  </si>
  <si>
    <t>BT3452</t>
  </si>
  <si>
    <t>MD FARHAN ALAM  -  21SCSE1010786</t>
  </si>
  <si>
    <t>Falam4424@gmail.com</t>
  </si>
  <si>
    <t>Section 5 -CSE</t>
  </si>
  <si>
    <t>UJJWAL KUSHWAHA  -  21SCSE1010263</t>
  </si>
  <si>
    <t>ujjwalkush04@gmail.com</t>
  </si>
  <si>
    <t>NILESH KUMAR  -  21SCSE1010122</t>
  </si>
  <si>
    <t>nileshk7017@gmail.com</t>
  </si>
  <si>
    <t>BT3453</t>
  </si>
  <si>
    <t>ARYAN RAI  -  21SCSE1010170</t>
  </si>
  <si>
    <t>aryangkp2001@gmail.com</t>
  </si>
  <si>
    <t>MOHAMMAD AZEEM  -  21SCSE1300017</t>
  </si>
  <si>
    <t>azeemmeeza121@gmail.com</t>
  </si>
  <si>
    <t>Section1-IOTCS</t>
  </si>
  <si>
    <t>ACHYUTAM JOSHI  -  21SCSE1300015</t>
  </si>
  <si>
    <t>achyutamjoshi7@gmail.com</t>
  </si>
  <si>
    <t>BT3454</t>
  </si>
  <si>
    <t>ANKIT HARSH  -  22SCSE1012335</t>
  </si>
  <si>
    <t>ankitharsh0102@gmail.com</t>
  </si>
  <si>
    <t>Section 24 (CORE)</t>
  </si>
  <si>
    <t>ABHIMANYU KUMAR  -  22SCSE1012577</t>
  </si>
  <si>
    <t>abhimanyu.22scse1012577@galgotiasuniversity.edu.in</t>
  </si>
  <si>
    <t>MOHIT KUMAR  -  22SCSE1011961</t>
  </si>
  <si>
    <t>mohit.22scse1011961@galgotiasuniversity.edu.in</t>
  </si>
  <si>
    <t>BT3455</t>
  </si>
  <si>
    <t>RAHUL KUMAR  -  21SCSE1011241</t>
  </si>
  <si>
    <t>rahul.21scse1011241@galgotiasuniversity.edu.in</t>
  </si>
  <si>
    <t>SATYAM KUMAR  -  21SCSE1010313</t>
  </si>
  <si>
    <t>satyam.21scse1010313@galgotiasuniversity.edu.in</t>
  </si>
  <si>
    <t>SHUBHANKAR BAGCHI  -  21SCSE1011395</t>
  </si>
  <si>
    <t>shubhankar.21scse1011395@galgotiasuniversity.edu.in</t>
  </si>
  <si>
    <t>BT3456</t>
  </si>
  <si>
    <t>ADITYA BHARDWAJ  -  21SCSE1050014</t>
  </si>
  <si>
    <t>aditya.21scse1050014@galgotiasuniversity.edu.in</t>
  </si>
  <si>
    <t>Section1 -CCV</t>
  </si>
  <si>
    <t>ASIF KALAM  -  21SCSE1050015</t>
  </si>
  <si>
    <t>asif.21scse1050015@galgotiasuniversity.edu.in</t>
  </si>
  <si>
    <t>Section1 - CCV</t>
  </si>
  <si>
    <t>MANOJ KUMAR  -  21SCSE1050008</t>
  </si>
  <si>
    <t>manoj.21scse1050008@galgotiasuniversity.edu.in</t>
  </si>
  <si>
    <t>BT3457</t>
  </si>
  <si>
    <t>FAIZAN PARVEZ  -  21SCSE1050002</t>
  </si>
  <si>
    <t>AMAN KUMAR  -  21SCSE1010641</t>
  </si>
  <si>
    <t>Amanvini692@gmail.com</t>
  </si>
  <si>
    <t xml:space="preserve">Section 18 CSE </t>
  </si>
  <si>
    <t>NAKSHATRA VERMA  -  21SCSE1010902</t>
  </si>
  <si>
    <t>nakshverma1904@gmail.com</t>
  </si>
  <si>
    <t>BT3458</t>
  </si>
  <si>
    <t>Naitik gautam  -  21SCSE1280004</t>
  </si>
  <si>
    <t>naitikgautam0309@icloud.com</t>
  </si>
  <si>
    <t>Section 24 (Core)</t>
  </si>
  <si>
    <t>Anuj Singh  -  21SCSE1011269</t>
  </si>
  <si>
    <t>anujs2902@gmail.com</t>
  </si>
  <si>
    <t xml:space="preserve">Section 24 Core </t>
  </si>
  <si>
    <t>Rishav garg  -  21SCSE1420048</t>
  </si>
  <si>
    <t>gargrishav518@gmail.com</t>
  </si>
  <si>
    <t>BT3459</t>
  </si>
  <si>
    <t>SHREYA JHA  -  21SCSE1010540</t>
  </si>
  <si>
    <t>shreya.21scse1010540@galgotiasuniversity.edu.in</t>
  </si>
  <si>
    <t>AKANKSHA SINGH  -  21SCSE1010591</t>
  </si>
  <si>
    <t>akanksha.21scse1010591@galgotiasuniversity.edu.in</t>
  </si>
  <si>
    <t>ABHAY RAJ  -  21SCSE1010776</t>
  </si>
  <si>
    <t>abhay.21scse1010776@galgotiasuniversity.edu.in</t>
  </si>
  <si>
    <t>BT3460</t>
  </si>
  <si>
    <t>SURAJ SINGH  -  21SCSE1420023</t>
  </si>
  <si>
    <t>suraj.21scse1420023@galgotiasuniversity.edu.in</t>
  </si>
  <si>
    <t>DEEPAK KUMAR  -  21SCSE1420027</t>
  </si>
  <si>
    <t>deepak.21scse1420027@galgotiasuniversity.edu.in</t>
  </si>
  <si>
    <t>SANDEEP KUMAR  -  21SCSE1420035</t>
  </si>
  <si>
    <t>http://sandeep.21scse1420035galgotiasuniveraity.edu.in</t>
  </si>
  <si>
    <t>BT3461</t>
  </si>
  <si>
    <t>AKHILESH KUMAR YADAV  -  21SCSE1011376</t>
  </si>
  <si>
    <t>akhilesh26302kr@gmail.com</t>
  </si>
  <si>
    <t>PRABHAT KUMAR  -  21SCSE1011418</t>
  </si>
  <si>
    <t>prabhat995574@gmail.com</t>
  </si>
  <si>
    <t>RAHUL KUMAR  -  21SCSE1011161</t>
  </si>
  <si>
    <t>rkrahulkumarnight2@gmail.com</t>
  </si>
  <si>
    <t>BT3462</t>
  </si>
  <si>
    <t>AMAN ALHANS  -  21SCSE1011535</t>
  </si>
  <si>
    <t>amanalhans@gmail.com</t>
  </si>
  <si>
    <t>AKSHAT YADAV  -  21SCSE1011504</t>
  </si>
  <si>
    <t>akshatyadav131@gmail.com</t>
  </si>
  <si>
    <t>HARSHIT SINGH  -  21SCSE1011490</t>
  </si>
  <si>
    <t>harshitsingh23304@gmail.com</t>
  </si>
  <si>
    <t>BT3463</t>
  </si>
  <si>
    <t>ABHISHEK PAL  -  21SCSE1380008</t>
  </si>
  <si>
    <t xml:space="preserve">abhishek.21scse1380008@galgotiasuniversity.edu.in </t>
  </si>
  <si>
    <t>Section 1 - BAO</t>
  </si>
  <si>
    <t>SIDDHARTHA RATAN  -  21SCSE1011266</t>
  </si>
  <si>
    <t>siddhartha.21scse1011266@galgotiasuniversity.edu.in</t>
  </si>
  <si>
    <t>SURAJ YADAV  -  21SCSE1010529</t>
  </si>
  <si>
    <t>suraj.21scse1010529@galgotiasuniversity.edu.in</t>
  </si>
  <si>
    <t>BT3464</t>
  </si>
  <si>
    <t>YASH RAJPUT  -  21SCSE1010390</t>
  </si>
  <si>
    <t>yash.21scse1010390@galgotiasuniversity.edu.in</t>
  </si>
  <si>
    <t>Section 18 CSE</t>
  </si>
  <si>
    <t>RISHABH DIXIT  -  21SCSE1010279</t>
  </si>
  <si>
    <t>dixitrishabh942@gmail.com</t>
  </si>
  <si>
    <t>ANSHIL ANSHIL CHAUDHARY  -  21SCSE1011250</t>
  </si>
  <si>
    <t>anshilbali123@gmail.com</t>
  </si>
  <si>
    <t>BT3465</t>
  </si>
  <si>
    <t>ZAIN ABDULLAH  -  21SCSE1011661</t>
  </si>
  <si>
    <t>zabdullah983@gmail.com</t>
  </si>
  <si>
    <t>SUNNY KUMAR KUMAR  -  21SCSE1011646</t>
  </si>
  <si>
    <t>sunnysingh260802@gmail.com</t>
  </si>
  <si>
    <t>RAM KUMAR YADAV  -  21SCSE1011662</t>
  </si>
  <si>
    <t>ramadhikary100@gmail.com</t>
  </si>
  <si>
    <t>BT3466</t>
  </si>
  <si>
    <t>ASMITA SONAL  -  21SCSE1011624</t>
  </si>
  <si>
    <t>asmita.21scse1011624@galgotiasuniversity.edu.in</t>
  </si>
  <si>
    <t>RISHU NAGAR  -  21SCSE1011674</t>
  </si>
  <si>
    <t xml:space="preserve">rishu.21scse1011674@galgotiasuniversity.edu.in </t>
  </si>
  <si>
    <t>SWETA KUMARI  -  21SCSE1011689</t>
  </si>
  <si>
    <t>sweta.21scse1011689@galgotiasuniversity.edu.in</t>
  </si>
  <si>
    <t>6299 470 858</t>
  </si>
  <si>
    <t>BT3467</t>
  </si>
  <si>
    <t>DEEKSHA GUPTA  -  21SCSE1010787</t>
  </si>
  <si>
    <t>deeksha.21scse1010787@galgotiasuniversity.edu.in</t>
  </si>
  <si>
    <t>TUSHAR YADAV  -  21SCSE1010399</t>
  </si>
  <si>
    <t>tushar.21scse1010399@galgotiasuniversity.edu.in</t>
  </si>
  <si>
    <t>NAMAMI RASTOGI  -  21SCSE1010184</t>
  </si>
  <si>
    <t>namami.21scse1010184@galgotiasuniversity.edu.in</t>
  </si>
  <si>
    <t>BT3468</t>
  </si>
  <si>
    <t>ADARSH PATEL  -  21SCSE1010728</t>
  </si>
  <si>
    <t>adarshpatel242400@gmail.com</t>
  </si>
  <si>
    <t>KETAN KIRTY  -  21SCSE1010369</t>
  </si>
  <si>
    <t>Ketanrathor269@gmail.com</t>
  </si>
  <si>
    <t>AKASH SINGH  -  21SCSE1310011</t>
  </si>
  <si>
    <t>akashsingh.as.pb@gmail.com</t>
  </si>
  <si>
    <t>BT3469</t>
  </si>
  <si>
    <t>AMAN KUMAR SINGH  -  21SCSE1420015</t>
  </si>
  <si>
    <t>ar2583879@gmail.com</t>
  </si>
  <si>
    <t>Ds-1</t>
  </si>
  <si>
    <t>ARSLAN MALIK  -  21SCSE1420001</t>
  </si>
  <si>
    <t>malikarslan2825@gmail.com</t>
  </si>
  <si>
    <t>VIKRANT KK  -  21SCSE1420002</t>
  </si>
  <si>
    <t>vikrant.21scse1420002@galgotiasuniversity.edu.in</t>
  </si>
  <si>
    <t>+917017521912</t>
  </si>
  <si>
    <t>BT3470</t>
  </si>
  <si>
    <t>siddh mishra  -  21SCSE1011350</t>
  </si>
  <si>
    <t>msid9718@gmail.com</t>
  </si>
  <si>
    <t>SHREYANSH PANDEY  -  21SCSE1011372</t>
  </si>
  <si>
    <t>shreyansh487@gmail.com</t>
  </si>
  <si>
    <t>Priyanshu Srivastava  -  21SCSE1011400</t>
  </si>
  <si>
    <t>priyanshu99740@gmail.com</t>
  </si>
  <si>
    <t>BT3471</t>
  </si>
  <si>
    <t>AMAN SINGH  -  21SCSE1011543</t>
  </si>
  <si>
    <t>aman.21scse1011543@galgotiasuniversity.edu.in</t>
  </si>
  <si>
    <t>PRAVEEN KUMAR  -  21SCSE1011582</t>
  </si>
  <si>
    <t>praveen.21scse1011582@galgotiasuniversity.edu.in</t>
  </si>
  <si>
    <t>ANSH TRIPATHI  -  22SCSE1011726</t>
  </si>
  <si>
    <t>ansh.22scse1011726@galgotiasuniversity.edu.in</t>
  </si>
  <si>
    <t>BT3472</t>
  </si>
  <si>
    <t>Aman Chauhan  -  21SCSE1011163</t>
  </si>
  <si>
    <t>amanchauhan4958@gmail.com</t>
  </si>
  <si>
    <t>Sunny kumar  -  21SCSE1011411</t>
  </si>
  <si>
    <t>Sunnythebeast705@gmail.com</t>
  </si>
  <si>
    <t>VAIBHAV SRIVASTAVA  -  21SCSE1011551</t>
  </si>
  <si>
    <t>vaibhav.21scse1011551@galgotiasuniversity.edu.in</t>
  </si>
  <si>
    <t>BT3473</t>
  </si>
  <si>
    <t>ABHISHEK KUMAR MISHRA  -  21SCSE1011281</t>
  </si>
  <si>
    <t>abhishekm6260@gmail.com</t>
  </si>
  <si>
    <t>AKSHAT SINGH  -  21SCSE1010036</t>
  </si>
  <si>
    <t>Singhakhat130@gmail.com</t>
  </si>
  <si>
    <t>shyam saini  -  21SCSE1410056</t>
  </si>
  <si>
    <t>sainishyam472@gmail.com</t>
  </si>
  <si>
    <t>BT3474</t>
  </si>
  <si>
    <t>ADITYA PRAJAPATI  -  21SCSE1420051</t>
  </si>
  <si>
    <t>aditya.21scse1420051@galgotiasuniversity.edu.in</t>
  </si>
  <si>
    <t xml:space="preserve">Aditya Prajapati </t>
  </si>
  <si>
    <t>PRATEEK KUMAR SINGH  -  21SCSE1010884</t>
  </si>
  <si>
    <t>prateek.21scse1010884@galgotiasuniversity.edu.in</t>
  </si>
  <si>
    <t xml:space="preserve">Prateek Kumar Singh </t>
  </si>
  <si>
    <t>NITESH KUMAR  -  21SCSE1010954</t>
  </si>
  <si>
    <t>nitesh.21scse1010954@galgotiasuniversity.edu.in</t>
  </si>
  <si>
    <t>62996 11969</t>
  </si>
  <si>
    <t>BT3475</t>
  </si>
  <si>
    <t>PRIYANSHU JAISWAL  -  21SCSE1010379</t>
  </si>
  <si>
    <t>priyanshu.21scse1010379@galgotiasuniversity.edu.in</t>
  </si>
  <si>
    <t>RIYA CHAUHAN  -  21SCSE1011612</t>
  </si>
  <si>
    <t>riya.21scse1011612@galgotiasuniversity.edu.in</t>
  </si>
  <si>
    <t>SHRISANT BHARDWAJ  -  21SCSE1011625</t>
  </si>
  <si>
    <t>Shrisant.21scse1011625@galgotiasuniversity.edu.in</t>
  </si>
  <si>
    <t>BT3476</t>
  </si>
  <si>
    <t>SUMIT KUMAR  -  21SCSE1010245</t>
  </si>
  <si>
    <t>sumitofficial99@gmail.com</t>
  </si>
  <si>
    <t>Section 6-CSE</t>
  </si>
  <si>
    <t>HARSH SINGH  -  21SCSE1010436</t>
  </si>
  <si>
    <t>harsh.21scse1010436@galgotiasuniversity.edu.in</t>
  </si>
  <si>
    <t>NIKHIL SATYAM  -  21SCSE1010349</t>
  </si>
  <si>
    <t>nikhil.21scse1010349@galgotiasuniversity.edu.in</t>
  </si>
  <si>
    <t>BT3477</t>
  </si>
  <si>
    <t>VANSHIKA JAIN  -  21SCSE1011534</t>
  </si>
  <si>
    <t>vanshika.21scse1011534@galgotiasuniversity.edu.in</t>
  </si>
  <si>
    <t>ANIMESH KUMAR  -  21SCSE1011498</t>
  </si>
  <si>
    <t>animesh.21scse1011498@galgotiasuniversity.edu.in</t>
  </si>
  <si>
    <t>SHRIKANT TIWARI  -  21SCSE1010203</t>
  </si>
  <si>
    <t>shrikant.21scse1010203@galgotiasuniversity.edu.in</t>
  </si>
  <si>
    <t>BT3478</t>
  </si>
  <si>
    <t>SEJAL KUMARI  -  21SCSE1011476</t>
  </si>
  <si>
    <t>sejal.21scse1011476@galgotiasuniversity.edu.in</t>
  </si>
  <si>
    <t>HARI OM SINGH  -  21SCSE1010198</t>
  </si>
  <si>
    <t>hari.21scse1010198@galgotiasuniversity.edu.in</t>
  </si>
  <si>
    <t>GOVIND YADAV  -  21SCSE1011537</t>
  </si>
  <si>
    <t>govind.21scse1011537@galgotiasuniversity.edu.in</t>
  </si>
  <si>
    <t>BT3479</t>
  </si>
  <si>
    <t>ADITYA PANDEY  -  21SCSE1011387</t>
  </si>
  <si>
    <t>aditya.21scse1011387@galgotiasuniversity.edu.in</t>
  </si>
  <si>
    <t>Section - 9</t>
  </si>
  <si>
    <t>AVITANSH PILANIA  -  21SCSE1011435</t>
  </si>
  <si>
    <t>avitansh.21scse1011435@galgotiasuniversity.edu.in</t>
  </si>
  <si>
    <t>RAJ MISHRA  -  21SCSE1010243</t>
  </si>
  <si>
    <t>raj.21scse1010243@galgotiasuniversity.edu.in</t>
  </si>
  <si>
    <t>BT3480</t>
  </si>
  <si>
    <t>VARUN SINGH  -  21SCSE1280035</t>
  </si>
  <si>
    <t>varunsingh5032@gmail.com</t>
  </si>
  <si>
    <t>Hamza Abdullah .  -  21SCSE1410077</t>
  </si>
  <si>
    <t>HAMZAABDULLAH2345@GMAIL.COM</t>
  </si>
  <si>
    <t>Nitish Verma  -  21SCSE1280031</t>
  </si>
  <si>
    <t>nitishvns91verma@gmail.com</t>
  </si>
  <si>
    <t>BT3481</t>
  </si>
  <si>
    <t>KULDEEP KANT  -  21SCSE1010847</t>
  </si>
  <si>
    <t>picasuplayers@gmail.com</t>
  </si>
  <si>
    <t>Section-17 CSE</t>
  </si>
  <si>
    <t>MOHD BILAL  -  21SCSE1011307</t>
  </si>
  <si>
    <t>bilalqureshi20ab@gmail.com</t>
  </si>
  <si>
    <t>Section-17</t>
  </si>
  <si>
    <t>ANKIT KUMAR  -  21SCSE1011081</t>
  </si>
  <si>
    <t>ankit.11kumarr@gmail.com</t>
  </si>
  <si>
    <t>BT3482</t>
  </si>
  <si>
    <t>Shubham bhadana  -  21SCSE1280024</t>
  </si>
  <si>
    <t>shubhambhadana001@gmail.com</t>
  </si>
  <si>
    <t>ritika singh  -  21SCSE1420046</t>
  </si>
  <si>
    <t>ritikasingh30112003@gmail.com</t>
  </si>
  <si>
    <t>Section 1 - (IOT)</t>
  </si>
  <si>
    <t>AYUSH BHARDWAJ  -  21SCSE1280008</t>
  </si>
  <si>
    <t>bayush513@gmail.com</t>
  </si>
  <si>
    <t>BT3483</t>
  </si>
  <si>
    <t>ANMOL MATHUR  -  21SCSE1180288</t>
  </si>
  <si>
    <t>Anmol.21scse1180288@galgotiasuniversity.edu.in</t>
  </si>
  <si>
    <t>HARSH VARDHAN  -  22SCSE1010732</t>
  </si>
  <si>
    <t>harsh.22scse1010732@galgotiasuniversity.edu.in</t>
  </si>
  <si>
    <t>Section-22</t>
  </si>
  <si>
    <t>SARTAJ .  -  21SCSE1011723</t>
  </si>
  <si>
    <t>Sartaj.21scse1011723</t>
  </si>
  <si>
    <t>BT3484</t>
  </si>
  <si>
    <t>DEEPANSHU MISHRA  -  21SCSE1010494</t>
  </si>
  <si>
    <t>deepanshu.21scse101494@galgotiasuniversity.edu.in</t>
  </si>
  <si>
    <t>ANKIT RAGHAV  -  21SCSE1010388</t>
  </si>
  <si>
    <t>ankit.21scse1010388@galgotiasuniversity.edu.in</t>
  </si>
  <si>
    <t>NIKHIL MISHRA  -  21SCSE1410032</t>
  </si>
  <si>
    <t>nikhil.21scse1410032@galgotiasuniversity.edu.in</t>
  </si>
  <si>
    <t>BT3485</t>
  </si>
  <si>
    <t>JAYANT KUMAR  -  21SCSE1011022</t>
  </si>
  <si>
    <t>jayantku7788@gmail.com</t>
  </si>
  <si>
    <t>N</t>
  </si>
  <si>
    <t>AMAN SINGH  -  21SCSE1010002</t>
  </si>
  <si>
    <t>aman.21scse1010002@galgotiasuniversity.edu.in</t>
  </si>
  <si>
    <t>ASHISH KUMAR YADAV  -  21SCSE1010009</t>
  </si>
  <si>
    <t>Ashish.21scse1010009@galgotiasuniversity.edu.in</t>
  </si>
  <si>
    <t>BT3486</t>
  </si>
  <si>
    <t>ANKIT KUMAR JHA  -  21SCSE1011626</t>
  </si>
  <si>
    <t>ankitjha1573@gmail.com</t>
  </si>
  <si>
    <t>KARAN BHARDWAJ  -  21SCSE1011595</t>
  </si>
  <si>
    <t>karanbhardwaj1107@gmail.com</t>
  </si>
  <si>
    <t>ABHISHEK KUMAR  -  21SCSE1010167</t>
  </si>
  <si>
    <t>Aksingh1972.as@gmail.com</t>
  </si>
  <si>
    <t>BT3487</t>
  </si>
  <si>
    <t>UTKARSH KUMAR SINGH  -  21SCSE1011196</t>
  </si>
  <si>
    <t>utkarsh.21scse1011196@galgotiasuniversity.edu.in</t>
  </si>
  <si>
    <t>ASHISH KUMAR SHAH  -  21SCSE1011173</t>
  </si>
  <si>
    <t>ashisg778@gmail.com</t>
  </si>
  <si>
    <t>VIBHANSHU RAJAURIA  -  21SCSE1011246</t>
  </si>
  <si>
    <t>vibhanshurajauria@gmail.com</t>
  </si>
  <si>
    <t>BT3488</t>
  </si>
  <si>
    <t>SUMAN SOURAV  -  21SCSE1010512</t>
  </si>
  <si>
    <t>suman.21scse1010512@galgotiasuniversity.edu.in</t>
  </si>
  <si>
    <t>Core</t>
  </si>
  <si>
    <t>ANMOL KRITI  -  21SCSE1010965</t>
  </si>
  <si>
    <t>anmol.21scse1010965@galgotiasuniversity.edu.in</t>
  </si>
  <si>
    <t>RAJAT RAHI  -  21SCSE1010994</t>
  </si>
  <si>
    <t>rajat.21scse1010994@galgotiasuniversity.edu.in</t>
  </si>
  <si>
    <t>BT3489</t>
  </si>
  <si>
    <t>ANUBHAV KUMAR RAY  -  21SCSE1011656</t>
  </si>
  <si>
    <t>anubhav.21scse1011656@galgotiasuniversity.edu.in</t>
  </si>
  <si>
    <t>ANURAG SINGH  -  21SCSE1010475</t>
  </si>
  <si>
    <t>anurag.21scse1010475@galgotiasuniversity.edu.in</t>
  </si>
  <si>
    <t>AMAN KUMAR  -  21SCSE1011708</t>
  </si>
  <si>
    <t>aman.21scse1011708@galgotiasuniversity.edu.in</t>
  </si>
  <si>
    <t>BT3490</t>
  </si>
  <si>
    <t>SHRISTI SRIVASTAVA  -  21SCSE1011542</t>
  </si>
  <si>
    <t>shristi.21scse1011542@galgotiasuniversity.edu.in</t>
  </si>
  <si>
    <t>ANIKET SINGH  -  21SCSE1011244</t>
  </si>
  <si>
    <t xml:space="preserve">Aniket.21scse1011244@galgotiasuniversity.edu.in </t>
  </si>
  <si>
    <t>RAHUL YADAV  -  21SCSE1290030</t>
  </si>
  <si>
    <t>rahul.21scse1290030@galgotiasuniversity.edu.in</t>
  </si>
  <si>
    <t>BT3491</t>
  </si>
  <si>
    <t>ISHIR PANDEY  -  21SCSE1010697</t>
  </si>
  <si>
    <t>theishirpandey@gmail.com</t>
  </si>
  <si>
    <t>VIDUSHI PATEL  -  21SCSE1010716</t>
  </si>
  <si>
    <t>vidushi.21scse1010716@galgotiasuniversity.edu.in</t>
  </si>
  <si>
    <t>PRIYANSHU KUMAR  -  21SCSE1010746</t>
  </si>
  <si>
    <t>priyanshu.21scse1010746@galgotiasuniversity.edu.in</t>
  </si>
  <si>
    <t>70177 86685</t>
  </si>
  <si>
    <t>BT3492</t>
  </si>
  <si>
    <t>MARUT NANDAN  -  21SCSE1011101</t>
  </si>
  <si>
    <t>marut.21scse1011101@galgotiasuniversity.edu.in</t>
  </si>
  <si>
    <t>SECTION18-CSE</t>
  </si>
  <si>
    <t>ANKIT SINGH  -  21SCSE1010402</t>
  </si>
  <si>
    <t>ankit.21scse1010402@galgotiasuniversity.edu.in</t>
  </si>
  <si>
    <t>KARTIKEYA SINGH  -  21SCSE1011339</t>
  </si>
  <si>
    <t>kartikeya.21scse1011339@galgotiasuniversity.edu.in</t>
  </si>
  <si>
    <t>BT3493</t>
  </si>
  <si>
    <t>ujjwal kumar  -  21SCSE1010928</t>
  </si>
  <si>
    <t>UJJWALKUMARGRD3@GMAIL.COM</t>
  </si>
  <si>
    <t>ANAS AHMAD  -  21SCSE1011096</t>
  </si>
  <si>
    <t>anasahmad09345@gmail.com</t>
  </si>
  <si>
    <t>SHIVAM DAKSH  -  21SCSE1011097</t>
  </si>
  <si>
    <t>shivam.21scse1011097@galgotiasuniversity.edu.in</t>
  </si>
  <si>
    <t>BT3494</t>
  </si>
  <si>
    <t>DHEERAJ SINGH  -  22SCSE1011623</t>
  </si>
  <si>
    <t>dheeraj.22scse1011623@galgotiasuniversity.edu.in</t>
  </si>
  <si>
    <t xml:space="preserve"> 84331 75892</t>
  </si>
  <si>
    <t>HARSHIT SINGH          -  22SCSE1010590</t>
  </si>
  <si>
    <t>harshitsingh.2812@gmail.com</t>
  </si>
  <si>
    <t>KESHAV KUMAR JHA  -  22SCSE1010981</t>
  </si>
  <si>
    <t>jhakeshav261@gmail.com</t>
  </si>
  <si>
    <t>89282 19298</t>
  </si>
  <si>
    <t>BT3495</t>
  </si>
  <si>
    <t>Radheshyam Kumar  -  21SCSE1010062</t>
  </si>
  <si>
    <t>radheshyamkumar2611@gmail.com</t>
  </si>
  <si>
    <t>Ayush Kumar .  -  21SCSE1011384</t>
  </si>
  <si>
    <t>kumarayush6750@gmail.com</t>
  </si>
  <si>
    <t>Section9-CSE</t>
  </si>
  <si>
    <t>Aaqib Noor  -  21SCSE1011509</t>
  </si>
  <si>
    <t>aaqibnoor650@gmail.com</t>
  </si>
  <si>
    <t>BT3496</t>
  </si>
  <si>
    <t>AARYAN TYAGI  -  21SCSE1010210</t>
  </si>
  <si>
    <t>aaryan.21scse1010210@galgotiasuniversity.edu.in</t>
  </si>
  <si>
    <t>Section10-Core</t>
  </si>
  <si>
    <t>TUSHAR PAWAR  -  21SCSE1010788</t>
  </si>
  <si>
    <t>tushar.21scse1010788@galgotiasuniveristy.edu.in</t>
  </si>
  <si>
    <t>Section6-Core</t>
  </si>
  <si>
    <t>AASHUTOSH RAJPUT  -  21SCSE1180179</t>
  </si>
  <si>
    <t>aashutosh.21scse1011732@galgotiasuniveristy.edu.in</t>
  </si>
  <si>
    <t>BT3497</t>
  </si>
  <si>
    <t>avneesh verma  -  21SCSE1410028</t>
  </si>
  <si>
    <t>avneeshv21@gmail.com</t>
  </si>
  <si>
    <t>Aditya sharma  -  21SCSE1410033</t>
  </si>
  <si>
    <t>adityashrma15@gmail.com</t>
  </si>
  <si>
    <t>Kartik Thakur  -  21SCSE1180234</t>
  </si>
  <si>
    <t>kartikthakur2004@gmail.com</t>
  </si>
  <si>
    <t>BT3498</t>
  </si>
  <si>
    <t>RANU RAJPUT  -  21SCSE1010326</t>
  </si>
  <si>
    <t>ranu.21scse1010326@galgotiasuniversity.edu.in</t>
  </si>
  <si>
    <t>98706 83630</t>
  </si>
  <si>
    <t>section14-cse</t>
  </si>
  <si>
    <t>JEETENDRA KUMAR  -  21SCSE1010202</t>
  </si>
  <si>
    <t>jeetendra.21scse1010202@galgotiasuniversity.edu.in</t>
  </si>
  <si>
    <t>DHRUV KUMAR MAURYA  -  21SCSE1011020</t>
  </si>
  <si>
    <t>dhruv.21scse1011020@galgotiasuniversity.edu.in</t>
  </si>
  <si>
    <t>84330 68062</t>
  </si>
  <si>
    <t>BT3499</t>
  </si>
  <si>
    <t>Anurag Mehta  -  21SCSE1010175</t>
  </si>
  <si>
    <t>Sarika Srivastava</t>
  </si>
  <si>
    <t>AMAN KISHOR  -  21SCSE1010049</t>
  </si>
  <si>
    <t>ak9837sunny@gmail.com</t>
  </si>
  <si>
    <t>AGMESH CHANDRA SHUKLA  -  21SCSE1010974</t>
  </si>
  <si>
    <t>agmeshshukla@gmail.com</t>
  </si>
  <si>
    <t>BT3500</t>
  </si>
  <si>
    <t>SUDIP KUMAR MAHATO  -  21SCSE1180257</t>
  </si>
  <si>
    <t>sudipsingh1604@gmail.com</t>
  </si>
  <si>
    <t>ARUN KUMAR  -  21SCSE1180213</t>
  </si>
  <si>
    <t>arunk844526@gmail.com</t>
  </si>
  <si>
    <t>Devansh Bhardwaj  -  21SCSE1180248</t>
  </si>
  <si>
    <t>bhardwajdevansh496@gmail.com</t>
  </si>
  <si>
    <t>BT3501</t>
  </si>
  <si>
    <t>SHASHANK KUMAR  -  21SCSE1011670</t>
  </si>
  <si>
    <t>darkstarsam6387@gmail.com</t>
  </si>
  <si>
    <t>Section 21 -CSE</t>
  </si>
  <si>
    <t>SWATI RATHOUR  -  21SCSE1011642</t>
  </si>
  <si>
    <t>swati.rathour8520@gmail.com</t>
  </si>
  <si>
    <t xml:space="preserve">Section 21 -CSE </t>
  </si>
  <si>
    <t>PRIYANSHU TYAGI  -  21SCSE1011566</t>
  </si>
  <si>
    <t>Priyanshutyagi103@gmail.com</t>
  </si>
  <si>
    <t>BT3502</t>
  </si>
  <si>
    <t>Mohd Danish  -  21SCSE1010581</t>
  </si>
  <si>
    <t>danishshafiq249@gmail.com</t>
  </si>
  <si>
    <t>Rohit Shukla  -  21SCSE1180268</t>
  </si>
  <si>
    <t>shuklarohit411@gmail.com</t>
  </si>
  <si>
    <t>MD Fareed zaman  -  21SCSE1010836</t>
  </si>
  <si>
    <t>fareedzaman501@gmail.com</t>
  </si>
  <si>
    <t>BT3503</t>
  </si>
  <si>
    <t>AKASH KUMAR  -  21SCSE1011560</t>
  </si>
  <si>
    <t>akash.21scse1011560@galgotiasuniversity.edu.in</t>
  </si>
  <si>
    <t>DEEPAK KUMAR  -  21SCSE1011561</t>
  </si>
  <si>
    <t>deepak.21scse1011561@galgotiasuniversity.edu.in</t>
  </si>
  <si>
    <t>JISHU RAJ  -  21SCSE1011529</t>
  </si>
  <si>
    <t>jishu.21scse1011529@galgotiasuniversity.edu.in</t>
  </si>
  <si>
    <t>BT3504</t>
  </si>
  <si>
    <t>Aryan bhati  -  21SCSE1011366</t>
  </si>
  <si>
    <t>suman0509bhati@gmail.com</t>
  </si>
  <si>
    <t>abhinav pratap singh  -  21SCSE1010709</t>
  </si>
  <si>
    <t>abhinavsingh10155@gmail.com</t>
  </si>
  <si>
    <t xml:space="preserve">Section 1 AIDS </t>
  </si>
  <si>
    <t>Lakshya upadhyay  -  21SCSE1010648</t>
  </si>
  <si>
    <t>lakshyaupadhyay460@gmail.com</t>
  </si>
  <si>
    <t>BT3505</t>
  </si>
  <si>
    <t>Rudransh Rajput  -  21SCSE1011326</t>
  </si>
  <si>
    <t>rudransh.1rajput@gmail.com</t>
  </si>
  <si>
    <t>Section 1AI/DS</t>
  </si>
  <si>
    <t>Abdul Rahman Ansari  -  21SCSE1010383</t>
  </si>
  <si>
    <t>ar9653519@gmai.com</t>
  </si>
  <si>
    <t>Section 1 AI/DS</t>
  </si>
  <si>
    <t>Ashutosh Pratap Singh  -  21SCSE1010538</t>
  </si>
  <si>
    <t>ashk6645@gmail.com</t>
  </si>
  <si>
    <t>BT3506</t>
  </si>
  <si>
    <t>Kunal  -  21SCSE1420082</t>
  </si>
  <si>
    <t>kunalsirohi726@gmail.com</t>
  </si>
  <si>
    <t>Aviral Gautam  -  21SCSE1010022</t>
  </si>
  <si>
    <t>aviralgautam2311@gmail.com</t>
  </si>
  <si>
    <t>Rishabh kumar  -  21SCSE1010003</t>
  </si>
  <si>
    <t>rishabhkumar62065@gmail.com</t>
  </si>
  <si>
    <t>BT3507</t>
  </si>
  <si>
    <t>SONAL BIBHUTI   -  22sce1012015</t>
  </si>
  <si>
    <t>sonalbibhuti@gmail.com</t>
  </si>
  <si>
    <t>Section- 23 CSE</t>
  </si>
  <si>
    <t>PRIYANSHU KUMAR TIWARI  -  22scse1011318</t>
  </si>
  <si>
    <t>t.priyanshutiwari@gmail.com</t>
  </si>
  <si>
    <t>SAURAV KUMAR  -  22SCSE1011329</t>
  </si>
  <si>
    <t>saurav.22scse1011329@galgotiasuniversity.edu.in</t>
  </si>
  <si>
    <t>BT3508</t>
  </si>
  <si>
    <t>SHIVAM KUMAR  -  21SCSE1010946</t>
  </si>
  <si>
    <t>shivam.21scse1010946@galgotiasuniversity.edu.in</t>
  </si>
  <si>
    <t>HANNAN PARVEZ  -  21SCSE1010427</t>
  </si>
  <si>
    <t>hannan.21scse1010427@galgotiasuniversity.edu.in</t>
  </si>
  <si>
    <t>NITIN UPRETI  -  21SCSE1011057</t>
  </si>
  <si>
    <t>nitin.21scse1011057@galgotiasuniversity.edu.in</t>
  </si>
  <si>
    <t>BT3509</t>
  </si>
  <si>
    <t>SHIWANGINI KUMARI  -  21SCSE1010638</t>
  </si>
  <si>
    <t>choubeyshiwangini21@gmail.com</t>
  </si>
  <si>
    <t>HITESH CHAUHAN  -  21SCSE1010366</t>
  </si>
  <si>
    <t>hiteshchauhanbussiness@gmail.com</t>
  </si>
  <si>
    <t>RUCHI RAJPUT  -  21SCSE1010818</t>
  </si>
  <si>
    <t>rr.bareilly.v@gmail.com</t>
  </si>
  <si>
    <t>BT3510</t>
  </si>
  <si>
    <t>Bhaskar Raj  -  21SCSE1010190</t>
  </si>
  <si>
    <t>pujasingh0308@gmail.com</t>
  </si>
  <si>
    <t>Vaibhav yadav  -  21SCSE1010114</t>
  </si>
  <si>
    <t>vaibhavyadav22848@gmail.com</t>
  </si>
  <si>
    <t>Tushar Talan  -  21SCSE1010405</t>
  </si>
  <si>
    <t>TUSHARTALAN1218@GMAIL.COM</t>
  </si>
  <si>
    <t>BT3511</t>
  </si>
  <si>
    <t>pranshu priyadarshi  -  21SCSE1011338</t>
  </si>
  <si>
    <t>pranshupriyadarshi123456789@gmail.com</t>
  </si>
  <si>
    <t>Section1-CSE(SPL)</t>
  </si>
  <si>
    <t>ABDULLAH ASHRAF  -  21SCSE1050016</t>
  </si>
  <si>
    <t>abdullah.21scse1050016@galgotiasuniversity.edu.in</t>
  </si>
  <si>
    <t>Vishwas Gambhir  -  21SCSE1410023</t>
  </si>
  <si>
    <t>BT3512</t>
  </si>
  <si>
    <t>Md Hedayatullah Khan  -  21SCSE1011608</t>
  </si>
  <si>
    <t>hedayatcena9@gmail.com</t>
  </si>
  <si>
    <t>DEVESH UPADHYAY  -  21SCSE1010943</t>
  </si>
  <si>
    <t>deveshupadhyaybasti@gmail.com</t>
  </si>
  <si>
    <t>Saurabh Sharma  -  21SCSE1010780</t>
  </si>
  <si>
    <t>SAURABHSHARMA9315@GMAIL.COM</t>
  </si>
  <si>
    <t>BT3513</t>
  </si>
  <si>
    <t>ADITI AGARWAL  -  21SCSE1011412</t>
  </si>
  <si>
    <t>AGARWALADITI018@GMAIL.COM</t>
  </si>
  <si>
    <t>Section 12- Cse</t>
  </si>
  <si>
    <t>SHIREEN NAGAICH  -  21SCSE1011205</t>
  </si>
  <si>
    <t>Shireennagaich@gmail.com</t>
  </si>
  <si>
    <t>Section 12 - CsE</t>
  </si>
  <si>
    <t>SHUBHAM SINGH  -  21SCSE1011118</t>
  </si>
  <si>
    <t>singh2002shubham1947@gmail.com</t>
  </si>
  <si>
    <t>BT3514</t>
  </si>
  <si>
    <t>SURYANSH . .  -  21SCSE1011144</t>
  </si>
  <si>
    <t>suryansh.21scse1011144@galgotiasuniversity.edu.in</t>
  </si>
  <si>
    <t>Section16-core</t>
  </si>
  <si>
    <t>RONAK KUMAR SINGH  -  21SCSE1011156</t>
  </si>
  <si>
    <t>ronak.21scse1011156@galgotiasuniversity.edu.in</t>
  </si>
  <si>
    <t>UTKARSH .  -  21SCSE1011170</t>
  </si>
  <si>
    <t>utkarsh.21scse1011170@galgotiasuniversity.edu.in</t>
  </si>
  <si>
    <t>BT3515</t>
  </si>
  <si>
    <t>Raj Pratap  -  21SCSE1180037</t>
  </si>
  <si>
    <t>Hariom singh  -  21SCSE1010935</t>
  </si>
  <si>
    <t>singhhariom3794@gmail.com</t>
  </si>
  <si>
    <t xml:space="preserve">Section 1-Cyber Security </t>
  </si>
  <si>
    <t>Harsh kumar  -  21SCSE1010961</t>
  </si>
  <si>
    <t>hk863566@gmail.com</t>
  </si>
  <si>
    <t>BT3516</t>
  </si>
  <si>
    <t>KARTIK ATTRI  -  21SCSE1280015</t>
  </si>
  <si>
    <t>Manoranjan kumar  -  21SCSE1011364</t>
  </si>
  <si>
    <t>ranjankumar19082002@gmail.com</t>
  </si>
  <si>
    <t>AMAN KUMAR SINGH  -  21SCSE1011485</t>
  </si>
  <si>
    <t>amansinghchauchan79@gmail.com</t>
  </si>
  <si>
    <t>BT3517</t>
  </si>
  <si>
    <t>MD Noor MOZAMMIL  -  21SCSE1010328</t>
  </si>
  <si>
    <t>noormozammil729@gmail.com</t>
  </si>
  <si>
    <t>section 10-CSE</t>
  </si>
  <si>
    <t>Ritesh Kumar Kumar  -  22SCSE1010122</t>
  </si>
  <si>
    <t>riteshdubeyssm091@gmail.com</t>
  </si>
  <si>
    <t>Atharva Bhanu Srivastava  -  21SCSE1010933</t>
  </si>
  <si>
    <t>srivastavaatharva0901@gmail.com</t>
  </si>
  <si>
    <t>BT3518</t>
  </si>
  <si>
    <t>SMRITI MAHTO  -  22SCSE1011250</t>
  </si>
  <si>
    <t>smriti.22scse1011250@galgotiasuniversity.edu.in</t>
  </si>
  <si>
    <t>SWATI KUMARI  -  22SCSE1010247</t>
  </si>
  <si>
    <t>swati.22scse1010247@galgotiasuniversity.edu.in</t>
  </si>
  <si>
    <t>PRIYANSHI SHARMA  -  22SCSE1011875</t>
  </si>
  <si>
    <t>priyanshi.22scse1011875@galgotiasuniversity.edu.in</t>
  </si>
  <si>
    <t>BT3519</t>
  </si>
  <si>
    <t>SHREY .  -  21SCSE1010127</t>
  </si>
  <si>
    <t>shrey.21scse1010127@galgotiasuniversity.edu.in</t>
  </si>
  <si>
    <t>AMAN JAISWAL  -  21SCSE1010248</t>
  </si>
  <si>
    <t>aman.21scse1010248@galgotiasuniversity.edu.in</t>
  </si>
  <si>
    <t>DIVYA SINGH  -  21SCSE1010334</t>
  </si>
  <si>
    <t>divya.21scse1010334@galgotiasuniversity.edu.in</t>
  </si>
  <si>
    <t>BT3520</t>
  </si>
  <si>
    <t>NITISH KUMAR  -  21SCSE1010474</t>
  </si>
  <si>
    <t>Nitish.21scse1010474@galgotiasuniversity.edu.in</t>
  </si>
  <si>
    <t>SHOBHIT KUMAR  -  21SCSE1010711</t>
  </si>
  <si>
    <t xml:space="preserve">Shobhit.21scse1010711@galgotiasuniversity.edu.in </t>
  </si>
  <si>
    <t>ADARSH SINGH  -  21SCSE1010450</t>
  </si>
  <si>
    <t>Adarsh.21scse1010450@galgotiasuniversity.edu.in</t>
  </si>
  <si>
    <t>BT3521</t>
  </si>
  <si>
    <t>MOHAMMAD BABAR ALI  -  22SCSE1010438</t>
  </si>
  <si>
    <t>mohammad.22scse1010438@galgotiasuniversity.edu.in</t>
  </si>
  <si>
    <t>GULSHAN KUMAR SINGH  -  22SCSE1010437</t>
  </si>
  <si>
    <t>gulshan.22scse1010437@galgotiasuniversity.edu.in</t>
  </si>
  <si>
    <t>KUNDAN KUMAR  -  22SCSE1010433</t>
  </si>
  <si>
    <t>kundan.22scse1010433@galgotiasuniversity.edu.in</t>
  </si>
  <si>
    <t>BT3522</t>
  </si>
  <si>
    <t>GAURAV SINGH  -  22SCSE1010138</t>
  </si>
  <si>
    <t>gauravsingh442001@gmail.com</t>
  </si>
  <si>
    <t>SAURABH KUMAR SINGH  -  22SCSE1290007</t>
  </si>
  <si>
    <t>saurabhsingh769.ss@gmail.com</t>
  </si>
  <si>
    <t>Section-1,CS</t>
  </si>
  <si>
    <t>HIMANSHU KUMAR  -  22SCSE1010211</t>
  </si>
  <si>
    <t>Himanshuchauhan2603@gmail.com</t>
  </si>
  <si>
    <t>BT3523</t>
  </si>
  <si>
    <t>RAUNAK JAISWAL  -  21SCSE1010504</t>
  </si>
  <si>
    <t>jaiswalraunak2303@gmail.com</t>
  </si>
  <si>
    <t>SAURAV KUMAR  -  21SCSE1010677</t>
  </si>
  <si>
    <t>sauravkumarsingh236@gmail.com</t>
  </si>
  <si>
    <t>SACHIN KUMAR JHA  -  21SCSE1010371</t>
  </si>
  <si>
    <t>jhas61666@gmail.com</t>
  </si>
  <si>
    <t>BT3524</t>
  </si>
  <si>
    <t>Ayush Kumar  -  21SCSE1010486</t>
  </si>
  <si>
    <t>ayush.ayu8080@gmail.com</t>
  </si>
  <si>
    <t>B.Tech CSE(AIML-1)</t>
  </si>
  <si>
    <t>Vaibhav Dubey  -  21SCSE1011450</t>
  </si>
  <si>
    <t>vaibhavd231@gmail.com</t>
  </si>
  <si>
    <t>Aditya Aryan  -  21SCSE1410103</t>
  </si>
  <si>
    <t>adityaaryan690@gmail.com</t>
  </si>
  <si>
    <t>BT3525</t>
  </si>
  <si>
    <t>SHASHANK SWAROOP SAXENA  -  21SCSE1010680</t>
  </si>
  <si>
    <t>shashank.21scse1010680@galgotiasuniversity.edu.in</t>
  </si>
  <si>
    <t>VIDHI PATEL  -  21SCSE1010712</t>
  </si>
  <si>
    <t>vidhi.21scse1010712@galgotiasuniversity.edu.in</t>
  </si>
  <si>
    <t>RAJKAMAL RAJPOOT  -  21SCSE1010924</t>
  </si>
  <si>
    <t>rajkamal.21scse1010924@galgotiasuniversity.edu.in</t>
  </si>
  <si>
    <t>BT3526</t>
  </si>
  <si>
    <t>Akarsh Badhwar  -  21SCSE1410011</t>
  </si>
  <si>
    <t>akarsh10badhwar@gmail.com</t>
  </si>
  <si>
    <t>Saksham Awasthi  -  21SCSE1280057</t>
  </si>
  <si>
    <t>sakshamawasthi2910@gmail.com</t>
  </si>
  <si>
    <t>anagh vats  -  21SCSE1280047</t>
  </si>
  <si>
    <t>vithalsharma555@gmail.com</t>
  </si>
  <si>
    <t>BT3527</t>
  </si>
  <si>
    <t>AAGMAN KATIYAR  -  21SCSE1011470</t>
  </si>
  <si>
    <t>abhikatiyar0001@gmail.com</t>
  </si>
  <si>
    <t>Yogesh Sharma  -  21SCSE1010655</t>
  </si>
  <si>
    <t>yogeshgautam7088@gmail.com</t>
  </si>
  <si>
    <t>Shivansh Pandey  -  21SCSE1010726</t>
  </si>
  <si>
    <t>shivanshpandeysp007@gmail.com</t>
  </si>
  <si>
    <t>BT3528</t>
  </si>
  <si>
    <t>RAVI SHARMA  -  21SCSE1010464</t>
  </si>
  <si>
    <t xml:space="preserve"> ravi.21scse1010464@galgotiasuniversity.edu.in</t>
  </si>
  <si>
    <t>section -03</t>
  </si>
  <si>
    <t>Harsh Gupta  -  21SCSE1410029</t>
  </si>
  <si>
    <t>harshgupta1752003@gmail.com</t>
  </si>
  <si>
    <t>section-03</t>
  </si>
  <si>
    <t>ABHIJEET KUMAR TIWARI  -  21SCSE1010352</t>
  </si>
  <si>
    <t>abhijeet.21scse1010352@galgotiasuniversity.edu.in</t>
  </si>
  <si>
    <t>BT3529</t>
  </si>
  <si>
    <t>OM SHREE VINAYAK  -  21SCSE1410027</t>
  </si>
  <si>
    <t>omshreevinayak5@gmail.com</t>
  </si>
  <si>
    <t>rohit bhati  -  21SCSE1290016</t>
  </si>
  <si>
    <t>rohitsinghbhati6@gmail.com</t>
  </si>
  <si>
    <t>Sparsh Sharma  -  21SCSE1010185</t>
  </si>
  <si>
    <t>sparshsharma817@gmail.com</t>
  </si>
  <si>
    <t>BT3530</t>
  </si>
  <si>
    <t>AMAN PANDEY  -  21SCSE1010053</t>
  </si>
  <si>
    <t>aman.21scse1010053@galgotiasuniversity.edu.in</t>
  </si>
  <si>
    <t>No specialization only section-6</t>
  </si>
  <si>
    <t>ARPIT RAJ  -  21SCSE1010644</t>
  </si>
  <si>
    <t>arpit.21scse1010644@galgotiasuniversity.edu.in</t>
  </si>
  <si>
    <t xml:space="preserve">No specialization only section-6 </t>
  </si>
  <si>
    <t>ASHU SIROHI  -  21SCSE1011367</t>
  </si>
  <si>
    <t>ashu.21scse1011367@galgotiasuniversity.edu.in</t>
  </si>
  <si>
    <t>BT3531</t>
  </si>
  <si>
    <t>RAUNAK ALI SAIFI  -  21SCSE1010381</t>
  </si>
  <si>
    <t>raunaksaifi2627@gmail.com</t>
  </si>
  <si>
    <t>KULBHUSHAN .  -  21SCSE1010797</t>
  </si>
  <si>
    <t>nagarshivam579@gmail.com</t>
  </si>
  <si>
    <t>SUCHIT KUMAR SINGH  -  21SCSE1010418</t>
  </si>
  <si>
    <t>suchitmahi123@gmail.com</t>
  </si>
  <si>
    <t>BT3532</t>
  </si>
  <si>
    <t>AASHISH KUMAR  -  22SCSE1010560</t>
  </si>
  <si>
    <t>aashish.22scse1010560@galgotiasuniversity.edu.in</t>
  </si>
  <si>
    <t>DIPESH KUMAR YADAV  -  22SCSE1011348</t>
  </si>
  <si>
    <t>dipesh.22scse10101348@galgotiasuniversity.edu.in</t>
  </si>
  <si>
    <t>SHIVAM SANDILYA  -  22SCSE1010909</t>
  </si>
  <si>
    <t>shivam.22scse1010909@galgotiasuniversity.edu.in</t>
  </si>
  <si>
    <t>BT3533</t>
  </si>
  <si>
    <t>ABHAY PRATAP RATHORE  -  21SCSE1010983</t>
  </si>
  <si>
    <t>abhay.21scse1010983@galgotiasuniversity.edu.in</t>
  </si>
  <si>
    <t>Section11- core</t>
  </si>
  <si>
    <t>KULDEEP KUMAR MAHTO  -  21SCSE1010979</t>
  </si>
  <si>
    <t>Kuldeep.21scse1010979@galgotiasuniversity.edu.in</t>
  </si>
  <si>
    <t>Section11-core</t>
  </si>
  <si>
    <t>ABHINAV ANAND  -  21SCSE1011354</t>
  </si>
  <si>
    <t>abhinav.21scse1011354@galgotiasuniversity.edu.in.</t>
  </si>
  <si>
    <t>BT3534</t>
  </si>
  <si>
    <t>HARSHIT RAY  -  21SCSE1290040</t>
  </si>
  <si>
    <t>harshit.21scse1180305@galgotiasuniversity.edu.in</t>
  </si>
  <si>
    <t>SURAJ RAJ  -  21SCSE1180273</t>
  </si>
  <si>
    <t>Suraj.21scse1180273@galgotiasuniversity.edu.in</t>
  </si>
  <si>
    <t>AMITAB CHOUDHARY  -  21SCSE1180299</t>
  </si>
  <si>
    <t>amitab.21scse1180299@galgotiasuniversity.edu.in</t>
  </si>
  <si>
    <t>BT3535</t>
  </si>
  <si>
    <t>GAURANG  -  21SCSE1010947</t>
  </si>
  <si>
    <t>gaurang.21scse1010947@galgotiasuniversity.edu.in</t>
  </si>
  <si>
    <t>RANA VAIBHAV  -  21SCSE1010765</t>
  </si>
  <si>
    <t>rana.21scse1010765@galgotiasuniversity.edu.in</t>
  </si>
  <si>
    <t>ABHAY YADAV  -  21SCSE1010467</t>
  </si>
  <si>
    <t>abhayyadav7177@gmail.com</t>
  </si>
  <si>
    <t>BT3536</t>
  </si>
  <si>
    <t>ANSHUL DWIVEDI  -  21SCSE1011359</t>
  </si>
  <si>
    <t>anshul.21scse1011359@galgotiasuniversity.edu.in</t>
  </si>
  <si>
    <t>Section 9 - CSE</t>
  </si>
  <si>
    <t>PREET PRASHANT KUMAR  -  21SCSE1011235</t>
  </si>
  <si>
    <t>preet.21scse1011235@galgotiasuniversity.edu.in</t>
  </si>
  <si>
    <t>SANKALP SRIVASTAVA  -  21SCSE1011292</t>
  </si>
  <si>
    <t>sankalp.21scse1011292@galgotiasuniversity.edu.in</t>
  </si>
  <si>
    <t>BT3537</t>
  </si>
  <si>
    <t>ARYAN CHAPRANA  -  21SCSE1420060</t>
  </si>
  <si>
    <t>aryan.21scse1420060@galgotiasuniversity.edu.in</t>
  </si>
  <si>
    <t xml:space="preserve"> 74171 34820</t>
  </si>
  <si>
    <t>DATA SCIENCE SECTION 1</t>
  </si>
  <si>
    <t>NISHANT KUMAR  -  21SCSE1010257</t>
  </si>
  <si>
    <t>nishant.21scse1010257@galgotiasuniversity.edu.in</t>
  </si>
  <si>
    <t xml:space="preserve">Section 9 CSE </t>
  </si>
  <si>
    <t>MANAV SINGH RAWAT  -  21SCSE1410073</t>
  </si>
  <si>
    <t>manavsinghrawat03@gmail.com</t>
  </si>
  <si>
    <t>BT3538</t>
  </si>
  <si>
    <t>OM KUMAR SHARMA  -  21SCSE1010689</t>
  </si>
  <si>
    <t>om.21scse1010689@galgotiasuniversity.edu.in</t>
  </si>
  <si>
    <t>AVINASH PANDEY  -  21SCSE1010132</t>
  </si>
  <si>
    <t>avinash.21scse1010132@galgotiasuniversity.edu.in</t>
  </si>
  <si>
    <t>Section 4- cse</t>
  </si>
  <si>
    <t>DEVESH SHUKLA  -  21SCSE1011538</t>
  </si>
  <si>
    <t>devesh.21scse1011538@galgotiasuniversity.edu.in</t>
  </si>
  <si>
    <t>BT3539</t>
  </si>
  <si>
    <t>VIKASH KHADRAHA  -  21SCSE1010463</t>
  </si>
  <si>
    <t>vikash.21scse1010463@galgotiasuniversity.edu.in</t>
  </si>
  <si>
    <t xml:space="preserve">Section 5 - CSE </t>
  </si>
  <si>
    <t>SHWETANK GUPTA  -  21SCSE1010462</t>
  </si>
  <si>
    <t>shwetank.21scse1010462@galgotiasuniversity.edu.i</t>
  </si>
  <si>
    <t>PRATHAMESH ANAND  -  21SCSE1010629</t>
  </si>
  <si>
    <t>prathamesh.21scse1010629@galgotiasuniversity.edu.in</t>
  </si>
  <si>
    <t>BT3540</t>
  </si>
  <si>
    <t>DIVYA PRAKASH  -  21SCSE1010357</t>
  </si>
  <si>
    <t>divyaprakash22020@gmail.com</t>
  </si>
  <si>
    <t>Section-09</t>
  </si>
  <si>
    <t>MD DILNAWAZ KHAN  -  21SCSE1010066</t>
  </si>
  <si>
    <t>mddilnawazkhan38@gmail.com</t>
  </si>
  <si>
    <t>BT3541</t>
  </si>
  <si>
    <t>REET KANSAL  -  21SCSE1410099</t>
  </si>
  <si>
    <t>reet. 21scse1420079@galgotiasuniversity.edu.in</t>
  </si>
  <si>
    <t>Section -1 DS</t>
  </si>
  <si>
    <t>RISHAV RAJ  -  21SCSE1420065</t>
  </si>
  <si>
    <t>rishav. 21scse1420065@galgotiasuniversity.edu.in</t>
  </si>
  <si>
    <t>PRANAV OJHA  -  21SCSE1011408</t>
  </si>
  <si>
    <t>pranav. 21scse1180307</t>
  </si>
  <si>
    <t>BT3542</t>
  </si>
  <si>
    <t>PARAS SINGH  -  21SCSE1420029</t>
  </si>
  <si>
    <t>Paras.21scse1420029@galgotiasuniversity.edu.in</t>
  </si>
  <si>
    <t>Section 1 Data Science</t>
  </si>
  <si>
    <t>MOHAMMAD ASAD KHAN  -  21SCSE1420026</t>
  </si>
  <si>
    <t>Asad.21scse1420026@galgotiasuniversity.edu.in</t>
  </si>
  <si>
    <t>akshay Kumar Pandey  -  21SCSE1011668</t>
  </si>
  <si>
    <t>akshaykumar9360@gmail.com</t>
  </si>
  <si>
    <t>BT3543</t>
  </si>
  <si>
    <t>SHUBHAM TOMER  -  21SCSE1011483</t>
  </si>
  <si>
    <t>Shubham.21scse1011483@galgotiasuniversity.edu.in</t>
  </si>
  <si>
    <t>TARUN SAINI  -  21SCSE1011446</t>
  </si>
  <si>
    <t>Tarun.21scse1011446@galgotiasuniversity.edu.in</t>
  </si>
  <si>
    <t>HARSH SHARMA  -  21SCSE1011496</t>
  </si>
  <si>
    <t>21Scse1011496</t>
  </si>
  <si>
    <t>BT3544</t>
  </si>
  <si>
    <t>ANUJ SINGH  -  21SCSE1010329</t>
  </si>
  <si>
    <t>anuj.21scse1010329@galgotiasuniversity.edu.in</t>
  </si>
  <si>
    <t>ADITYA SINGH  -  21SCSE1010457</t>
  </si>
  <si>
    <t>aditya.21scse1010457@galgotiasuniversity.edu.in</t>
  </si>
  <si>
    <t>SAHIL KUNWAR SINGH NAAGAR  -  21SCSE1010570</t>
  </si>
  <si>
    <t>Sahil.21scse1010570@galgotiasuniversity.edu.in</t>
  </si>
  <si>
    <t>BT3545</t>
  </si>
  <si>
    <t>Siddhant Srivastava  -  21SCSE1010574</t>
  </si>
  <si>
    <t>siddhantsri45@gmail.com</t>
  </si>
  <si>
    <t>Dewansh Kumar  -  21SCSE1010922</t>
  </si>
  <si>
    <t>yadavdewansh18@gmail.com</t>
  </si>
  <si>
    <t>YASH RATHOR  -  21SCSE1011512</t>
  </si>
  <si>
    <t>BT3546</t>
  </si>
  <si>
    <t>AKHIL YADAV  -  21SCSE1010426</t>
  </si>
  <si>
    <t>akhil.21scse1010426@galgotiasuniversity.edu.in</t>
  </si>
  <si>
    <t>Kashish Wadhwani  -  21SCSE1011557</t>
  </si>
  <si>
    <t>kashishwadhwani0309@gmail.com</t>
  </si>
  <si>
    <t>PRINCE  -  21SCSE1010331</t>
  </si>
  <si>
    <t>prince.21scse1010331@galgotiasuniversity.edu.in</t>
  </si>
  <si>
    <t>BT3547</t>
  </si>
  <si>
    <t>AAYUSH GANDHI  -  21SCSE1420040</t>
  </si>
  <si>
    <t>aayush.21scse1420040@galgotiasuniversity.edu.in</t>
  </si>
  <si>
    <t>AAYUSHI PANDEY  -  21SCSE1420012</t>
  </si>
  <si>
    <t>aayushi.21scse1420012@galgotiasuniversity.edu.in</t>
  </si>
  <si>
    <t>ABHISHEK SRIVASTAVA  -  21SCSE1420037</t>
  </si>
  <si>
    <t>abhishek.21scse1420037@galgotiasuniversity.edu.in</t>
  </si>
  <si>
    <t>BT3548</t>
  </si>
  <si>
    <t>himanshu  -  21SCSE1010738</t>
  </si>
  <si>
    <t>himanshupanchal9582@gmail.com</t>
  </si>
  <si>
    <t>Section 14 Abhi</t>
  </si>
  <si>
    <t>Abhay Uniyal  -  21SCSE1011520</t>
  </si>
  <si>
    <t>vaibhavdutt43@gmail.com</t>
  </si>
  <si>
    <t xml:space="preserve">Section 14 </t>
  </si>
  <si>
    <t>Devansh .  -  21SCSE1011581</t>
  </si>
  <si>
    <t>devanshbajpai56@gmail.com</t>
  </si>
  <si>
    <t>BT3549</t>
  </si>
  <si>
    <t>Priyanshu Talyan  -  21SCSE1280048</t>
  </si>
  <si>
    <t>talyanpriyanshu@gmail.com</t>
  </si>
  <si>
    <t>CHETAN RAJ SINGH  -  21SCSE1010770</t>
  </si>
  <si>
    <t>chetanrajsingh2004@gmail.com</t>
  </si>
  <si>
    <t>Mohd aas khan  -  21SCSE1410096</t>
  </si>
  <si>
    <t>FAHAMKHANBZ@GMAIL.COM</t>
  </si>
  <si>
    <t>BT3550</t>
  </si>
  <si>
    <t>EBAD ZAFAR  -  21SCSE1011484</t>
  </si>
  <si>
    <t>ebad.21SCSE1011484@galgotiasuniversity.edu.in</t>
  </si>
  <si>
    <t>TAIB TASLEEM KHAN  -  21SCSE1010882</t>
  </si>
  <si>
    <t>taib.21scse1010882@galgotiasuniversity.edu.in</t>
  </si>
  <si>
    <t>+917618658966</t>
  </si>
  <si>
    <t>HUZAIFA ASLAM  -  21SCSE1011355</t>
  </si>
  <si>
    <t>huzaifaaslam834@gmail.com</t>
  </si>
  <si>
    <t>BT3551</t>
  </si>
  <si>
    <t>DIVYANSH KAUSHIK  -  21SCSE1011672</t>
  </si>
  <si>
    <t>divyansh.21scse1011672@galgotiasuniversity.edu.in</t>
  </si>
  <si>
    <t>NAVIN YADAV  -  21SCSE1180291</t>
  </si>
  <si>
    <t>navin.21scse1180291@galgotiasuniversity.edu.in</t>
  </si>
  <si>
    <t>SHUBHAM KUMAR  -  21SCSE1180294</t>
  </si>
  <si>
    <t>shubham.21scse1180294@galgotiasuniversity.edu.in</t>
  </si>
  <si>
    <t>BT3552</t>
  </si>
  <si>
    <t>AVANYA TYAGI  -  21SCSE1010076</t>
  </si>
  <si>
    <t>avanya.21scse1010076@galgotiasuniversity.edu.in</t>
  </si>
  <si>
    <t>ISHITA KHARE  -  21SCSE1010862</t>
  </si>
  <si>
    <t>ishita.21scse1010862@galgotiasuniversity.edu.in</t>
  </si>
  <si>
    <t>Kishan Jaiswal  -  21SCSE1010188</t>
  </si>
  <si>
    <t>jaiswalkishan577@gmail.com</t>
  </si>
  <si>
    <t>BT3553</t>
  </si>
  <si>
    <t>ARYAN RANA  -  21SCSE1180112</t>
  </si>
  <si>
    <t>aryan.micku@gmail.com</t>
  </si>
  <si>
    <t>Aman Mohammad Akhlaq Khan  -  21SCSE1180069</t>
  </si>
  <si>
    <t>tunafishto@gmail.com</t>
  </si>
  <si>
    <t>ritesh aggarwal  -  21SCSE1180043</t>
  </si>
  <si>
    <t>riteshagg1012@gmail.com</t>
  </si>
  <si>
    <t>BT3554</t>
  </si>
  <si>
    <t>ISHANK MISHRA  -  21SCSE1180258</t>
  </si>
  <si>
    <t>mishraishank890@gmail.com</t>
  </si>
  <si>
    <t>BHAVYA KUKRETI  -  21SCSE1180062</t>
  </si>
  <si>
    <t>bhavyakukreti9457686@gmail.com</t>
  </si>
  <si>
    <t>PARAS ARORA  -  21SCSE1180266</t>
  </si>
  <si>
    <t>paras.official2003@gmail.com</t>
  </si>
  <si>
    <t>BT3555</t>
  </si>
  <si>
    <t>BHUPENDRA KUMAR  -  22SCSE1010758</t>
  </si>
  <si>
    <t>bhupendra.22scse1010758@galgotiasuniversity.edu.in</t>
  </si>
  <si>
    <t>+91 90063 94102</t>
  </si>
  <si>
    <t>Section023 -CSE</t>
  </si>
  <si>
    <t>GAURAV KUMAR NISHAD  -  22SCSE1010471</t>
  </si>
  <si>
    <t>gaurav.22scse1010471@galgotiasuniversity.edu.in</t>
  </si>
  <si>
    <t>VIVEK BHARTI  -  22SCSE1290044</t>
  </si>
  <si>
    <t>gaurav.22scse1290044@galgotiasuniversity.edu.in</t>
  </si>
  <si>
    <t>+91 95406 00772</t>
  </si>
  <si>
    <t>BT3556</t>
  </si>
  <si>
    <t>ADARSH KUMAR DUBEY  -  21SCSE1420080</t>
  </si>
  <si>
    <t>adarsh.21scse1420080@galgotiasuniversity.edu.in</t>
  </si>
  <si>
    <t>Section 1(data science)</t>
  </si>
  <si>
    <t>ARNAV KAUSHIK  -  21SCSE1420030</t>
  </si>
  <si>
    <t>arnav.21scse1420030@galgotiasuniversity.edu.in</t>
  </si>
  <si>
    <t>Section 1 (data science)</t>
  </si>
  <si>
    <t>CHAITANYA .  -  21SCSE1420081</t>
  </si>
  <si>
    <t>Chaitanya.21scse1420081@galgotiasuniversity.edu.in</t>
  </si>
  <si>
    <t>BT3557</t>
  </si>
  <si>
    <t>sajal tikaraya  -  21SCSE1010919</t>
  </si>
  <si>
    <t>sajaltikariya12@gmail.com</t>
  </si>
  <si>
    <t xml:space="preserve">Section 23-CSE </t>
  </si>
  <si>
    <t>Anmol pratap singh  -  21SCSE1010694</t>
  </si>
  <si>
    <t>anmolpratapsingh2024@gmail.com</t>
  </si>
  <si>
    <t>Ankit Singh  -  21SCSE1011190</t>
  </si>
  <si>
    <t>ankit.jake003@gmail.com</t>
  </si>
  <si>
    <t>BT3558</t>
  </si>
  <si>
    <t>LOKESH PAL  -  21SCSE1011548</t>
  </si>
  <si>
    <t>lokesh.21SCSE1011548@galgotiasuniversity.edu.in</t>
  </si>
  <si>
    <t>Section14-Core</t>
  </si>
  <si>
    <t>VIMAL MAURYA  -  21SCSE1180269</t>
  </si>
  <si>
    <t>vimalmaurya3268@gmail.com</t>
  </si>
  <si>
    <t>Section4-Core</t>
  </si>
  <si>
    <t>DEEPANSHU SHARMA  -  21SCSE1410052</t>
  </si>
  <si>
    <t>sdeepanshu297@gmail.com</t>
  </si>
  <si>
    <t>BT3559</t>
  </si>
  <si>
    <t>ANKIT KUMAR  -  21SCSE1010730</t>
  </si>
  <si>
    <t>ankit.21scse1010730@galgotiasuniversity.edu.in</t>
  </si>
  <si>
    <t>ANKIT YADAV  -  21SCSE1010456</t>
  </si>
  <si>
    <t>ankit.21scse10100456@galgotiasuniversity.edu.in</t>
  </si>
  <si>
    <t>SECTION 9-CSE</t>
  </si>
  <si>
    <t>RISHAV ANAND  -  21SCSE1010801</t>
  </si>
  <si>
    <t>rishav.21scse1010801@galgotiasuniversity.edu.in</t>
  </si>
  <si>
    <t>+916206491819</t>
  </si>
  <si>
    <t>BT3560</t>
  </si>
  <si>
    <t>ANKITA GUPTA  -  22SCSE1011982</t>
  </si>
  <si>
    <t>ankita.22scse1011982@galgotiasuniversity.edu.in</t>
  </si>
  <si>
    <t>NAAZ PARWEEN  -  22SCSE1011690</t>
  </si>
  <si>
    <t>naaz.22scse1011690@galgotiasuniversity.edu.in</t>
  </si>
  <si>
    <t>FAIZ MALIK  -  22SCSE1011109</t>
  </si>
  <si>
    <t>faiz.22scse1011109@galgotiasuniversity.edu.in</t>
  </si>
  <si>
    <t>83760 46854</t>
  </si>
  <si>
    <t>BT3561</t>
  </si>
  <si>
    <t>ASHISH  -  21SCSE1010071</t>
  </si>
  <si>
    <t>ashish.21scse1010071@galgotiasuniversity.edu.in</t>
  </si>
  <si>
    <t>CSE(CORE)</t>
  </si>
  <si>
    <t>OM PRAKASH YADAV  -  21SCSE1010852</t>
  </si>
  <si>
    <t>om.21scse1010852@galgotiasuniversity.edu.in</t>
  </si>
  <si>
    <t>GAURAV VIJ  -  21SCSE1010546</t>
  </si>
  <si>
    <t>gaurav.21scse1010546@galgotiasuniversity.edu.in</t>
  </si>
  <si>
    <t>BT3562</t>
  </si>
  <si>
    <t>DEEPANSHU .  -  21SCSE1260006</t>
  </si>
  <si>
    <t>deepanshu.21scse1260006@galgotiasuniversity.edu.in</t>
  </si>
  <si>
    <t>section 1 cscf</t>
  </si>
  <si>
    <t>VISHAL SAINI  -  21SCSE1260011</t>
  </si>
  <si>
    <t>vishal.21scse1260011@galgotiasuniversity.edu.in</t>
  </si>
  <si>
    <t>DEEPAK KUMAR  -  21SCSE1420067</t>
  </si>
  <si>
    <t>deepak.21scse1420067@galgotiasuniversity.edu.in</t>
  </si>
  <si>
    <t>6283 833 724</t>
  </si>
  <si>
    <t>BT3563</t>
  </si>
  <si>
    <t>AKASH KUMAR  -  21SCSE1010407</t>
  </si>
  <si>
    <t>Chauhanakas2967@gmail.com</t>
  </si>
  <si>
    <t>Section 13 cse</t>
  </si>
  <si>
    <t>ANSHUL .  -  21SCSE1010319</t>
  </si>
  <si>
    <t>anshuljawla8@gmail.com</t>
  </si>
  <si>
    <t>VANSH AHUJA  -  21SCSE1010410</t>
  </si>
  <si>
    <t>ahujavansh954@gmail.com</t>
  </si>
  <si>
    <t>BT3564</t>
  </si>
  <si>
    <t>KARTIK DAS  -  21SCSE1140006</t>
  </si>
  <si>
    <t>Kartik.dasqgis@gmail.com</t>
  </si>
  <si>
    <t>Section 1 CNCS</t>
  </si>
  <si>
    <t>DEVESH KUMAR SHUKLA  -  21SCSE1120011</t>
  </si>
  <si>
    <t>Deveshshukla896@gmail.com</t>
  </si>
  <si>
    <t>SEC 1 CNCS</t>
  </si>
  <si>
    <t>VANSHIKA BHARDWAJ  -  21SCSE1180059</t>
  </si>
  <si>
    <t>Vanshika.21sce1180059@galgotiasuniversity.edu.in</t>
  </si>
  <si>
    <t>BT3565</t>
  </si>
  <si>
    <t>Niwesh kumar  -  21SCSE1010372</t>
  </si>
  <si>
    <t>rajniwesh@gmail.com</t>
  </si>
  <si>
    <t xml:space="preserve">Section -13 </t>
  </si>
  <si>
    <t>Abhishek singh  -  21SCSE1010195</t>
  </si>
  <si>
    <t>as09097272@gmail.com</t>
  </si>
  <si>
    <t>AKIN VERMA  -  22SCSE1012299</t>
  </si>
  <si>
    <t>vermaakin180@gmail.com</t>
  </si>
  <si>
    <t>BT3566</t>
  </si>
  <si>
    <t>ANUJ SATI  -  21SCSE1011428</t>
  </si>
  <si>
    <t>anuj.21SCSE1011428@galgotiasuniversity.edu.in</t>
  </si>
  <si>
    <t>SECTION13-CSE</t>
  </si>
  <si>
    <t>ABHIJEET SAMAL  -  21SCSE1011284</t>
  </si>
  <si>
    <t>abhijeet.21SCSE1011284@galgotiasuniversity.edu.in</t>
  </si>
  <si>
    <t>MD RIZWAN AHMAD  -  21SCSE1010811</t>
  </si>
  <si>
    <t>md.21SCSE1010811@galgotiasuniversity.edu.in</t>
  </si>
  <si>
    <t>BT3567</t>
  </si>
  <si>
    <t>Sandesh shandilya  -  21SCSE1011558</t>
  </si>
  <si>
    <t>sandeshshandilya007@gmail.com</t>
  </si>
  <si>
    <t>Section 23 - CSE</t>
  </si>
  <si>
    <t>ADITYA PANDEY  -  21SCSE1420024</t>
  </si>
  <si>
    <t>adityapandey05082003@gmail.com</t>
  </si>
  <si>
    <t>Md Shahid Raza  -  21SCSE1010431</t>
  </si>
  <si>
    <t>razashahid800@gmail.com</t>
  </si>
  <si>
    <t>BT3568</t>
  </si>
  <si>
    <t>ARPIT ADHIKARY  -  21SCSE1010543</t>
  </si>
  <si>
    <t>arpitadhikary22@gmail.com</t>
  </si>
  <si>
    <t>Yatish Kumar  -  21SCSE1010047</t>
  </si>
  <si>
    <t>yatish203141@gmail.com</t>
  </si>
  <si>
    <t>Piyush Rastogi  -  21SCSE1010152</t>
  </si>
  <si>
    <t>piyushrastogi2003@gmail.com</t>
  </si>
  <si>
    <t>BT3569</t>
  </si>
  <si>
    <t>Rohan sharma  -  21SCSE1140019</t>
  </si>
  <si>
    <t>rohans00017@gmail.com</t>
  </si>
  <si>
    <t>SECTION 17- CSE</t>
  </si>
  <si>
    <t>Aryan Pal  -  21SCSE1180083</t>
  </si>
  <si>
    <t>ARYANP953@GMAIL.COM</t>
  </si>
  <si>
    <t>Rai Vijaykumar Vijaykumar  -  21SCSE1180084</t>
  </si>
  <si>
    <t>rai480625@gmail.com</t>
  </si>
  <si>
    <t>BT3570</t>
  </si>
  <si>
    <t>KANISHKA SHAW  -  21SCSE1010567</t>
  </si>
  <si>
    <t>kanishka.21scse1010567@galgotiasuniversity.edu.in</t>
  </si>
  <si>
    <t>RAJ PRATAP SINGH  -  21SCSE1420020</t>
  </si>
  <si>
    <t>Raj.21scse1420020@galgotiasuniversity.edu.in</t>
  </si>
  <si>
    <t>Mukul Kumar Bhati  -  21SCSE1011524</t>
  </si>
  <si>
    <t>mukulbhati3308@gmail.com</t>
  </si>
  <si>
    <t>BT3571</t>
  </si>
  <si>
    <t>KRISHNA KUMAR  -  22SCSE1010086</t>
  </si>
  <si>
    <t>krishna.22scse1010086@galgotiasuniversity.edu.in</t>
  </si>
  <si>
    <t>Section 22- CSE, CORE</t>
  </si>
  <si>
    <t>LUCKY UPADHYAY  -  22SCSE1010334</t>
  </si>
  <si>
    <t>Lucky.22scse1010334@galgotiasuniversity.edu.in</t>
  </si>
  <si>
    <t>Section - 22,CSE, CORE</t>
  </si>
  <si>
    <t>PRANJAL SINGH  -  22SCSE1010333</t>
  </si>
  <si>
    <t>Pranjal.22scse1010333@galgotiasuniversity.edu.in</t>
  </si>
  <si>
    <t xml:space="preserve"> 76681 62980</t>
  </si>
  <si>
    <t>BT3572</t>
  </si>
  <si>
    <t>TUSHAR VERMA  -  21SCSE1310012</t>
  </si>
  <si>
    <t>tushar.21scse1310012@galgotiasuniversity.edu.in</t>
  </si>
  <si>
    <t>section1-gt</t>
  </si>
  <si>
    <t>MOHD AZHAR  -  22SCSE1310003</t>
  </si>
  <si>
    <t>mohd.22scse1310003@galgotiasuniversity.edu.in</t>
  </si>
  <si>
    <t>AASTHA KUMARI  -  21SCSE1011131</t>
  </si>
  <si>
    <t>aastha.21scse1011131@galgotiasuniversity.edu.in</t>
  </si>
  <si>
    <t>BT3573</t>
  </si>
  <si>
    <t>YASH RAJ  -  21SCSE1010750</t>
  </si>
  <si>
    <t>Yash.21scse1010750@galgotiasuniversity.edu.in</t>
  </si>
  <si>
    <t>section10-CSE</t>
  </si>
  <si>
    <t>HITESH GIRI  -  21SCSE1010681</t>
  </si>
  <si>
    <t>hitesh.21scse1010681@galgotiasuniversity.edu.in</t>
  </si>
  <si>
    <t>PRIYAM RAJ GUPTA  -  21SCSE1010861</t>
  </si>
  <si>
    <t>priyam.21scse1010861@galgotiasuniversity.edu.in</t>
  </si>
  <si>
    <t>BT3574</t>
  </si>
  <si>
    <t>SOURABH KUMAR .  -  22SCSE1010260</t>
  </si>
  <si>
    <t>skmortal18@gmail.com</t>
  </si>
  <si>
    <t>PRINCE KUMAR  -  22SCSE1010103</t>
  </si>
  <si>
    <t>princekr4443@gmail.com</t>
  </si>
  <si>
    <t>PRASHANT KUMAR SINGH  -  22SCSE1011021</t>
  </si>
  <si>
    <t>prashant875038@gmail.com</t>
  </si>
  <si>
    <t>BT3575</t>
  </si>
  <si>
    <t>AMIT KUMAR  -  21SCSE1010890</t>
  </si>
  <si>
    <t>amit.21scse1010890@galgotiasuniversity.edu</t>
  </si>
  <si>
    <t>79032 16736</t>
  </si>
  <si>
    <t xml:space="preserve">Section 08-CSE </t>
  </si>
  <si>
    <t>ANANYA LOHIA  -  20SCSE1010353</t>
  </si>
  <si>
    <t>Ananya.20scse1010353@galgotiasuniversity.edu.in</t>
  </si>
  <si>
    <t xml:space="preserve">Section 5-CSE </t>
  </si>
  <si>
    <t>AMIT KUMAR  -  21SCSE1010064</t>
  </si>
  <si>
    <t>amit.21scse1010064@galgotiasuniversity.edu</t>
  </si>
  <si>
    <t>BT3576</t>
  </si>
  <si>
    <t>ABDULLAH SERAJUL HAQ  -  21SCSE1011589</t>
  </si>
  <si>
    <t>abdullah.21scse1011589@galgotiasuniversity.edu.in</t>
  </si>
  <si>
    <t>MD HAMID ANWAR  -  21SCSE1011240</t>
  </si>
  <si>
    <t>md.21scse1011240@galgotiasuniversity.edu.in</t>
  </si>
  <si>
    <t>MUSHARRAF IRFAN  -  21SCSE1011638</t>
  </si>
  <si>
    <t>musharraf.21scse1011638@galgotiasuniversity.edu.in</t>
  </si>
  <si>
    <t>BT3577</t>
  </si>
  <si>
    <t>ADITYA SINGH  -  21SCSE1011649</t>
  </si>
  <si>
    <t>aditya.21scse1011649@galgotiasuniversity.edu.in</t>
  </si>
  <si>
    <t>SHIVANI MISHRA  -  21SCSE1011641</t>
  </si>
  <si>
    <t>shivani.21scse1011641@galgotiasuniversity.edu.in</t>
  </si>
  <si>
    <t>MOHD RASHID  -  21SCSE1011679</t>
  </si>
  <si>
    <t>mohd.21scse1011679@galgotiasuniversity.edu.in</t>
  </si>
  <si>
    <t>BT3578</t>
  </si>
  <si>
    <t>PARTH KUSHWAHA  -  21SCSE1011720</t>
  </si>
  <si>
    <t>parthkushwaha2003@gmail.com</t>
  </si>
  <si>
    <t>KESHAV SHAKYA  -  21SCSE1011706</t>
  </si>
  <si>
    <t>keshav.21scse1011706@galgotiasuniversity.edu.in</t>
  </si>
  <si>
    <t>SHUSHANT SHUKLA  -  21SCSE1011705</t>
  </si>
  <si>
    <t>uttamshukla113@gmail.com</t>
  </si>
  <si>
    <t>BT3579</t>
  </si>
  <si>
    <t>ABHISHEK SINGH  -  21SCSE1010221</t>
  </si>
  <si>
    <t>abhisheksinghas0775218@gmail.com</t>
  </si>
  <si>
    <t>ABHIRAJ SACHAN  -  21SCSE1010033</t>
  </si>
  <si>
    <t>abhirajsachan8090@gmail.com</t>
  </si>
  <si>
    <t>HITESH SRIVASTAVA  -  21SCSE1010829</t>
  </si>
  <si>
    <t>hiteshsrivastava2003@gmail.com</t>
  </si>
  <si>
    <t>BT3580</t>
  </si>
  <si>
    <t>LAV KATROLIYA  -  21SCSE1010631</t>
  </si>
  <si>
    <t>lav.21scse1010631@galgotiasuniversity.edu.in</t>
  </si>
  <si>
    <t>KUNAL TRIPATHI  -  21SCSE1010565</t>
  </si>
  <si>
    <t xml:space="preserve">kunal.21scse1010565@galgotiasuniversity.edu.in </t>
  </si>
  <si>
    <t>ADITYA SHARMA  -  21SCSE1010482</t>
  </si>
  <si>
    <t>Aditya.21scse1010482@galgotiasuniversity.edu.in</t>
  </si>
  <si>
    <t>BT3581</t>
  </si>
  <si>
    <t>NEERAJ SINGH  -  21SCSE1011675</t>
  </si>
  <si>
    <t>neeraj.21scse1011675@galgotiasuniversity.edu.in</t>
  </si>
  <si>
    <t>section6-cse</t>
  </si>
  <si>
    <t>FAISAL HUSSAIN  -  21SCSE1011654</t>
  </si>
  <si>
    <t>faisal.21scse1011654@galgotiasuniversity.edu.in</t>
  </si>
  <si>
    <t>GAURAV KUMAR  -  21SCSE1010962</t>
  </si>
  <si>
    <t>gauravkumarjpk2004@gmail.com</t>
  </si>
  <si>
    <t>BT3582</t>
  </si>
  <si>
    <t>ABHISHEK MISHRA  -  21SCSE1420004</t>
  </si>
  <si>
    <t>abhishekmishra962001@gmail.com</t>
  </si>
  <si>
    <t>+91 88534 88771</t>
  </si>
  <si>
    <t>AJEET KUMAR  -  21SCSE1420055</t>
  </si>
  <si>
    <t>ajeetkumar905864@gmail.com</t>
  </si>
  <si>
    <t>+919058649897</t>
  </si>
  <si>
    <t>Section-1(DS)</t>
  </si>
  <si>
    <t>LAKSHYA LODHI  -  21SCSE1420036</t>
  </si>
  <si>
    <t>lakshya.21SCSE1420036@galgotiasuniversity.edu.in</t>
  </si>
  <si>
    <t>+917838495349</t>
  </si>
  <si>
    <t>BT3583</t>
  </si>
  <si>
    <t>ARUN KUMAR  -  21SCSE1180182</t>
  </si>
  <si>
    <t>arun.21scse1180182@galgotiasuniversity.edu.in</t>
  </si>
  <si>
    <t>Section 3 - AIML (CSE)</t>
  </si>
  <si>
    <t>ATHARVA GUPTA  -  21SCSE1180181</t>
  </si>
  <si>
    <t>atharva.21scse1180181@galgotiasuniversity.edu.in</t>
  </si>
  <si>
    <t>HARSH KUMAR PRAJAPATI  -  21SCSE1180184</t>
  </si>
  <si>
    <t>harsh.21scse1180184@galgotiasuniversity.edu.in</t>
  </si>
  <si>
    <t>BT3584</t>
  </si>
  <si>
    <t>ANKESH KUMAR  -  21SCSE1010909</t>
  </si>
  <si>
    <t>ankesh.21scse1010909@galgotiasuniversity.edu.in</t>
  </si>
  <si>
    <t>Section2 -CSE</t>
  </si>
  <si>
    <t>NAND KISHORE SINGH  -  21SCSE1010507</t>
  </si>
  <si>
    <t>nand.21scse1010507@galgotiasuniversity.edu.in</t>
  </si>
  <si>
    <t>ADITI SRIVASTAVA  -  21SCSE1010323</t>
  </si>
  <si>
    <t>aditi.21scse1010323@galgotiasuniversity.edu.in</t>
  </si>
  <si>
    <t>BT3585</t>
  </si>
  <si>
    <t>SANDEEP KUMAR  -  21SCSE1290002</t>
  </si>
  <si>
    <t>virjeshkr72187@gmail.com</t>
  </si>
  <si>
    <t>Anzal Khan  -  21SCSE1010519</t>
  </si>
  <si>
    <t>anzalkhan7703921314@gmail.com</t>
  </si>
  <si>
    <t>AMAN PAL  -  21SCSE1010849</t>
  </si>
  <si>
    <t>amanpalgopiganj@gmail.com</t>
  </si>
  <si>
    <t>BT3586</t>
  </si>
  <si>
    <t>PRACHIKA .  -  21SCSE1010601</t>
  </si>
  <si>
    <t>prachika.21scse1010601@galgotiasuniversity.edu.in</t>
  </si>
  <si>
    <t>Section 2  Cse</t>
  </si>
  <si>
    <t>SHIVANGI KUMARI  -  21SCSE1010628</t>
  </si>
  <si>
    <t>Shivangi.21scse1010628@galgotiasuniversity.edu.in</t>
  </si>
  <si>
    <t>Section 18 cse</t>
  </si>
  <si>
    <t>KARTIK SHARMA  -  21SCSE1010460</t>
  </si>
  <si>
    <t>Kartik.21scse1010460@galgotiasuniversity.edu.in</t>
  </si>
  <si>
    <t>BT3587</t>
  </si>
  <si>
    <t>ANKUSH GUPTA  -  21SCSE1010484</t>
  </si>
  <si>
    <t>ankush.21scse1010484@galgotiasuniversity.edu.in</t>
  </si>
  <si>
    <t>RAJAT MITTAL  -  21SCSE1010465</t>
  </si>
  <si>
    <t>rajat.21scse1010465@galgotiasuniversity.edu.in</t>
  </si>
  <si>
    <t>VISHWAJEET SARKAR  -  21SCSE1010387</t>
  </si>
  <si>
    <t>vishwajeet.21scse1010387@galgotiasuniversity.edu.in</t>
  </si>
  <si>
    <t>BT3588</t>
  </si>
  <si>
    <t>ROUNAK KUMAR  -  21SCSE1010515</t>
  </si>
  <si>
    <t>rounakverma30march@gmail.com</t>
  </si>
  <si>
    <t>DEVANSH SAXENA  -  21SCSE1010116</t>
  </si>
  <si>
    <t>devanshsaxena1019@gmail.com</t>
  </si>
  <si>
    <t>SAMRIDDHI GUPTA  -  21SCSE1180008</t>
  </si>
  <si>
    <t>pg3341173@gmail.com</t>
  </si>
  <si>
    <t>BT3589</t>
  </si>
  <si>
    <t>ARTHVED ARYA  -  21SCSE1011121</t>
  </si>
  <si>
    <t>arthved.21scse1011121@galgotiasuniversity.edu.in</t>
  </si>
  <si>
    <t>Abhay kumar singh  -  21SCSE1010886</t>
  </si>
  <si>
    <t>abhay2662321@gmail.com</t>
  </si>
  <si>
    <t>Section16</t>
  </si>
  <si>
    <t>ADITYA PRATAP SINGH  -  21SCSE1010517</t>
  </si>
  <si>
    <t>aditya.21scse1010517@galgotiasuniversity.edu.in</t>
  </si>
  <si>
    <t>BT3590</t>
  </si>
  <si>
    <t>PRADHUMAN KUMAR  -  21SCSE1011280</t>
  </si>
  <si>
    <t>Pradhuman.21scse1011280@galgotiasuniversity.edu.in</t>
  </si>
  <si>
    <t>MANTHAN TIWARI  -  21SCSE1010841</t>
  </si>
  <si>
    <t>Manthan.21scse1010841@galgotiasuniversity.edu.in</t>
  </si>
  <si>
    <t>TEERTH JAIN  -  21SCSE1011397</t>
  </si>
  <si>
    <t>Teerth.21scse1011397@galgotiasuniversity.edu.in</t>
  </si>
  <si>
    <t>BT3591</t>
  </si>
  <si>
    <t>RISHABH PATEL  -  21SCSE1011112</t>
  </si>
  <si>
    <t>Rishabhpatel00042@gmail.com</t>
  </si>
  <si>
    <t>Section 12 -core</t>
  </si>
  <si>
    <t>YASH YADAV  -  21SCSE1010459</t>
  </si>
  <si>
    <t>Yash.21scse1010459@galgotiasuniversity.edu.in</t>
  </si>
  <si>
    <t>Section 12- core</t>
  </si>
  <si>
    <t>BASAIR RIZVI  -  21SCSE1010315</t>
  </si>
  <si>
    <t>Basair.21SCSE1010315@galgotiasuniversity.edu.in</t>
  </si>
  <si>
    <t>+91 95364 94196</t>
  </si>
  <si>
    <t>BT3592</t>
  </si>
  <si>
    <t>VIKASH KUMAR  -  21SCSE1011224</t>
  </si>
  <si>
    <t>vikash.21scse1011224@galgotiasuniversity.edu.in</t>
  </si>
  <si>
    <t>Sec-16cse</t>
  </si>
  <si>
    <t>NISHI KANT GUPTA  -  21SCSE1011225</t>
  </si>
  <si>
    <t>nishi.21scse1011225@galgotiasuniversity.edu.in</t>
  </si>
  <si>
    <t>VIVEK KUMAR  -  21SCSE1011227</t>
  </si>
  <si>
    <t>vivek.21scse1011227@galgotiasuniversity.edu.in</t>
  </si>
  <si>
    <t>BT3593</t>
  </si>
  <si>
    <t>LAULIN KUMAR  -  21SCSE1010291</t>
  </si>
  <si>
    <t>laulin. 21scse1010291@galgotiasuniversity.edu.in</t>
  </si>
  <si>
    <t>ADITYA RAJ  -  21SCSE1011460</t>
  </si>
  <si>
    <t>aditya.21scse1011460@galgotiasuniversity.edu.in</t>
  </si>
  <si>
    <t>AKASH KUMAR.  -  21SCSE1011222</t>
  </si>
  <si>
    <t>akash.kr.issu@gmail.com</t>
  </si>
  <si>
    <t>BT3594</t>
  </si>
  <si>
    <t>JITENDRA KUMAR YADAV  -  21SCSE1410084</t>
  </si>
  <si>
    <t>jitendra99524@gmail.com</t>
  </si>
  <si>
    <t>CSE-AI</t>
  </si>
  <si>
    <t>OM SONI  -  21SCSE1410014</t>
  </si>
  <si>
    <t>Om.21scse1410014@galgotiasuniversity.edu.in</t>
  </si>
  <si>
    <t>JIYA SINGH  -  21SCSE1010843</t>
  </si>
  <si>
    <t>jiyasinshgh26112003@gmail.com</t>
  </si>
  <si>
    <t>BT3595</t>
  </si>
  <si>
    <t>PRINCE YADAV  -  21SCSE1010368</t>
  </si>
  <si>
    <t>princey292.py@gmail.com</t>
  </si>
  <si>
    <t>JAUWAD JAMAL  -  21SCSE1010955</t>
  </si>
  <si>
    <t>Jauwadjamal5@gmail.com</t>
  </si>
  <si>
    <t>VASU KAMBOJ  -  21SCSE1010667</t>
  </si>
  <si>
    <t>Vasu.21scse1010667@galgotiasuniversity.edu.in</t>
  </si>
  <si>
    <t>BT3596</t>
  </si>
  <si>
    <t>PRAKHAR RAJ  -  21SCSE1010853</t>
  </si>
  <si>
    <t>prakhar.21scse1010853@galgotiasuniversity.edu.in</t>
  </si>
  <si>
    <t>ADITYA KUMAR  -  21SCSE1011171</t>
  </si>
  <si>
    <t>aditya.21scse1011171@galgotiasuniversity.edu.in</t>
  </si>
  <si>
    <t>VAIBHAV PRADHAN  -  21SCSE1011200</t>
  </si>
  <si>
    <t>vaibhav.21scse1011200@galgotiasuniversity.edu.in</t>
  </si>
  <si>
    <t>99106 65091</t>
  </si>
  <si>
    <t>BT3597</t>
  </si>
  <si>
    <t>ADITYA KUMAR  -  21SCSE1180226</t>
  </si>
  <si>
    <t>aditya.21scse1180226@galgotiasuniversity.edu.in</t>
  </si>
  <si>
    <t>AMAN SHRIVASTAVA  -  21SCSE1180148</t>
  </si>
  <si>
    <t>aman.21scse1180148@galgotiasuniversity.edu.in</t>
  </si>
  <si>
    <t>RAGHAV MISRA  -  21SCSE1180207</t>
  </si>
  <si>
    <t>raghav.21scse1180207@galgotiasuniversity.edu.in</t>
  </si>
  <si>
    <t>BT3598</t>
  </si>
  <si>
    <t>HARSHIT GANGWAR  -  21SCSE1010008</t>
  </si>
  <si>
    <t>harshit6322@gmail.com</t>
  </si>
  <si>
    <t>SAURAV RANA  -  21SCSE1010303</t>
  </si>
  <si>
    <t>ranasaurav878@gmail.com</t>
  </si>
  <si>
    <t>GOPAL  -  21SCSE1010299</t>
  </si>
  <si>
    <t>gopal.21scse1010299@galgotiasuniversity.edu.in</t>
  </si>
  <si>
    <t>BT3599</t>
  </si>
  <si>
    <t>Sujal Karnwal  -  21SCSE1010397</t>
  </si>
  <si>
    <t>sujalk03@gmail.com</t>
  </si>
  <si>
    <t>OM Singh  -  21SCSE1011653</t>
  </si>
  <si>
    <t>anandom322@gmail.com</t>
  </si>
  <si>
    <t>section 20-CSE</t>
  </si>
  <si>
    <t>Rohit .  -  21SCSE1011618</t>
  </si>
  <si>
    <t>rt814271@gmail.com</t>
  </si>
  <si>
    <t>BT3600</t>
  </si>
  <si>
    <t>SAURABH OMAR  -  21SCSE1011007</t>
  </si>
  <si>
    <t>saurabh.21scse1011007@galgotiasuniversity.edu.in</t>
  </si>
  <si>
    <t>JATIN SINGH  -  21SCSE1010513</t>
  </si>
  <si>
    <t>jatin.21scse1010513@galgotiasuniversity.edu.in</t>
  </si>
  <si>
    <t>AJAY SINGH BHADORIA  -  21SCSE1010942</t>
  </si>
  <si>
    <t>ajay.21scse1010942@galgotiasuniversity.edu.in</t>
  </si>
  <si>
    <t>BT3601</t>
  </si>
  <si>
    <t>HIMANSHU ATREY  -  21SCSE1010905</t>
  </si>
  <si>
    <t>himanshu.21scse1010905@galgotiasuniversity.edu.in</t>
  </si>
  <si>
    <t>99992 76267</t>
  </si>
  <si>
    <t xml:space="preserve">Section 07-CSE </t>
  </si>
  <si>
    <t>ROMINSH SHARMA  -  21SCSE1010479</t>
  </si>
  <si>
    <t>rominsh.21scse1010479@galgotiasuniversity.edu.in</t>
  </si>
  <si>
    <t>SUMIT .  -  21SCSE1010749</t>
  </si>
  <si>
    <t>sumit.21scse1010749@galgotiasuiversity.edu.in</t>
  </si>
  <si>
    <t>82183 53285</t>
  </si>
  <si>
    <t>BT3602</t>
  </si>
  <si>
    <t>HARSH BHARDWAJ  -  21SCSE1011183</t>
  </si>
  <si>
    <t>harsh.21scse1011183@galgotiasuniversity.edu.in</t>
  </si>
  <si>
    <t>TUSHAR GUPTA  -  21SCSE1010956</t>
  </si>
  <si>
    <t>tushar.21scse1010956@galgotiasuniversity.edu.in</t>
  </si>
  <si>
    <t>HRITICK TIWARI  -  21SCSE1011392</t>
  </si>
  <si>
    <t>hritick.21scse1011392@galgotiasuniversity.edu.in</t>
  </si>
  <si>
    <t>BT3603</t>
  </si>
  <si>
    <t>ANKUR SINGH  -  21SCSE1280021</t>
  </si>
  <si>
    <t>ankursingh9868@gmail.com</t>
  </si>
  <si>
    <t>section1-AIDS</t>
  </si>
  <si>
    <t>PRADYUMNA .  -  21SCSE1280026</t>
  </si>
  <si>
    <t>pradyumnasingh781@gmail.com</t>
  </si>
  <si>
    <t>NITIN VERMA  -  21SCSE1010722</t>
  </si>
  <si>
    <t>podnitin431@gmail.com</t>
  </si>
  <si>
    <t>BT3604</t>
  </si>
  <si>
    <t>ARCHANA KUMARI  -  21SCSE1011617</t>
  </si>
  <si>
    <t>Archana. 21scse1011617@galgotiasuniversity.edu.in</t>
  </si>
  <si>
    <t>Section-21 cse</t>
  </si>
  <si>
    <t>SUDHANSHU  -  21SCSE1180280</t>
  </si>
  <si>
    <t>Sudhanshu. 21scse1011721@glagotiasuniversity.edu.in</t>
  </si>
  <si>
    <t>Section-4 cse</t>
  </si>
  <si>
    <t>SHUBHAM RAJ  -  21SCSE1011568</t>
  </si>
  <si>
    <t>Shubham. 21scse1011568</t>
  </si>
  <si>
    <t>BT3605</t>
  </si>
  <si>
    <t>RITIK RAJ  -  21SCSE1011452</t>
  </si>
  <si>
    <t>ritik.21scse1011452@galgotiasuniversity.edu.in</t>
  </si>
  <si>
    <t>SECTION-5 CSE</t>
  </si>
  <si>
    <t>VIKASH SHARMA  -  21SCSE1011457</t>
  </si>
  <si>
    <t>vikash.21scse1011457@galgotiasuniversity.edu.in</t>
  </si>
  <si>
    <t>section-21</t>
  </si>
  <si>
    <t>Lucky Solanki  -  22SCSE1180018</t>
  </si>
  <si>
    <t>luckysolanki099@gmail.com</t>
  </si>
  <si>
    <t>BT3606</t>
  </si>
  <si>
    <t>AMISHA KAUR  -  21SCSE1010222</t>
  </si>
  <si>
    <t>amisha.21scse1010222@galgotiasuniversity.edu.in</t>
  </si>
  <si>
    <t>Section 13</t>
  </si>
  <si>
    <t>Aditya Pratap Singh  -  21SCSE1010533</t>
  </si>
  <si>
    <t>vinitamrt2014@gmail.com</t>
  </si>
  <si>
    <t>Section 1</t>
  </si>
  <si>
    <t>Sudhir Rajput  -  21SCSE1010615</t>
  </si>
  <si>
    <t>sauravrajput8228@gmail.com</t>
  </si>
  <si>
    <t>BT3607</t>
  </si>
  <si>
    <t>ANUNAY KUMAR  -  21SCSE1010048</t>
  </si>
  <si>
    <t>anunay.21scse1010048@galgotiasuniversity.edu.in</t>
  </si>
  <si>
    <t>SHOAIB AKHTAR  -  21SCSE1010863</t>
  </si>
  <si>
    <t>shoaib.21scse1010863@galgotiasuniversity.edu.in</t>
  </si>
  <si>
    <t>NAMAN BANSAL  -  21SCSE1010563</t>
  </si>
  <si>
    <t>naman.21scse1010563@galgotiasuniversity.edu.in</t>
  </si>
  <si>
    <t>BT3608</t>
  </si>
  <si>
    <t>VIVEK KUMAR  -  21SCSE1010081</t>
  </si>
  <si>
    <t>vivek.21scse1010081@galgotiasuniversity.edu.in</t>
  </si>
  <si>
    <t>NISHA KUMARI  -  21SCSE1010160</t>
  </si>
  <si>
    <t xml:space="preserve">nisha.21scse1010160@galgotiasuniversity.edu.in </t>
  </si>
  <si>
    <t>YASHANSH KUMAR GUPTA  -  21SCSE1010569</t>
  </si>
  <si>
    <t>yashansh.21scse1010569@galgotiasuniversity.edu.in</t>
  </si>
  <si>
    <t>BT3609</t>
  </si>
  <si>
    <t>HARSH JAISWAL  -  21SCSE1011627</t>
  </si>
  <si>
    <t>harshjaikumar1@gmail.com</t>
  </si>
  <si>
    <t>Section21 - CSE</t>
  </si>
  <si>
    <t>SEJAL GUPTA  -  21SCSE1011616</t>
  </si>
  <si>
    <t>sejal.21scse1011616@galgotiasuniversity.edu.in</t>
  </si>
  <si>
    <t>SAHIL KUMAR  -  21SCSE1011640</t>
  </si>
  <si>
    <t>sahil.21scse1011640@galgotiasuniversity.edu.in</t>
  </si>
  <si>
    <t>BT3610</t>
  </si>
  <si>
    <t>DIVYANSH RAWAT  -  21SCSE1010996</t>
  </si>
  <si>
    <t>divyansh.21scse1010996@galgotiasuniversity.edu.in</t>
  </si>
  <si>
    <t>Sec11-CSE</t>
  </si>
  <si>
    <t>DEEPANSHU SINGH  -  21SCSE1010870</t>
  </si>
  <si>
    <t>deepanshu.21scse1010870@galgotiasuniversity.edu.in</t>
  </si>
  <si>
    <t>TARUN GUPTA  -  21SCSE1011011</t>
  </si>
  <si>
    <t>tarun.21scse1011011@galgotiasuniversity.edu.in</t>
  </si>
  <si>
    <t>88026 79428</t>
  </si>
  <si>
    <t>BT3611</t>
  </si>
  <si>
    <t>SACHIN CHAUHAN  -  21SCSE1011045</t>
  </si>
  <si>
    <t>sachinsinghchauhan456@gmail.com</t>
  </si>
  <si>
    <t>SARTHAK TEOTIA  -  21SCSE1010023</t>
  </si>
  <si>
    <t>Sarthak.21scse1010023@galgotiasuniversity.edi.in</t>
  </si>
  <si>
    <t>AHZAM WASI KHAN  -  21SCSE1011037</t>
  </si>
  <si>
    <t>ahzam.21scse1011037@galgotiasuniversity.edu.in</t>
  </si>
  <si>
    <t>+91 95280 84607</t>
  </si>
  <si>
    <t>BT3612</t>
  </si>
  <si>
    <t>AYUSH KUMAR SINGH  -  21SCSE1010777</t>
  </si>
  <si>
    <t>ayush.21scse1010777@galgotiasuniversity.edu.in</t>
  </si>
  <si>
    <t>section12- CSE</t>
  </si>
  <si>
    <t>NITESH SINGH  -  21SCSE1011726</t>
  </si>
  <si>
    <t>nitesh.21scse1011726@galgotiasuniversity.edu.in</t>
  </si>
  <si>
    <t>Section12 - CSE</t>
  </si>
  <si>
    <t>AYUSH KUMAR  -  21SCSE1010058</t>
  </si>
  <si>
    <t>ayush.21scse1010058@galgotiasuniversity.edu.in</t>
  </si>
  <si>
    <t>BT3613</t>
  </si>
  <si>
    <t>Mohd Istikhar  -  21SCSE1011445</t>
  </si>
  <si>
    <t>istiahmed2050@gmail.com</t>
  </si>
  <si>
    <t>heena firdaus  -  21SCSE1011429</t>
  </si>
  <si>
    <t>heenafirdausmfp@gmail.com</t>
  </si>
  <si>
    <t>Rajdeep Nath  -  21SCSE1011508</t>
  </si>
  <si>
    <t>roshannathis@gmail.com</t>
  </si>
  <si>
    <t>BT3614</t>
  </si>
  <si>
    <t>JAYESTHA SINGH  -  21SCSE1010779</t>
  </si>
  <si>
    <t>jayestha.21scse1010779@galgotiasuniversity.edu.in</t>
  </si>
  <si>
    <t>JATIN SUTERI  -  21SCSE1010656</t>
  </si>
  <si>
    <t>jatin.21scse1010656@galgotiasuniversity.edu.in</t>
  </si>
  <si>
    <t>SAURAV KUMAR  -  21SCSE1010900</t>
  </si>
  <si>
    <t>lyricsf</t>
  </si>
  <si>
    <t>BT3615</t>
  </si>
  <si>
    <t>UTKARSH ANAND  -  21SCSE1010646</t>
  </si>
  <si>
    <t>utkarshanand.21scse1010646@galgotiasuniversity.edu.in</t>
  </si>
  <si>
    <t>ASHISH RANJAN  -  21SCSE1010688</t>
  </si>
  <si>
    <t>ashish.21scse1010688@galgotiasuniversity.edu.in</t>
  </si>
  <si>
    <t>MOHIT KUMAR  -  21SCSE1010159</t>
  </si>
  <si>
    <t>mohit.21scse1010159@galgotiasuniversity.edu.in</t>
  </si>
  <si>
    <t>BT3616</t>
  </si>
  <si>
    <t>DIYA BAPTIST  -  21SCSE1010891</t>
  </si>
  <si>
    <t>diya.21scse1010891@galgotiasuniversity.edu.in</t>
  </si>
  <si>
    <t>ABHAY KUMAR PAL  -  21SCSE1410017</t>
  </si>
  <si>
    <t>abhaypalvns@gmail.com</t>
  </si>
  <si>
    <t>VIKHYAT SHUKLA  -  21SCSE1010373</t>
  </si>
  <si>
    <t>vikhyat.21scse1010373@galgotiasuniversity.edu.in</t>
  </si>
  <si>
    <t>79858 79547</t>
  </si>
  <si>
    <t>BT3617</t>
  </si>
  <si>
    <t>AIDA SHARON BRUCE  -  21SCSE1011272</t>
  </si>
  <si>
    <t>aida.21scse1011272@galgotiasuniversity.edu.in</t>
  </si>
  <si>
    <t>NIKHIL KUMAR  -  21SCSE1010832</t>
  </si>
  <si>
    <t>nikhil.21scse1010832@galgotiasuniversity.edu.in</t>
  </si>
  <si>
    <t>BHANU AHLAWAT  -  21SCSE1010083</t>
  </si>
  <si>
    <t>bhanu.21scse1010083@galgotiasuniversity.edu.in</t>
  </si>
  <si>
    <t>BT3618</t>
  </si>
  <si>
    <t>Aditya subba  -  21SCSE1011285</t>
  </si>
  <si>
    <t>ADITYASUBBA8178@GMAIL.COM</t>
  </si>
  <si>
    <t>KAJAL CHHANUKAR  -  21SCSE1010037</t>
  </si>
  <si>
    <t>kajal.21scse1010037@galgotiasuniversity.edu.in</t>
  </si>
  <si>
    <t>Ujjwal Singh .  -  21SCSE1011226</t>
  </si>
  <si>
    <t>abhimanue122@gmail.com</t>
  </si>
  <si>
    <t>BT3619</t>
  </si>
  <si>
    <t>ADITYA RAO  -  21SCSE1010904</t>
  </si>
  <si>
    <t>adityarao2304@gmail.com</t>
  </si>
  <si>
    <t>RAGHVENDRA GUPTA  -  21SCSE1010605</t>
  </si>
  <si>
    <t>raghvendra.21scse1010605@galgotiasuniversity.edu.in</t>
  </si>
  <si>
    <t>Mohd Hilal Jamal  -  21SCSE1011422</t>
  </si>
  <si>
    <t>mohd.hilaljamal421@gmail.com</t>
  </si>
  <si>
    <t>BT3620</t>
  </si>
  <si>
    <t>AKASH KUMAR  -  21SCSE1011236</t>
  </si>
  <si>
    <t>akashsinghx1998@gmail.com</t>
  </si>
  <si>
    <t>Piyush Gautam  -  21SCSE1011053</t>
  </si>
  <si>
    <t>piyushgautam9081@gmail.com</t>
  </si>
  <si>
    <t>SECTION 4-CSE</t>
  </si>
  <si>
    <t>Aman .  -  21SCSE1011295</t>
  </si>
  <si>
    <t>artisticaman0712@gmail.com</t>
  </si>
  <si>
    <t>BT3621</t>
  </si>
  <si>
    <t>MOHD BILAL  -  21SCSE1011067</t>
  </si>
  <si>
    <t>bilalkhan27101998@gmail.com</t>
  </si>
  <si>
    <t>Section1-CSE(A.I)</t>
  </si>
  <si>
    <t>MITHILESH KUMAR SAHANI  -  21SCSE1410086</t>
  </si>
  <si>
    <t>chintu5042956@gmail.com</t>
  </si>
  <si>
    <t>CHIRAG TOMAR  -  21SCSE1410095</t>
  </si>
  <si>
    <t>chiragtomar370@gmail.com</t>
  </si>
  <si>
    <t>BT3622</t>
  </si>
  <si>
    <t>HIMANSHU CHAHAR  -  21SCSE1180056</t>
  </si>
  <si>
    <t>himanshusinghchahar136@gmail.com</t>
  </si>
  <si>
    <t>section2-AIML</t>
  </si>
  <si>
    <t>Vaibhav Kothari  -  21SCSE1180019</t>
  </si>
  <si>
    <t>vaibhavkothari013@gmail.com</t>
  </si>
  <si>
    <t>section-29</t>
  </si>
  <si>
    <t>HRITIK SHARMA  -  21SCSE1180267</t>
  </si>
  <si>
    <t>hritik.21scse1180267@galgotiasuniversity.edu.in</t>
  </si>
  <si>
    <t>98712 90688</t>
  </si>
  <si>
    <t>BT3623</t>
  </si>
  <si>
    <t>PRATHAM SINGH CHAUHAN  -  21SCSE1180060</t>
  </si>
  <si>
    <t>pratham.21scse1180060@galgotiasuniversity.edu.in</t>
  </si>
  <si>
    <t>DEV CHANDAK  -  21SCSE1180004</t>
  </si>
  <si>
    <t>dev.21scse1180004@galgotiasuniversity.edu.in</t>
  </si>
  <si>
    <t>PRANAY KHATI  -  21SCSE1180130</t>
  </si>
  <si>
    <t>pranay.21scse1180130@galgotiasuniversity.edu.in</t>
  </si>
  <si>
    <t>BT3624</t>
  </si>
  <si>
    <t>VIVEK KUMAR SINGH  -  21SCSE1010851</t>
  </si>
  <si>
    <t>vivek.21scse1010851@galgotiasuniversity.edu.in</t>
  </si>
  <si>
    <t>SECTION4-CSE</t>
  </si>
  <si>
    <t>DAMODAR  -  21SCSE1010785</t>
  </si>
  <si>
    <t>damodar.21scse1010785@galgotiasuniversity.edu.in</t>
  </si>
  <si>
    <t>AAYUSH KUMAR  -  21SCSE1011211</t>
  </si>
  <si>
    <t>ayush.21scse1011211@galgotiasuniversity.edu.inu.</t>
  </si>
  <si>
    <t>BT3625</t>
  </si>
  <si>
    <t>NITISH KUMAR  -  22SCSE1010978</t>
  </si>
  <si>
    <t>nitish.22scse1010978@galgotiasuniversity.edu.in</t>
  </si>
  <si>
    <t>Section 23-CSC</t>
  </si>
  <si>
    <t>JANNTUL FIRDAUS  -  22SCSE1010937</t>
  </si>
  <si>
    <t>janntul.22scse1010937@galgotiasuniversity.edu.in</t>
  </si>
  <si>
    <t xml:space="preserve">Section 23-CSC </t>
  </si>
  <si>
    <t>HAMZA JUNAID  -  22SCSE1011504</t>
  </si>
  <si>
    <t>hamza.22scse1011504@galgotiasuniversity.edu.in</t>
  </si>
  <si>
    <t>BT3626</t>
  </si>
  <si>
    <t>SPARSH JAIN  -  21SCSE1180142</t>
  </si>
  <si>
    <t>sparsh.21scse1180142@galgotiasuniversity.edu.in</t>
  </si>
  <si>
    <t>UDAY CHAUDHARY  -  21SCSE1180001</t>
  </si>
  <si>
    <t>uday.21scse1180001@galgotiasuniversity.edu.in</t>
  </si>
  <si>
    <t>NIRNAY SINGH  -  21SCSE1180190</t>
  </si>
  <si>
    <t>nirnay.21scse1180190@galgotiasuniversity.edu.in</t>
  </si>
  <si>
    <t>BT3627</t>
  </si>
  <si>
    <t>DIPANSHU KUMAR  -  21SCSE1011135</t>
  </si>
  <si>
    <t>Dipanshukumar19112003@gmail.com</t>
  </si>
  <si>
    <t>Section 16- cse</t>
  </si>
  <si>
    <t>Dr. P Sudhakar, Professor, C-334, Mob:9965530858, p.sudhakar@galgotiasuniversity.edu.in</t>
  </si>
  <si>
    <t>UTKARSH RAJ  -  21SCSE1011185</t>
  </si>
  <si>
    <t>utkarshsingh21499@gmail.com</t>
  </si>
  <si>
    <t>Section  16 - CSE</t>
  </si>
  <si>
    <t>KARTIKEY AWASTHI  -  21SCSE1290012</t>
  </si>
  <si>
    <t>kartikey. 21scse1290012@galgotiasuniversity.edu.in</t>
  </si>
  <si>
    <t>BT3628</t>
  </si>
  <si>
    <t>RAJA SHARMA  -  21SCSE1011085</t>
  </si>
  <si>
    <t>Rajashama8865@gmail.com</t>
  </si>
  <si>
    <t>Sec 15 cse</t>
  </si>
  <si>
    <t>DHRUV SINGHAL  -  21SCSE1011092</t>
  </si>
  <si>
    <t>dhruvsinghal8055@gmail.com</t>
  </si>
  <si>
    <t>Sec-15 CSE</t>
  </si>
  <si>
    <t>Sankalp Chaudhary  -  21SCSE1410047</t>
  </si>
  <si>
    <t>sanjuchaudhary88351@gmail.com</t>
  </si>
  <si>
    <t>BT3629</t>
  </si>
  <si>
    <t>AMIT PANT  -  21SCSE1010587</t>
  </si>
  <si>
    <t>amitpant2050@gmail.com</t>
  </si>
  <si>
    <t>DEEPANKAR JOSHI  -  21SCSE1010915</t>
  </si>
  <si>
    <t>Deepankarjoshi300@gmail.com</t>
  </si>
  <si>
    <t>SHUBH GUPTA  -  21SCSE1010664</t>
  </si>
  <si>
    <t>Gupta11shubh@gmail.com</t>
  </si>
  <si>
    <t>BT3630</t>
  </si>
  <si>
    <t>NITIN KUMAR  -  21SCSE1011671</t>
  </si>
  <si>
    <t>nitin.21scse1011671@galgotiasuniversity.edu.in</t>
  </si>
  <si>
    <t>section 6-CSE</t>
  </si>
  <si>
    <t>RADHESHYAM KUMAR  -  21SCSE1011663</t>
  </si>
  <si>
    <t>radheshyam.21scse1011663@galgotiasuniversity.edu.in</t>
  </si>
  <si>
    <t>section 6 -CSE</t>
  </si>
  <si>
    <t>ARCHIT JAIN  -  21SCSE1010708</t>
  </si>
  <si>
    <t>archit.21scse1010708@galgotiasuniversity.edu.in</t>
  </si>
  <si>
    <t>BT3631</t>
  </si>
  <si>
    <t>Dharini pandey  -  21SCSE1010106</t>
  </si>
  <si>
    <t>DHARINIPANDEY35@GMAIL.COM</t>
  </si>
  <si>
    <t xml:space="preserve">Section 1 Cyber Security </t>
  </si>
  <si>
    <t>Advik Srivastava  -  21SCSE1280010</t>
  </si>
  <si>
    <t>srivastavatanishqs877@gmail.com</t>
  </si>
  <si>
    <t>ADITYA SRIVASTAVA  -  21SCSE1010875</t>
  </si>
  <si>
    <t>adityasri6306@gmail.com</t>
  </si>
  <si>
    <t>BT3632</t>
  </si>
  <si>
    <t>HIMANSHU PARIHAR  -  21SCSE1010796</t>
  </si>
  <si>
    <t>himanshu.21scse1010796@galgotiasuniversity.edu.in</t>
  </si>
  <si>
    <t>MOHIT PARIHAR  -  21SCSE1010621</t>
  </si>
  <si>
    <t>mohit.21scse1010621@galgotiasuniversity.edu.in</t>
  </si>
  <si>
    <t>HRITIK KUMAR  -  21SCSE1010963</t>
  </si>
  <si>
    <t>hritik.21scse1010963821@galgotiasuniversity.edu.in</t>
  </si>
  <si>
    <t>BT3633</t>
  </si>
  <si>
    <t>Akshay Jha  -  21SCSE1120006</t>
  </si>
  <si>
    <t>jhaakshay26@gmail.com</t>
  </si>
  <si>
    <t>Section 19-CSE</t>
  </si>
  <si>
    <t>Abhinay Kumar Mall  -  21SCSE1120013</t>
  </si>
  <si>
    <t>abhikumarm765@gmail.com</t>
  </si>
  <si>
    <t>Ritesh Tanwar  -  21SCSE1420045</t>
  </si>
  <si>
    <t>riteshtanwar23261@gmail.com</t>
  </si>
  <si>
    <t>BT3634</t>
  </si>
  <si>
    <t>Garvit Verma  -  21SCSE1180051</t>
  </si>
  <si>
    <t>garvitverma1108@gmail.com</t>
  </si>
  <si>
    <t>saksham Kumar singh  -  21SCSE1180092</t>
  </si>
  <si>
    <t>sakshamsingh201601@gmail.com</t>
  </si>
  <si>
    <t>Manas Chauhan  -  21SCSE1180072</t>
  </si>
  <si>
    <t>manasch876@gmail.com</t>
  </si>
  <si>
    <t>BT3635</t>
  </si>
  <si>
    <t>ADITYA SAMSHER SINGH  -  21SCSE1011536</t>
  </si>
  <si>
    <t>aditya.21scse1011536@galgotiasuniversity.edu.in</t>
  </si>
  <si>
    <t>GAUTAM VASHISTH  -  21SCSE1011533</t>
  </si>
  <si>
    <t>gautam.21scse1011533@galgotiasuniversity.edu.in</t>
  </si>
  <si>
    <t>ROHAN PANDEY  -  21SCSE1010604</t>
  </si>
  <si>
    <t>rohan.21scse1010604@glagotiasuniversity.edu.in</t>
  </si>
  <si>
    <t>BT3636</t>
  </si>
  <si>
    <t>PRAGYAN KUMAR PARASHAR  -  21SCSE1010259</t>
  </si>
  <si>
    <t>pragyanprashar@gmail.com</t>
  </si>
  <si>
    <t>RAHUL KUMAR  -  21SCSE1011113</t>
  </si>
  <si>
    <t>rahul.21scse1011113@galgotiasuniversity.edu.in</t>
  </si>
  <si>
    <t>KAVYA PATARI  -  21SCSE1011115</t>
  </si>
  <si>
    <t>kavya.21scse1010259@galgotiasuniversity.edu.in</t>
  </si>
  <si>
    <t>BT3637</t>
  </si>
  <si>
    <t>Manmohan Singh  -  21SCSE1011164</t>
  </si>
  <si>
    <t>manmohantomar395@gmail.com</t>
  </si>
  <si>
    <t>ankit raj  -  21SCSE1011368</t>
  </si>
  <si>
    <t>ankitraj.334x@gmail.com</t>
  </si>
  <si>
    <t>Ravi Ranjan Upadhyay  -  21SCSE1011304</t>
  </si>
  <si>
    <t>upadhyayravi3009@gmail.com</t>
  </si>
  <si>
    <t>BT3638</t>
  </si>
  <si>
    <t>RAJEEV KUMAR  -  21SCSE1140001</t>
  </si>
  <si>
    <t>rajeev.21scse1140001@galgotiasuniversity.edu.in</t>
  </si>
  <si>
    <t>SACHIN KUMAR SINGH  -  21SCSE1140007</t>
  </si>
  <si>
    <t>Sachin.21scse1140007@galgotiasuniversity.edu.in</t>
  </si>
  <si>
    <t xml:space="preserve">Section1-CNCS </t>
  </si>
  <si>
    <t>MOHAN JHA   -   21SCSE1011313</t>
  </si>
  <si>
    <t>mohan.21scse1011313@galgotiasuniversity.edu.in</t>
  </si>
  <si>
    <t>SECTION 17 CSE</t>
  </si>
  <si>
    <t>BT3639</t>
  </si>
  <si>
    <t>YASH BHARDWAJ  -  22SCSE1290026</t>
  </si>
  <si>
    <t>bhardwajyash2000@gmail.com</t>
  </si>
  <si>
    <t>99996 33489</t>
  </si>
  <si>
    <t>Anupam kumar  -  21SCSE1380007</t>
  </si>
  <si>
    <t>anupamsingh567890j@gmail.com</t>
  </si>
  <si>
    <t>AARUSH PRATAP SINGH  -  21SCSE1011593</t>
  </si>
  <si>
    <t>aarushpratapsingh2004@gmail.com</t>
  </si>
  <si>
    <t>BT3640</t>
  </si>
  <si>
    <t>SARTHAK PANDEY  -  21SCSE1120004</t>
  </si>
  <si>
    <t>Arun kumar singh  -  21SCSE1010348</t>
  </si>
  <si>
    <t>arunkumar9927281994@gmail.com</t>
  </si>
  <si>
    <t>Dikshay kumar  -  21SCSE1180111</t>
  </si>
  <si>
    <t>dikshaybhardwaj69@gmail.com</t>
  </si>
  <si>
    <t>BT3641</t>
  </si>
  <si>
    <t>DIVYANSH SAINI .  -  21SCSE1011361</t>
  </si>
  <si>
    <t>divyansh.21scse1011361@galgotiasuniversity.edu.in</t>
  </si>
  <si>
    <t>GAURAV SINGH  -  21SCSE1180223</t>
  </si>
  <si>
    <t>gaurav.21scse1180223@galgotiasuniversity.edu.in</t>
  </si>
  <si>
    <t>Harshit Saxena  -  21SCSE1011356</t>
  </si>
  <si>
    <t>saxenah407@gmail.com</t>
  </si>
  <si>
    <t>BT3642</t>
  </si>
  <si>
    <t>Mohammad Imran Ahmad  -  21SCSE1010067</t>
  </si>
  <si>
    <t>imrn.md03@gmail.com</t>
  </si>
  <si>
    <t>Nandini Aggarwal  -  21SCSE1010768</t>
  </si>
  <si>
    <t>nandinia604@gmail.com</t>
  </si>
  <si>
    <t>Shashwat Singh  -  21SCSE1011154</t>
  </si>
  <si>
    <t>shashwatsingh9532@gmail.com</t>
  </si>
  <si>
    <t>BT3643</t>
  </si>
  <si>
    <t>PRATHAM AGRAWAL  -  21SCSE1010233</t>
  </si>
  <si>
    <t>pratham.21scse1010233@galgotiasuniversity.edu.in</t>
  </si>
  <si>
    <t xml:space="preserve">Section19-CSE </t>
  </si>
  <si>
    <t>VISHESH GUPTA  -  21SCSE1011079</t>
  </si>
  <si>
    <t>Vishesh.21scse1011079@galgotiasuniversity.edu.in</t>
  </si>
  <si>
    <t>MUKUL KUMAR JADAUN  -  21SCSE1011032</t>
  </si>
  <si>
    <t>Mukul.21scse1011032@galgotiasuniversity.edu.in</t>
  </si>
  <si>
    <t>BT3644</t>
  </si>
  <si>
    <t>MANISH BHARTI  -  21SCSE1011550</t>
  </si>
  <si>
    <t>manish.21scse1011550@galgotiasuniversity.edu.in</t>
  </si>
  <si>
    <t>HRITIK KUMAR NAYAK  -  21SCSE1011371</t>
  </si>
  <si>
    <t>ritik. 21scse1011371@galgotiasuniversity.edu.in</t>
  </si>
  <si>
    <t>GAURANSH TANEJA  -  21SCSE1420074</t>
  </si>
  <si>
    <t>Gauranshtaneja175@gmail.com</t>
  </si>
  <si>
    <t>BT3645</t>
  </si>
  <si>
    <t>JAYA MISHRA  -  21SCSE1010657</t>
  </si>
  <si>
    <t>jaya.21scse1010657@galgotiasuniversity.edu.in</t>
  </si>
  <si>
    <t>ISHITA SINGH  -  21SCSE1410090</t>
  </si>
  <si>
    <t>ishita.21scse1410090@galgotiasuniversity.edu.in</t>
  </si>
  <si>
    <t>AKSHAY KUMAR  -  21SCSE1010028</t>
  </si>
  <si>
    <t>akshay.21SCSE1010028@galgotiasuniversity.edu.in</t>
  </si>
  <si>
    <t>BT3646</t>
  </si>
  <si>
    <t>ABHISHANT PADAM  -  21SCSE1011108</t>
  </si>
  <si>
    <t>abhishant.21scse1011108@galgotiasuniversity.edu.in</t>
  </si>
  <si>
    <t>ABHISHEK PADAM  -  21SCSE1011109</t>
  </si>
  <si>
    <t>abhishek.21scse1011109@galgotiasuniversity.edu.in</t>
  </si>
  <si>
    <t>ABHISHEK KUMAR GUPTA  -  21SCSE1011676</t>
  </si>
  <si>
    <t>mailto:abhishek21scse1011676@galgotiasuniversity.edu.in</t>
  </si>
  <si>
    <t>BT3647</t>
  </si>
  <si>
    <t>keshav saini  -  21SCSE1011572</t>
  </si>
  <si>
    <t>keshavsaini0159@gmail.com</t>
  </si>
  <si>
    <t>Deepak Pandey  -  22SCSE1010425</t>
  </si>
  <si>
    <t>deepakbuxar5@gmail.com</t>
  </si>
  <si>
    <t>ANSH SISODIA  -  21SCSE1011459</t>
  </si>
  <si>
    <t>ansh.21scse1011459@galgotiasuniversity.edu.in</t>
  </si>
  <si>
    <t>BT3648</t>
  </si>
  <si>
    <t>HARSHIT BISHT  -  21SCSE1010150</t>
  </si>
  <si>
    <t>haishitbisht@gmail.com</t>
  </si>
  <si>
    <t>MANAS PANDEY  -  21SCSE1010134</t>
  </si>
  <si>
    <t>manaspandey0202@gmail.com</t>
  </si>
  <si>
    <t>RACHIT BORA  -  21SCSE1010249</t>
  </si>
  <si>
    <t>borarachit@gmail.com</t>
  </si>
  <si>
    <t>BT3649</t>
  </si>
  <si>
    <t>SHYAM SUNDAR KUMAR  -  21SCSE1011690</t>
  </si>
  <si>
    <t>shyam.21scse1011690@galgotiasuniversity.edu.in</t>
  </si>
  <si>
    <t>AYUSH KUMAR  -  21SCSE1011683</t>
  </si>
  <si>
    <t>ayush.21scse1011683@galgotiasuniversity.edu.in</t>
  </si>
  <si>
    <t>Ayush kumar Sinha  -  21SCSE1180121</t>
  </si>
  <si>
    <t>sinhaayush676@gmail.com</t>
  </si>
  <si>
    <t>BT3650</t>
  </si>
  <si>
    <t>Piyush kumar  -  22SCSE1010139</t>
  </si>
  <si>
    <t>piyushkumar12131617@gmail.com</t>
  </si>
  <si>
    <t>Section-13 core</t>
  </si>
  <si>
    <t>AMAAUDDIN KABUL  -  21SCSE1011308</t>
  </si>
  <si>
    <t>amaanuddin1990@gmail.com</t>
  </si>
  <si>
    <t>SHUBHAM .  -  21SCSE1420008</t>
  </si>
  <si>
    <t>thakur001t@gmail.com</t>
  </si>
  <si>
    <t>BT3651</t>
  </si>
  <si>
    <t>ANJLI CHAUDHARY  -  21SCSE1420083</t>
  </si>
  <si>
    <t>anjli.21scse1420083@galgotiasuniversity.edu.in</t>
  </si>
  <si>
    <t>1-DS</t>
  </si>
  <si>
    <t>DEV .  -  21SCSE1420017</t>
  </si>
  <si>
    <t>dev.21scse1420017@galgotiasuniversity.edu.in</t>
  </si>
  <si>
    <t>ARYAN MALIK  -  21SCSE1420016</t>
  </si>
  <si>
    <t>aryan.21scse1420016@galgotiasuniversity.edu.in</t>
  </si>
  <si>
    <t>BT3652</t>
  </si>
  <si>
    <t>Adarsh kumar singh  -  21SCSE1011193</t>
  </si>
  <si>
    <t>adarshsinghthakur9889@gmail.com</t>
  </si>
  <si>
    <t>Aditya Sinha  -  21SCSE1011394</t>
  </si>
  <si>
    <t>sinhaaditya349@gmail.com</t>
  </si>
  <si>
    <t>Fahar imran  -  21SCSE1010480</t>
  </si>
  <si>
    <t>faharimran2004@gmail.com</t>
  </si>
  <si>
    <t>BT3653</t>
  </si>
  <si>
    <t>YASH BHADAURIA  -  21SCSE1010912</t>
  </si>
  <si>
    <t>yash.21scse1010912@galgotiasuniversity.edu.in</t>
  </si>
  <si>
    <t xml:space="preserve">Section 10 core </t>
  </si>
  <si>
    <t>GAURAV YADAV  -  21SCSE1010976</t>
  </si>
  <si>
    <t>Gaurav.21scse1010976@galgotiasuniversity.edu.in</t>
  </si>
  <si>
    <t>Devendra Pratap Singh  -  21SCSE1011301</t>
  </si>
  <si>
    <t>rpratapsingh330@gmail.com</t>
  </si>
  <si>
    <t>BT3654</t>
  </si>
  <si>
    <t>ADITYA MISHRA  -  21SCSE1180295</t>
  </si>
  <si>
    <t>aditya.21scse1180295@galgotiasuniversity.edu.in</t>
  </si>
  <si>
    <t>KARANJEET SINGH  -  21SCSE1011644</t>
  </si>
  <si>
    <t>karanjeet.21scse1011644@galgotiasuniversity.edu.in</t>
  </si>
  <si>
    <t>PRASHANT SAINI  -  21SCSE1010238</t>
  </si>
  <si>
    <t>prashant.21scse1010238@galgotiasuniversity.edu.in</t>
  </si>
  <si>
    <t>BT3655</t>
  </si>
  <si>
    <t>SATYAM KUMAR  -  21SCSE1011255</t>
  </si>
  <si>
    <t>satyambhardwaj584@gmail.com</t>
  </si>
  <si>
    <t>Section1c s e</t>
  </si>
  <si>
    <t>ROUSHAN KUMAR  -  21SCSE1420064</t>
  </si>
  <si>
    <t>Roushankumarsingh307@gmail.com</t>
  </si>
  <si>
    <t>Section 16 cse</t>
  </si>
  <si>
    <t>Suryansh Pandey  -  21SCSE1011035</t>
  </si>
  <si>
    <t>suryanshpandey158@gmail.com</t>
  </si>
  <si>
    <t>BT3656</t>
  </si>
  <si>
    <t>SHARWANI .  -  21SCSE1010986</t>
  </si>
  <si>
    <t>sharwani1662003@gmail.com</t>
  </si>
  <si>
    <t>Section 7</t>
  </si>
  <si>
    <t>Dev kaliyer  -  21SCSE1410070</t>
  </si>
  <si>
    <t>devkaliyer@gmail.com</t>
  </si>
  <si>
    <t>SHANU .  -  21SCSE1011685</t>
  </si>
  <si>
    <t>Shanusinghgaya@gmail.com</t>
  </si>
  <si>
    <t>BT3657</t>
  </si>
  <si>
    <t>SURAJ KUMAR  -  21SCSE1010044</t>
  </si>
  <si>
    <t>suraj.21scse1010044@galgotiasuniversity.edu.in</t>
  </si>
  <si>
    <t>PARTH VERMA  -  21SCSE1010458</t>
  </si>
  <si>
    <t>parth.21scse1010458@galgotiasuniversity.edu.in</t>
  </si>
  <si>
    <t>ANUBHUTI PRANJAL  -  21SCSE1010516</t>
  </si>
  <si>
    <t>anubhuti.21scse1010516@galgotiasuniversity.edu.in</t>
  </si>
  <si>
    <t>BT3658</t>
  </si>
  <si>
    <t>ABHISHEK .  -  21SCSE1011669</t>
  </si>
  <si>
    <t>abhirao247@gmail.com</t>
  </si>
  <si>
    <t>Tarun rajora Rajora  -  21SCSE1011521</t>
  </si>
  <si>
    <t>tarunrajora.2010@gmail.com</t>
  </si>
  <si>
    <t>MOHIT SINGH BISHT  -  21SCSE1010810</t>
  </si>
  <si>
    <t>mohitsinghbisht200@gmail.com</t>
  </si>
  <si>
    <t>BT3659</t>
  </si>
  <si>
    <t>NIKHIL KUMAR MISHRA  -  21SCSE1011207</t>
  </si>
  <si>
    <t>nikhilmishra4713@gmail.com</t>
  </si>
  <si>
    <t>PRASENJEET  -  21SCSE1010742</t>
  </si>
  <si>
    <t>prasenjeet.21scse1010742@galgotiasuniversity.edu.in</t>
  </si>
  <si>
    <t>CHIRANJIVI DUBEY  -  21SCSE1010061</t>
  </si>
  <si>
    <t>chiranjivi.21scse1010061@galgotiasuniversity.edu.in</t>
  </si>
  <si>
    <t>BT3660</t>
  </si>
  <si>
    <t>Rishika Singh  -  21SCSE1011598</t>
  </si>
  <si>
    <t>rishikasingh2406@gmail.com</t>
  </si>
  <si>
    <t>Abhay Ghalot  -  21SCSE1180216</t>
  </si>
  <si>
    <t>abhishekrajput244242@gmail.com</t>
  </si>
  <si>
    <t>ROHIT KUMAR  -  21SCSE1180219</t>
  </si>
  <si>
    <t>rohisharma6397@gmail.com</t>
  </si>
  <si>
    <t>BT3661</t>
  </si>
  <si>
    <t>PREETI   -   21SCSE1010343</t>
  </si>
  <si>
    <t>shashiphogat0@gmail.com</t>
  </si>
  <si>
    <t>RITIK RAJ   -   21SCSE1010275</t>
  </si>
  <si>
    <t>Ritik.21scse1010275@galgotiasuniversity.edu.in</t>
  </si>
  <si>
    <t>Section 2- CSE</t>
  </si>
  <si>
    <t>TANNU   -   21SCSE1011234</t>
  </si>
  <si>
    <t>Tannujoshi935580@gmail.com</t>
  </si>
  <si>
    <t>SECTION 9- CSE</t>
  </si>
  <si>
    <t>BT3662</t>
  </si>
  <si>
    <t>NISHANT   -   22SCSE1410048</t>
  </si>
  <si>
    <t>nk2940962@gmail.com</t>
  </si>
  <si>
    <t>Dr. Farhan Sufyan, Assistant Professor, C-301/23, Mob:9897445590, farhan@galgotiasuniversity.edu.in</t>
  </si>
  <si>
    <t>KUNAL   -   22SCSE1180143</t>
  </si>
  <si>
    <t>e.swandick@gmail.com</t>
  </si>
  <si>
    <t>ATUL KUMAR   -   22SCSE1180040</t>
  </si>
  <si>
    <t>atul.22scse1180040@galgotiasuniversity.edu.in</t>
  </si>
  <si>
    <t>BT3663</t>
  </si>
  <si>
    <t>ANIRUDH SHARMA    -   22SCSE1012083</t>
  </si>
  <si>
    <t>as2042700@gmail.com</t>
  </si>
  <si>
    <t>Section 24</t>
  </si>
  <si>
    <t>Dr. Vajenti Mala, Assistant Professor, C-301/25, Mob:8929729686, vajentimala@galgotiasuniversity.edu.in</t>
  </si>
  <si>
    <t>ADITYA DIXIT   -   22SCSE1010436</t>
  </si>
  <si>
    <t>dixitji002@gmail.com</t>
  </si>
  <si>
    <t>Section  24</t>
  </si>
  <si>
    <t xml:space="preserve">DEEPANSHU SARSWAT  -   22SCSE1010353 </t>
  </si>
  <si>
    <t>deepanshusaraswat35@gmail.com</t>
  </si>
  <si>
    <t>Section  23</t>
  </si>
  <si>
    <t>BT3664</t>
  </si>
  <si>
    <t>SHIVAM   -   21SCSE1011049</t>
  </si>
  <si>
    <t>shivam.21scse1011049@galgotiasuniversity.edu.in</t>
  </si>
  <si>
    <t>Dr. Ashish Sharma, Assistant Professor, C-301/26, Mob:6351554521, ashishsharma@galgotiasuniversity.edu.in</t>
  </si>
  <si>
    <t>UDIT PARASHAR   -   21SCSE101138</t>
  </si>
  <si>
    <t>udit.21SCSE1011038@galgotiasuniversity.edu.in</t>
  </si>
  <si>
    <t>ANANT KATIYAR   -   21SCSE1011046</t>
  </si>
  <si>
    <t>anant.21SCSE1011046@galgotiasuniversity.edu.in</t>
  </si>
  <si>
    <t>BT3665</t>
  </si>
  <si>
    <t>KAKUL VERMA   -   21SCSE1010165</t>
  </si>
  <si>
    <t>kakul.21scse1010165@galgotiasuniversity,edu,in</t>
  </si>
  <si>
    <t xml:space="preserve"> </t>
  </si>
  <si>
    <t>Dr. Pragya Srivastava, Assistant Professor, C-301/6, Mob:7525995731, pragya.srivastava@galgotiasuniversity.edu.in</t>
  </si>
  <si>
    <t>PRIYANSHI  SAXENA  -   21SCSE1010358</t>
  </si>
  <si>
    <t>priyanshi16saxena@gmail.com</t>
  </si>
  <si>
    <t>RUDRA VASHISHTHA   -    21SCSE1010140</t>
  </si>
  <si>
    <t>rudra.21scse1010140@galgotiasuniversity.edu.in</t>
  </si>
  <si>
    <t>BT3666</t>
  </si>
  <si>
    <t>ANOKHA KUMARI   -   22SCSE1012169</t>
  </si>
  <si>
    <t>anokha.22scse1012169@galgotiasuniversity.edu.in</t>
  </si>
  <si>
    <t>SECTION 22</t>
  </si>
  <si>
    <t>Dr. Santosh Kumar, Associate Professor, C-301/27, Mob:9839463400, kumar.santosh@galgotiasuniversity.edu.in</t>
  </si>
  <si>
    <t>Anushka Yadav     -    22scse1011736</t>
  </si>
  <si>
    <t>Anushka.22scse1011736@galgotiasuniversity.edu.in</t>
  </si>
  <si>
    <t>section  22 CSE</t>
  </si>
  <si>
    <t>RITIK CHAUDHARY   -   22SCSE1012430</t>
  </si>
  <si>
    <t>ritik.22scse1012430@galgotiasuniversity.edu.in</t>
  </si>
  <si>
    <t>BT3667</t>
  </si>
  <si>
    <t>AASHISH RANJAN   -   21SCSE1011186</t>
  </si>
  <si>
    <t>aashishranjan812@gmail.com</t>
  </si>
  <si>
    <t>SECTION 16 (Cse)</t>
  </si>
  <si>
    <t>Dr. Nitesh Singh Bhati, Assistant Professor, C-301/33, Mob:9720924924, nitesh.bhati@galgotiasuniversity.edu.in</t>
  </si>
  <si>
    <t>SHANKRANAND SARSWATI</t>
  </si>
  <si>
    <t>21scse1011148@galgotiasuniversity.edu.in</t>
  </si>
  <si>
    <t>section 16(cse)</t>
  </si>
  <si>
    <t xml:space="preserve"> SUBHASH KUMAR   -    21SCSE101169</t>
  </si>
  <si>
    <t>subhashraj62067@gmail.com</t>
  </si>
  <si>
    <t>SECTION 20 (CSE)</t>
  </si>
  <si>
    <t>BT3668</t>
  </si>
  <si>
    <t>RAKESH SHARMA   -   22SCSE1012624</t>
  </si>
  <si>
    <t>rakesh.22scse1012624@galgotiasuniversity.edu.in</t>
  </si>
  <si>
    <t>SECTION 24 (Cse)</t>
  </si>
  <si>
    <t>Dr Pooja, Assistant Professor, C-301, Mob:8826262012, pooja1@galgotiasuniversity.edu.in</t>
  </si>
  <si>
    <t>PRAVEEN KUMAR KURMI   -   22SCSE1011410</t>
  </si>
  <si>
    <t>praveen.22scse1011410@galgotiasuniversity.edu.in</t>
  </si>
  <si>
    <t>RAVIKANT YADAV   -   22SCSE1012923</t>
  </si>
  <si>
    <t>ravikant.22scse1012923@galgotiasuniversity.edu.in</t>
  </si>
  <si>
    <t>BT3669</t>
  </si>
  <si>
    <t>PRASHANT KUMAR   -   22SCSE1012089</t>
  </si>
  <si>
    <t>prashant.22scse1012089@galgotiasuniversity.edu.in</t>
  </si>
  <si>
    <t>SECTION 24 (CSE)</t>
  </si>
  <si>
    <t>Dr Mili Dhar, Assistant Professor, C-301, Mob:7005015670, mili.dhar@galgotiasuniversity.edu.in</t>
  </si>
  <si>
    <t>PRADEEP KUMAR SINGH   -   22SCE1012941</t>
  </si>
  <si>
    <t>pradeep.22scse1012941@galgotiasuniversity.edu.in</t>
  </si>
  <si>
    <t>HARSHIT RAJ   -   22SCSE1012588</t>
  </si>
  <si>
    <t>harshit.22scse1012588@galgotiasuniversity.edu.in</t>
  </si>
  <si>
    <t>BT3670</t>
  </si>
  <si>
    <t>RAHUL RAJ   -   22SCSE1180017</t>
  </si>
  <si>
    <t>rahul.22scse1180017@galgotiasuniversity.edu.in</t>
  </si>
  <si>
    <t>SECTION 04 (AIML)</t>
  </si>
  <si>
    <t>Dr Ruby Dahiya, Associate Professor, C-301, Mob:8750135960, ruby.dahiya@galgotiasuniversity.edu.in</t>
  </si>
  <si>
    <t>SHAZEB KHAN   -   21SCSE1300025</t>
  </si>
  <si>
    <t>shazeb.21scse1300025@galgotiasuniversity.edu.in</t>
  </si>
  <si>
    <t>SECTION 01 (IOT+CS+BC)</t>
  </si>
  <si>
    <t>AYUSH KUMAR</t>
  </si>
  <si>
    <t>ayush.21scse1420063@galgotiasuniversity.edu.in</t>
  </si>
  <si>
    <t>SECTION 01 (DATA SCIENCE)</t>
  </si>
  <si>
    <t>BT3671</t>
  </si>
  <si>
    <t>PRIYA TIWARI   -   22SCSE1010536</t>
  </si>
  <si>
    <t>priya.22scse1010536@galgotiasuniversity.edu.in</t>
  </si>
  <si>
    <t>SECTION -22</t>
  </si>
  <si>
    <t>KUNAL GAUTAM   -   22SCSE1010176</t>
  </si>
  <si>
    <t>kunal.22scse1010176@galgotiasuniversity.edu.in</t>
  </si>
  <si>
    <t>Section 22 (CSE)</t>
  </si>
  <si>
    <t>AMAN FARID</t>
  </si>
  <si>
    <t>amanfarid716@gmail.com</t>
  </si>
  <si>
    <t>BT3672</t>
  </si>
  <si>
    <t>SUJAL KUMAR  22SCSE1010269</t>
  </si>
  <si>
    <t>sujal.22scse1010269@galgotiasuniversity.edu.in</t>
  </si>
  <si>
    <t>ABHISHEK SAJWAN  22SCSE1010271</t>
  </si>
  <si>
    <t>abhishek.22scse1010271@galgotiasuniversity.edu.in</t>
  </si>
  <si>
    <t>SHIVAM YADAV  -  21SCSE1010288</t>
  </si>
  <si>
    <t>shivam7454883782@gmail.com</t>
  </si>
  <si>
    <t>BT3673</t>
  </si>
  <si>
    <t>MANISH KUMAR_x000D_
22SCSE1290058</t>
  </si>
  <si>
    <t>manish.22scse1290058@galgotiasuniversity.edu.in</t>
  </si>
  <si>
    <t>SECTION 01 (Cyber Security)</t>
  </si>
  <si>
    <t>MANISH KUMAR
22SCSE1290058</t>
  </si>
  <si>
    <t>GOPAL MISHRA   -  22SCSE1290019</t>
  </si>
  <si>
    <t>gopal.22scse1290019@galgotiasuniversity.edu.in</t>
  </si>
  <si>
    <t>Section 01 (cyber security)</t>
  </si>
  <si>
    <t xml:space="preserve">SARTHAK MALLICK </t>
  </si>
  <si>
    <t xml:space="preserve">sarthak.21scse1290011@galgotiasunivertsity.edu.in </t>
  </si>
  <si>
    <t>SECTION 01(CYBER SECURITY)</t>
  </si>
  <si>
    <t>BT3674</t>
  </si>
  <si>
    <t>RISHABH RAGHAV   -   21SCSE1011143</t>
  </si>
  <si>
    <t>rishabh.21scse1011143@galgotiasuniversity.edu.in</t>
  </si>
  <si>
    <t>SECTION  16  CSE</t>
  </si>
  <si>
    <t>MOHIT KAUSHIK   -   21SCSE1290023</t>
  </si>
  <si>
    <t>mohit.21scse1290023@galgotiasuniversity.edu.in</t>
  </si>
  <si>
    <t>SECTION 01  CYBER SECURITY</t>
  </si>
  <si>
    <t>HIMANSHU RAGHAV</t>
  </si>
  <si>
    <t>himanshu.21scse1180080@galgotiasuniversity.edu.in</t>
  </si>
  <si>
    <t>SECTION 02 AIML</t>
  </si>
  <si>
    <t>BT3675</t>
  </si>
  <si>
    <t>REETESH SHUKLA  21SCSE1420039</t>
  </si>
  <si>
    <t>reetesh.21scse1420039@galgotiasuniversity.edu.in</t>
  </si>
  <si>
    <t>SECTION 1 DS</t>
  </si>
  <si>
    <t>VISHAL KUMAR 21SCSE1420076</t>
  </si>
  <si>
    <t>vishal.21scse1420076@galgotiasuniversity.edu.in</t>
  </si>
  <si>
    <t>NEHA DAS  21SCSE1420078</t>
  </si>
  <si>
    <t>neha.21scse1420078@galgotiasuniversity.edu.in</t>
  </si>
  <si>
    <t>BT3676</t>
  </si>
  <si>
    <t>HIMANSHU PANWAR   -   22SCSE1410033</t>
  </si>
  <si>
    <t>himanshupanwar8@gmail.com</t>
  </si>
  <si>
    <t>SECTION-4 AI</t>
  </si>
  <si>
    <t>Dr Pijush Kanti Dutta, Associate Professor, 4th Floor key no 38, Mob:9557012238, pijush.pramanik@galgotiasuniversity.edu.in</t>
  </si>
  <si>
    <t xml:space="preserve"> MOHD AAMIR SALAM   -   22SCSE1410016</t>
  </si>
  <si>
    <t>aamirsalam@97gmail.com</t>
  </si>
  <si>
    <t>YASH RAJ CHAUDHARY   -   22SCSE1010170</t>
  </si>
  <si>
    <t>coolyashraj41@gmail.com</t>
  </si>
  <si>
    <t>BT3677</t>
  </si>
  <si>
    <t>ANKUSH KUMAR   -   22SCSE1011134</t>
  </si>
  <si>
    <t>ankush.22scse1011134@galgotiasuniverist.edu.in</t>
  </si>
  <si>
    <t>SECTION-24 CSE</t>
  </si>
  <si>
    <t>KUNAL KISHORE   -   22SCSE1012668</t>
  </si>
  <si>
    <t>kunal.22scse1012668@galgotiasuniversity.edu.in</t>
  </si>
  <si>
    <t>VISHESH TIWARI   -   22SCSE1012957</t>
  </si>
  <si>
    <t>vishesh.22scse1012957@galgotiasuniversity.edu.in</t>
  </si>
  <si>
    <t>BT3678</t>
  </si>
  <si>
    <t>RAM LALIT CHAUDHARY   -   21SCSE1011629</t>
  </si>
  <si>
    <t>ram.21scse1011629@galgotiasuniversity.edu.in</t>
  </si>
  <si>
    <t xml:space="preserve"> SECTION-11 CSE</t>
  </si>
  <si>
    <t>VISHESH RAWAT   -   21SCSE101129</t>
  </si>
  <si>
    <t>vishesh.21scse1011296@galgotiasuniversity.edu.in</t>
  </si>
  <si>
    <t>section-11 cse</t>
  </si>
  <si>
    <t>SIMARJEET SINGH  21SCSE1011620</t>
  </si>
  <si>
    <t>simarjeet.21scse1011620@galgotiasuniversity.edu.in</t>
  </si>
  <si>
    <t>BT3679</t>
  </si>
  <si>
    <t>TUSHAR PANWAR   -   21SCSE1180086</t>
  </si>
  <si>
    <t>tushar.21scse1180086@galgotiasuniversity.edu.in</t>
  </si>
  <si>
    <t>SECTION-3 AIML</t>
  </si>
  <si>
    <t>SANJU WALA   -   21SCSE1011332</t>
  </si>
  <si>
    <t>sanju.21scse1011332@galgotiasuniversity.edu.in</t>
  </si>
  <si>
    <t>JYOTESH   -   21SCSE1010093</t>
  </si>
  <si>
    <t>mr.21scse1010093@galgotiasuniversity.edu.in</t>
  </si>
  <si>
    <t>SECTION - 11 CSE</t>
  </si>
  <si>
    <t>BT3680</t>
  </si>
  <si>
    <t>KHUSHI KATYANI   -   21SCSE1011386</t>
  </si>
  <si>
    <t>khushikatyani2114@gmail.com</t>
  </si>
  <si>
    <t>SECTION-12 CSE</t>
  </si>
  <si>
    <t>ANAMIKA GUPTA   -   21SCSE1011577</t>
  </si>
  <si>
    <t>ganamika1705@gmail.com</t>
  </si>
  <si>
    <t>SECTION-21 CSE</t>
  </si>
  <si>
    <t>JANNAT SHEIKH   -   21SCSE1011478</t>
  </si>
  <si>
    <t>jannat.21scse1011478@galgotiasuniversity.edu.in</t>
  </si>
  <si>
    <t>SECTION - 21 CSE</t>
  </si>
  <si>
    <t>BT3681</t>
  </si>
  <si>
    <t>RACHIT DWIVEDI   -   21SCSE1010246</t>
  </si>
  <si>
    <t>rachit.21scse1010246@galgotiasuniversity.edu.in</t>
  </si>
  <si>
    <t>SECTION-6 CSE</t>
  </si>
  <si>
    <t>HARSHIT KUMAR GUPTA   -   21SCSE1010290</t>
  </si>
  <si>
    <t>harshit.21scse1010290@galgotiasuniversity.edu.in</t>
  </si>
  <si>
    <t>ANKIT KUMAR   -   21SCSE1010608</t>
  </si>
  <si>
    <t>ankit.21scse1010608@galgotiasuniversity.edu.int</t>
  </si>
  <si>
    <t>BT3682</t>
  </si>
  <si>
    <t>PALASH SRIVASTAVA   -   21SCSE1011682</t>
  </si>
  <si>
    <t>palashsrivastava333@gmail.com</t>
  </si>
  <si>
    <t>ANJALI KUMARI   -   21SCSE1010007</t>
  </si>
  <si>
    <t>anjali.21scse1010007@galgotiasuniversity.edu.in</t>
  </si>
  <si>
    <t>KANISHKA RAWAT   -   21SCSE1011091</t>
  </si>
  <si>
    <t>kanishka01.rawat@gmail.com</t>
  </si>
  <si>
    <t>SECTION-14 CSE</t>
  </si>
  <si>
    <t>BT3683</t>
  </si>
  <si>
    <t>ASHISH KUMAR   -   21SCSE1011140</t>
  </si>
  <si>
    <t>ashish.21scse1011140@galgotiasuniversity.edu.in</t>
  </si>
  <si>
    <t>SECTION-9 CSE</t>
  </si>
  <si>
    <t>LOKESH MISHRA   -   21SCSE1010872</t>
  </si>
  <si>
    <t>lokesh.21scse1010872@galgotiasuniversity.edu.in</t>
  </si>
  <si>
    <t>HAMIDA ABDALLAH   -   21SCSE1010001</t>
  </si>
  <si>
    <t>hamidaabdallah294@gmail.com</t>
  </si>
  <si>
    <t>SECTION-11   CSE</t>
  </si>
  <si>
    <t>BT3684</t>
  </si>
  <si>
    <t>RAJIV RANJAN   -   21SCSE1011111</t>
  </si>
  <si>
    <t>rajiv.21scse1011111@galgotiasuniversity.edu.in</t>
  </si>
  <si>
    <t>SECTION-4 CSE</t>
  </si>
  <si>
    <t>RUBAL   -   21SCSE1120009</t>
  </si>
  <si>
    <t>rubal.21scse1120009@galgotiasuniversity.edu.in</t>
  </si>
  <si>
    <t>SECTION-1 CSDA</t>
  </si>
  <si>
    <t>RIYANK SINGH   -   21SCSE1011321</t>
  </si>
  <si>
    <t>riyank.21scse1011321@galgotiasuniversity.edu.in</t>
  </si>
  <si>
    <t>SECTION-16   CSE</t>
  </si>
  <si>
    <t>BT3685</t>
  </si>
  <si>
    <t>BAJRANGI GOYAL   -   21SCSE1050011</t>
  </si>
  <si>
    <t>bajrangi.21scse150011@galgotiasuniversity.edu.in</t>
  </si>
  <si>
    <t>SECTION-1 CSE</t>
  </si>
  <si>
    <t>ANIKET   -   21SCSE1140017</t>
  </si>
  <si>
    <t>aniket.21scse1140017@galgotiasuniversity.edu.in</t>
  </si>
  <si>
    <t>SECTION-1 CNCS</t>
  </si>
  <si>
    <t>VISHAL   -   21SCSE114004</t>
  </si>
  <si>
    <t>vishal.21scse1140004@galgotiasuniversity.edu.in</t>
  </si>
  <si>
    <t>BT3686</t>
  </si>
  <si>
    <t>SHIVAM PACHAURI   -   21SCSE1010589</t>
  </si>
  <si>
    <t>shivam.21scse1010589@galgotiasuniversity.edu.in</t>
  </si>
  <si>
    <t>SECTION-2 CSE</t>
  </si>
  <si>
    <t>ANKIT KUMAR   -   21SCSE1010710</t>
  </si>
  <si>
    <t>ankit.21scse1010710@galgotiasuniversity.edu.in</t>
  </si>
  <si>
    <t>NIKHIL JAIN   -   21SCSE1010727</t>
  </si>
  <si>
    <t>nikhil.21scse1010727@galgotiasuniversity.edu.in</t>
  </si>
  <si>
    <t>BT3687</t>
  </si>
  <si>
    <t>NAVIN KUMAR   -   21SCSE1011215</t>
  </si>
  <si>
    <t>navin87895@gmail.com</t>
  </si>
  <si>
    <t>SECTION-18 CSE</t>
  </si>
  <si>
    <t>KSHITIJ ADITYA   -   21SCSE1011055</t>
  </si>
  <si>
    <t>kshitijaditya222@gmail.com</t>
  </si>
  <si>
    <t>ADITYA KUMAR MANDAL   -   21SCSE1011283</t>
  </si>
  <si>
    <t>adityamandal2502@gmail.com</t>
  </si>
  <si>
    <t>SECTION-3 CSE</t>
  </si>
  <si>
    <t>BT3688</t>
  </si>
  <si>
    <t>MUHAMMAD ADNAN KHAN   -   21SCSE1011303</t>
  </si>
  <si>
    <t>muhammad.21scse1011303@galgotiasuniversity.edu.in</t>
  </si>
  <si>
    <t>VANSH NAGAR   -   21SCSE1010365</t>
  </si>
  <si>
    <t>vanshnagar03@gmail.com</t>
  </si>
  <si>
    <t>VIVEK KUMAR   -   21SCSE1011276</t>
  </si>
  <si>
    <t>vk8902304@gmail.com</t>
  </si>
  <si>
    <t>BT3689</t>
  </si>
  <si>
    <t>APURV MISHRA   -    21SCSE1420022</t>
  </si>
  <si>
    <t>apurv.21scse1420022@galgotiasuniversity.edu.in</t>
  </si>
  <si>
    <t>SECTION-1 CSE (DS)</t>
  </si>
  <si>
    <t>SHASHANK SEKHAR   -   21SCSE1011390</t>
  </si>
  <si>
    <t>shashanksingh5241@gmail.com</t>
  </si>
  <si>
    <t>KAUSHIK   -   21SCSE1010555</t>
  </si>
  <si>
    <t>kaushikrajput527@gmail.com</t>
  </si>
  <si>
    <t>BT3690</t>
  </si>
  <si>
    <t>AMAN SHARMA   -   22SCSE1010759</t>
  </si>
  <si>
    <t>aman.22scse1010759@galgotiasuniversity.edu.in</t>
  </si>
  <si>
    <t>RUDRA PRATAP SONI   -   22SCSE1010198</t>
  </si>
  <si>
    <t>rudra.22scse1010198@galgotiasuniversity.edu.in</t>
  </si>
  <si>
    <t>NIKKI TIWARI   -   21SCSE1010760</t>
  </si>
  <si>
    <t>nikki.21scse1010760@galgotiasuniversity.eu.in</t>
  </si>
  <si>
    <t>BT3691</t>
  </si>
  <si>
    <t>MD HASSAN   -   21SCSE1180211</t>
  </si>
  <si>
    <t>md.21scse1180211@galgotiasuniversity.edu.in</t>
  </si>
  <si>
    <t>AMOL SRIVASTAVA   -   21SCSE1180172</t>
  </si>
  <si>
    <t>amol.21scse1180172@galogotiasuniversity.edu.in</t>
  </si>
  <si>
    <t>PARTH DWIVEDI   -   21SCSE1180173</t>
  </si>
  <si>
    <t>parth.21scse1180173@galgotiasuniversity.edu.in</t>
  </si>
  <si>
    <t>BT3692</t>
  </si>
  <si>
    <t>ANKIT THAKUR   -   22SCSE1011158</t>
  </si>
  <si>
    <t>Ankit.22scse1011158@galgotaisuniversity.edu.in</t>
  </si>
  <si>
    <t>SECTION-23 CSE</t>
  </si>
  <si>
    <t xml:space="preserve">TARUN VERMA   -   22SCSE1010722 </t>
  </si>
  <si>
    <t>TARUNV900@GMAIL.COM</t>
  </si>
  <si>
    <t>SECTION 23 CSE</t>
  </si>
  <si>
    <t>PRAVESH KUMAR   -  22SCSE1011349</t>
  </si>
  <si>
    <t>pravesh.22csce1011349@galgotiasuniversity.edu.in</t>
  </si>
  <si>
    <t>BT3693</t>
  </si>
  <si>
    <t>HARSH TRIPATHI   -   21SCSE1180178</t>
  </si>
  <si>
    <t>harsh.21scse1180178@galgotiasuniversity.edu.in</t>
  </si>
  <si>
    <t>DEEPAK KUMAR  -  21SCSE1011556</t>
  </si>
  <si>
    <t>deepak.21scse101556@galgotiasuniversity.edu.in</t>
  </si>
  <si>
    <t>SECTION-19 CSE</t>
  </si>
  <si>
    <t>SHIVAM SINGH   -   21SCSE1010625</t>
  </si>
  <si>
    <t>shivam.21scse1010625@galgotiasuniversity.edu.in</t>
  </si>
  <si>
    <t>SECTION 6 CSE</t>
  </si>
  <si>
    <t>BT3694</t>
  </si>
  <si>
    <t>JAY GUPTA   -   21SCSE1011735</t>
  </si>
  <si>
    <t>jay.21scse1011735@galgotiasuniversity,edu.in</t>
  </si>
  <si>
    <t>NANDINI YADAV   -   21SCSE1010997</t>
  </si>
  <si>
    <t>nandini.21scse1010997@galgotiasuniversity.edu.in</t>
  </si>
  <si>
    <t>VISHAL TEVATHIYA   -   21SCSE1010782</t>
  </si>
  <si>
    <t>vishal.21scse1010782@galgotiasuniversity.edu.in</t>
  </si>
  <si>
    <t>BT3695</t>
  </si>
  <si>
    <t>ANURAG KUMAR   -   21SCSE1010544</t>
  </si>
  <si>
    <t>anurag.21scse1010544@galgotiasuniversity.edu.in</t>
  </si>
  <si>
    <t>HARSHIT CHAUDHARY   -   21SCSE1011208</t>
  </si>
  <si>
    <t>harshit.21scse1011208@galgotiasuniversity.edu.in</t>
  </si>
  <si>
    <t>AMETH CAMARA   -   21SCSE1300016</t>
  </si>
  <si>
    <t>camarameth@gmail.com</t>
  </si>
  <si>
    <t>SECTION-1 IOT-CS-BC</t>
  </si>
  <si>
    <t>BT3696</t>
  </si>
  <si>
    <t>ABHAY NOSRAN   -   21SCSE1300026</t>
  </si>
  <si>
    <t>abhay.21scse1300026@galgotiasuniversity.edu.in</t>
  </si>
  <si>
    <t>SECTION 1 CYBER SECURITY WITH IOT AND BLOCKCHAIN</t>
  </si>
  <si>
    <t>KARTIK SINGH   -   21SCSE1011381</t>
  </si>
  <si>
    <t>kartik.21scse1011381@galgotiasuniversity.edu.in</t>
  </si>
  <si>
    <t>GAURAV SHUKLA   -   21SCSE1011331</t>
  </si>
  <si>
    <t>gaurav.21scse1011331@galgoiasuniversity.edu.in</t>
  </si>
  <si>
    <t>SECTION 18</t>
  </si>
  <si>
    <t>BT3697</t>
  </si>
  <si>
    <t>TUSHAR PANDEY   -   21SCSE1011293</t>
  </si>
  <si>
    <t>tushar.21scse1011293@galgotiasuniversity.edu.in</t>
  </si>
  <si>
    <t>ADITYA PATEL   -   21SCSE1010411</t>
  </si>
  <si>
    <t>aditya.21scse1010411@galgotiasuniversity.edu.in</t>
  </si>
  <si>
    <t>AMIT YADAV   -   21SCSE1010466</t>
  </si>
  <si>
    <t>amit.21scse1010466@galgotiasuniversity.edu.in</t>
  </si>
  <si>
    <t>SECTION - 4 CSE</t>
  </si>
  <si>
    <t>BT3698</t>
  </si>
  <si>
    <t>RISHAV RAJ   -   22SCSE1010527</t>
  </si>
  <si>
    <t>rishav.22scse1010527@galgotiasuniversity.edu.in</t>
  </si>
  <si>
    <t>MD TARIQ KHAN   -   22SCSE1011804</t>
  </si>
  <si>
    <t>md.22scse1011804@galgotiasuniversity.edu.in</t>
  </si>
  <si>
    <t>BIKRAM PRATAP SINGH 21SCSE1011335</t>
  </si>
  <si>
    <t>bikram.21scse1011335@galgotiasuniversity.edu.in</t>
  </si>
  <si>
    <t>SECTION-7 CSE</t>
  </si>
  <si>
    <t>BT3699</t>
  </si>
  <si>
    <t>ASIF ABBAS   -   21SCSE1011077</t>
  </si>
  <si>
    <t>asif.21scse1011077@galgotiasuniversity.edu.in</t>
  </si>
  <si>
    <t>SECTION -10   CSE</t>
  </si>
  <si>
    <t>KUMAR  VAIBHAV   -    21SCSE1011500</t>
  </si>
  <si>
    <t>kumar.21scse1011500@galgotiasuniversity.edi.in</t>
  </si>
  <si>
    <t>SECTION- 3    CSE</t>
  </si>
  <si>
    <t>NIVYA GARG   -   21SCSE1011060</t>
  </si>
  <si>
    <t>nivya.21scse1011060@galgotiasuniversity.edu.in</t>
  </si>
  <si>
    <t>SECTION -`10      CSE</t>
  </si>
  <si>
    <t>BT3700</t>
  </si>
  <si>
    <t>OM GUPTA   -   21SCSE1011699</t>
  </si>
  <si>
    <t>om.21scse1011699@galgotiasuniversity.edu.in</t>
  </si>
  <si>
    <t>SECTION   -  6 CSE</t>
  </si>
  <si>
    <t>Dr Pushpa Choudhary, Professor, 4th floor key, Mob:7309755555, pushpa.choudhary@galgotiasuniversity.edu.in</t>
  </si>
  <si>
    <t>SHIVANG YADAV   -   21SCSE1011698</t>
  </si>
  <si>
    <t>shivang.21scse1011698@galgotiasuniversity.edu.in</t>
  </si>
  <si>
    <t>SECTION   -   6 CSE</t>
  </si>
  <si>
    <t>ABHINAV DIXIT   -   21SCSE111695</t>
  </si>
  <si>
    <t>abhinav.21scse1011695@galgotiasuniversity.edu.in</t>
  </si>
  <si>
    <t>SECTION   -   5 CSE</t>
  </si>
  <si>
    <t>BT3701</t>
  </si>
  <si>
    <t>PANKAJ BHARDWAJ   -   22SCSE1010283</t>
  </si>
  <si>
    <t>pankaj.22scse1010283@galgotiasuniversity.edu.in</t>
  </si>
  <si>
    <t>SECTION   -   23 CSE</t>
  </si>
  <si>
    <t>Dr S Karthigai Selvi, Assistant Professor, 4th floor key, Mob:9865142168, s.selvi@galgotiasuniversity.edu.in</t>
  </si>
  <si>
    <t>PRAJWAL PRAKASH   -   22SCSE1011752</t>
  </si>
  <si>
    <t>prajwal.22scse1011752@galgotiasuniversity.edu.in</t>
  </si>
  <si>
    <t>LUCKY UPADHYAY   -   22SCSE1011363</t>
  </si>
  <si>
    <t>lucky.22scse1011363@galgotiasuniversity.edu.in</t>
  </si>
  <si>
    <t>BT3702</t>
  </si>
  <si>
    <t>PURUSHOTTAM KUMAR   -   21SCSE1011290</t>
  </si>
  <si>
    <t>purushottam.21scse1011290@galgotiasuniversity.edu.in</t>
  </si>
  <si>
    <t>SECTION   -   18 CSE</t>
  </si>
  <si>
    <t>RITESH TIWARI   -   21SCSE1011330</t>
  </si>
  <si>
    <t>ritesh.21scse1011330@galgotiasuniversity.edu.in</t>
  </si>
  <si>
    <t>SECTION   18   CSE</t>
  </si>
  <si>
    <t>AYUSH SHUKLA   -   21SCSE1011329</t>
  </si>
  <si>
    <t>ayush.21scse1011329@galgotiasuniversity.edu.in</t>
  </si>
  <si>
    <t>SECTION   -   18   CSE</t>
  </si>
  <si>
    <t>BT3703</t>
  </si>
  <si>
    <t>SANDEEP RANJAN   -   21SCSE1011436</t>
  </si>
  <si>
    <t>sandeep.21scse1011436@galgotiasuniversity.edu.in</t>
  </si>
  <si>
    <t>AZIM KHAN   -   21scse1011553</t>
  </si>
  <si>
    <t>azim.21scse1011553@galgotiasuniversity.edu.in</t>
  </si>
  <si>
    <t>ABHISHEK KUMAR   -  21scse1011352</t>
  </si>
  <si>
    <t>abhishek.21scse1011352@galgotiasuniversity.edu.in</t>
  </si>
  <si>
    <t>SECTION  -  18  CSE</t>
  </si>
  <si>
    <t>BT3704</t>
  </si>
  <si>
    <t>ADITYA SINGH YADAV   -   21SCSE1410007</t>
  </si>
  <si>
    <t>aditya2003shivam@gmail.com</t>
  </si>
  <si>
    <t>SECTION   -   1(AI)</t>
  </si>
  <si>
    <t>SATYAM KUMAR   -   21SCSE1010304</t>
  </si>
  <si>
    <t>satyam1430system@gmail.com</t>
  </si>
  <si>
    <t>SECTION   -   5   CSE</t>
  </si>
  <si>
    <t>YOGESH KUMAR   -   21SCSE1410064</t>
  </si>
  <si>
    <t>yogesh.21scse1410064@galgotiasuniversity.edu.in</t>
  </si>
  <si>
    <t>BT3705</t>
  </si>
  <si>
    <t>KHUSHI TOMAR   -   21SCSE1010720</t>
  </si>
  <si>
    <t>khushi.21scse1010720@galgotiasuniversity.edu.in</t>
  </si>
  <si>
    <t>SECTION - 2 CSE</t>
  </si>
  <si>
    <t>VARSHA SHARMA    -   21SCSE1010609</t>
  </si>
  <si>
    <t>varsha.21scse1010609@galgotiasuniversity.edu.in</t>
  </si>
  <si>
    <t>VISHAL KUMAR JHA   -   21SCSE1010577</t>
  </si>
  <si>
    <t>vishal.21scse1010577@galgotiasuniversity.edu.in</t>
  </si>
  <si>
    <t>BT3706</t>
  </si>
  <si>
    <t>SUMAN KUMAR SAH   -   22SCSE1011424</t>
  </si>
  <si>
    <t>suman.22scse1011424@galgotiasuniverity.edu.in</t>
  </si>
  <si>
    <t>SAURABH SINGH   -   22SCSE1010446</t>
  </si>
  <si>
    <t>saurabh.22scse1010446@galgotiasuniversity.edu.in</t>
  </si>
  <si>
    <t>SECTION   - 23  CSE</t>
  </si>
  <si>
    <t>ANIKET KUMAR   -   22SCSE1010682</t>
  </si>
  <si>
    <t>aniket.22scse1010682@galgotiasuniversity.edu.in</t>
  </si>
  <si>
    <t>SECTION   -   23CSE</t>
  </si>
  <si>
    <t>BT3707</t>
  </si>
  <si>
    <t>NISHANT SHARMA   -   22SCSE1010237</t>
  </si>
  <si>
    <t>nishant.22scse1010237@galgotiasuniversity.edu.in</t>
  </si>
  <si>
    <t>SHUBHAM KUMAR SINGH   -   22SCSE1011362</t>
  </si>
  <si>
    <t>shubham.22scse1011362@galgotiasuniversity.edu.in</t>
  </si>
  <si>
    <t>SANDEEP   -   22SCSE1011939</t>
  </si>
  <si>
    <t>sandeep.22scse1011939@galgotiasuniversity.edu.in</t>
  </si>
  <si>
    <t>BT3708</t>
  </si>
  <si>
    <t>YASH CHAUDHARY   -   21scse1011024</t>
  </si>
  <si>
    <t>yash.21scse1011024@galgotiasuniversity.edu.in</t>
  </si>
  <si>
    <t>SECTION  -  8 CSE</t>
  </si>
  <si>
    <t>SANJEEV KUMAR   -   21SCSE1011048</t>
  </si>
  <si>
    <t>sanjeev.21scse1011048@galgotiasuniversity.edu.in</t>
  </si>
  <si>
    <t xml:space="preserve">SECTION  -  8 CSE </t>
  </si>
  <si>
    <t>ADITYA KUMAR   -   21SCSE1010672</t>
  </si>
  <si>
    <t>aditya.21scse1010672@galgotiasuniversity.edu.in</t>
  </si>
  <si>
    <t>SECTION   -  8 CSE</t>
  </si>
  <si>
    <t>BT3709</t>
  </si>
  <si>
    <t>HARSH RAJ   -   21SCSC1180284</t>
  </si>
  <si>
    <t>harsh21scse1180284@galgotiasuniversity.edu.in</t>
  </si>
  <si>
    <t>SECTION   -  4(AI&amp;ML)</t>
  </si>
  <si>
    <t>ADITYA SINGH   -   21SCSE1180127</t>
  </si>
  <si>
    <t>aditya21scse1180127@galgotiasuniversity.edu.in</t>
  </si>
  <si>
    <t>SECTION   -   4(AI&amp;ML)</t>
  </si>
  <si>
    <t>DIVYANSH KUMAR   -   21SCSE1180301</t>
  </si>
  <si>
    <t>Divyansh21scse1180301@galgotiasuniversity.edu.in</t>
  </si>
  <si>
    <t>SECTINON   -   4(AI&amp;ML)</t>
  </si>
  <si>
    <t>BT3710</t>
  </si>
  <si>
    <t>AYUSHMAN SINGH JADAUN   -   22SCSE1180037</t>
  </si>
  <si>
    <t>ayushman.22scse1180037@galgotiasuniversity.edu.in</t>
  </si>
  <si>
    <t>SECTION - 4 (AIML)</t>
  </si>
  <si>
    <t>SANSKAR DUBEY   -   22SCSE1012305</t>
  </si>
  <si>
    <t>sanskar.22scse1012305@galgotiasuniversity.edu.in</t>
  </si>
  <si>
    <t>SECTION       -23 CSE</t>
  </si>
  <si>
    <t>AKSHAY KUMAR   -   22SCSE1011202</t>
  </si>
  <si>
    <t>akshay.22scse1011202@galgotiasuniversity.edu.in</t>
  </si>
  <si>
    <t>SECTION  - 23 CSE</t>
  </si>
  <si>
    <t>BT3711</t>
  </si>
  <si>
    <t>KAUSHAL KUMAR   -   21SCSE1180293</t>
  </si>
  <si>
    <t>kaushal.21scse1180293@galgotiasuniversity.edu.in</t>
  </si>
  <si>
    <t>SECTION -3(AIML)</t>
  </si>
  <si>
    <t>SHIVANSHU MISHRA    -   21SCSE118297</t>
  </si>
  <si>
    <t>shivanshu.21scse1180297@galgotiasuniversity.edu.in</t>
  </si>
  <si>
    <t>SECTION - 3(AIML)</t>
  </si>
  <si>
    <t>KUMAR YASHRAJ   -   21SCSE1011660</t>
  </si>
  <si>
    <t>kumar.21scse1011660@galgotiasuniversity.edu.in</t>
  </si>
  <si>
    <t>SECTION - 15</t>
  </si>
  <si>
    <t>BT3712</t>
  </si>
  <si>
    <t>RIYA KASHYAP   -   21SCSE1180039</t>
  </si>
  <si>
    <t>riya.21scse1180039@galgotiasuniversity.edu.in</t>
  </si>
  <si>
    <t>SECTION-3(AIML)</t>
  </si>
  <si>
    <t>SAURABH KUMAR   -   21SCSE1011385</t>
  </si>
  <si>
    <t>saurabh.21scse1011385@galgotiasuniversity.edu.in</t>
  </si>
  <si>
    <t>CHANDNI KUMARI   -   21SCSE1011346</t>
  </si>
  <si>
    <t>chandni.21scse1011346@galgotiasuniversity.edu.in</t>
  </si>
  <si>
    <t>SECTION 20 CSE</t>
  </si>
  <si>
    <t>BT3713</t>
  </si>
  <si>
    <t>ANKIT RANA   -   22SCSE1010416</t>
  </si>
  <si>
    <t>ankit.22scse1010416@galgotiasuniversity.edu.in</t>
  </si>
  <si>
    <t>SECTION 24 CSE</t>
  </si>
  <si>
    <t>UDAY KUMAR   -   22SCSE10126363</t>
  </si>
  <si>
    <t>uday.22scse10126363@galgotiasuniversity.edu.in</t>
  </si>
  <si>
    <t>SANDEEP KUMAR   -   22SCSE1012433</t>
  </si>
  <si>
    <t>sandeep.22scse1012433@galgotiasuniversity.edu.in</t>
  </si>
  <si>
    <t>BT3714</t>
  </si>
  <si>
    <t>ARYAN VERMA   -   21SCSE1011687</t>
  </si>
  <si>
    <t>aryan.21scse1011687@galgotiasuniversity.edu.in</t>
  </si>
  <si>
    <t>SECTION 21-CSE</t>
  </si>
  <si>
    <t>RITHIK SINGH   -   21SCSE1011688</t>
  </si>
  <si>
    <t>rithik.21SCSE1011688@galgotiasuniversity.edu.in</t>
  </si>
  <si>
    <t>SECTION - 21   CSE</t>
  </si>
  <si>
    <t>Shivam Kumar  -  21SCSE1010316</t>
  </si>
  <si>
    <t>shivamsoft123@gmail.com</t>
  </si>
  <si>
    <t>BT3715</t>
  </si>
  <si>
    <t>AKASH KUMAR  -  21SCSE1011456</t>
  </si>
  <si>
    <t>akash.21scse1011456@galgotiasuniversity.edu.in</t>
  </si>
  <si>
    <t>SECTION-10 CSE</t>
  </si>
  <si>
    <t>AMIT OJHA   -   21SCSE1011299</t>
  </si>
  <si>
    <t>amit.21SCSE1011299@galgotiasuniversity.edu.in</t>
  </si>
  <si>
    <t>SECTION - 10 CSE</t>
  </si>
  <si>
    <t xml:space="preserve">SHIVAM KUMAR   -   21SCSE1010640 </t>
  </si>
  <si>
    <t>shivam.21scse1010640@galgotiasuniversity.edu.in</t>
  </si>
  <si>
    <t>SECTION-12</t>
  </si>
  <si>
    <t>BT3716</t>
  </si>
  <si>
    <t>seetansh maheshwari  -  21SCSE1011351</t>
  </si>
  <si>
    <t>axyelmaheshwari@gmail.com</t>
  </si>
  <si>
    <t>Anil singh  -  21SCSE1011344</t>
  </si>
  <si>
    <t>asingh200004@gmail.com</t>
  </si>
  <si>
    <t>AYUSH HAROLIA  -  21SCSE1011362</t>
  </si>
  <si>
    <t>BT3717</t>
  </si>
  <si>
    <t>Akshat Gupta  -  21SCSE1010817</t>
  </si>
  <si>
    <t>akshatnbd@gmail.com</t>
  </si>
  <si>
    <t>Chirag Thakur  -  21SCSE1011027</t>
  </si>
  <si>
    <t>chi9396@gmail.com</t>
  </si>
  <si>
    <t>Pranjal singh  -  21SCSE1011194</t>
  </si>
  <si>
    <t>uvsingh292003@gmail.com</t>
  </si>
  <si>
    <t>BT3718</t>
  </si>
  <si>
    <t>Rohit  -  21SCSE1011406</t>
  </si>
  <si>
    <t>Roshanazadkhanda 123@gmail.com</t>
  </si>
  <si>
    <t>Dr Arshad Husain, Assistant Professor, , Mob:9807564421, arshad.husain@galgotiasuniversity.edu.in</t>
  </si>
  <si>
    <t>Aniket bhati  -  21SCSE1011413</t>
  </si>
  <si>
    <t>aniketbhati78@gmail.com</t>
  </si>
  <si>
    <t>Rohit Raj  -  21SCSE1011423</t>
  </si>
  <si>
    <t>rajrohit0087@gmail.com</t>
  </si>
  <si>
    <t>BT3719</t>
  </si>
  <si>
    <t>Sajid ahmad  -  21SCSE1011426</t>
  </si>
  <si>
    <t>sajidghazi5000@gmail.com</t>
  </si>
  <si>
    <t>Dr Sunita Rani, Associate Professor, , Mob:9810717605, sunita.rani@galgotiasuniversity.edu.in</t>
  </si>
  <si>
    <t>Ayush Kumar  -  21SCSE1011430</t>
  </si>
  <si>
    <t>AAYUSH15SINGH03@GMAIL.COM</t>
  </si>
  <si>
    <t>TARUN KUMAR  -  21SCSE1011539</t>
  </si>
  <si>
    <t>ytarun386@gmail.com</t>
  </si>
  <si>
    <t>BT3720</t>
  </si>
  <si>
    <t>Nidhi Sharan  -  21SCSE1011596</t>
  </si>
  <si>
    <t>nidhisharan786@gmail.com</t>
  </si>
  <si>
    <t>VIDIT MATHUR  -  21SCSE1011467</t>
  </si>
  <si>
    <t>mathur.vidit19@yahoo.com</t>
  </si>
  <si>
    <t>Sameer ANSARI  -  21SCSE1011544</t>
  </si>
  <si>
    <t>infinitesameer@gmail.com</t>
  </si>
  <si>
    <t>BT3721</t>
  </si>
  <si>
    <t>Shivam Tiwari  -  21SCSE1011546</t>
  </si>
  <si>
    <t>ronaldoshivam8@gmail.com</t>
  </si>
  <si>
    <t>Japtavya Singh  -  21SCSE1011575</t>
  </si>
  <si>
    <t>japtavyas@gmail.com</t>
  </si>
  <si>
    <t>Vishal Bharti  -  21SCSE1011576</t>
  </si>
  <si>
    <t>galcollegevishal24@gmail.com</t>
  </si>
  <si>
    <t>BT3722</t>
  </si>
  <si>
    <t>Argh choudhary  -  21SCSE1011647</t>
  </si>
  <si>
    <t>arghintex1809@gmail.com</t>
  </si>
  <si>
    <t>sagar .  -  21SCSE1011611</t>
  </si>
  <si>
    <t>sagaryadav65228@gmail.com</t>
  </si>
  <si>
    <t>Amitkumar Omprakash Upadhyay  -  21SCSE1011609</t>
  </si>
  <si>
    <t>amitu412@gmail.com</t>
  </si>
  <si>
    <t>BT3723</t>
  </si>
  <si>
    <t>gautam sharma  -  21SCSE1011389</t>
  </si>
  <si>
    <t>GAUTAMSHARMASTUDENT9548@GMAIL.COM</t>
  </si>
  <si>
    <t>Pradyuman Siyal  -  21SCSE1011555</t>
  </si>
  <si>
    <t>pradyumansiyal01@gmail.com</t>
  </si>
  <si>
    <t>AYUSH Kumar  -  21SCSE1011564</t>
  </si>
  <si>
    <t>ayushkumar6516@gmail.com</t>
  </si>
  <si>
    <t>BT3724</t>
  </si>
  <si>
    <t>Sahil Agarwal  -  21SCSE1011583</t>
  </si>
  <si>
    <t>sahilagarwal1974@gmail.com</t>
  </si>
  <si>
    <t>ASHUTOSH RAI  -  21SCSE1011691</t>
  </si>
  <si>
    <t>ashutoshrai6171@gmail.com</t>
  </si>
  <si>
    <t>harsh sengar  -  21SCSE1180283</t>
  </si>
  <si>
    <t>harshsengar1006@gmail.com</t>
  </si>
  <si>
    <t>BT3725</t>
  </si>
  <si>
    <t>harsh Mahur  -  21SCSE1011719</t>
  </si>
  <si>
    <t>alpnakumari036@gmail.com</t>
  </si>
  <si>
    <t>Mata Prasad  -  21SCSE1410104</t>
  </si>
  <si>
    <t>mataprashad1999@gmail.com</t>
  </si>
  <si>
    <t>Amit Singh  -  21SCSE1410106</t>
  </si>
  <si>
    <t>gamit78919@gmail.com</t>
  </si>
  <si>
    <t>BT3726</t>
  </si>
  <si>
    <t>saubhagya pandey  -  21SCSE1011260</t>
  </si>
  <si>
    <t>saubhagyapandey20@gmail.com</t>
  </si>
  <si>
    <t>sakshi choudhary  -  22SCSE1010085</t>
  </si>
  <si>
    <t>nairajaiswal8553@gmail.com</t>
  </si>
  <si>
    <t>Nitin Kumar Singh  -  22SCSE1010302</t>
  </si>
  <si>
    <t>nitinsingh5837@gmail.com</t>
  </si>
  <si>
    <t>BT3727</t>
  </si>
  <si>
    <t>Adnan Ahmad  -  22SCSE1012033</t>
  </si>
  <si>
    <t>viperadnan@gmail.com</t>
  </si>
  <si>
    <t>Ankit kumar singh  -  22SCSE1010472</t>
  </si>
  <si>
    <t>ankitrajput081233@gmail.com</t>
  </si>
  <si>
    <t>Gaurav kumar  -  22SCSE1010579</t>
  </si>
  <si>
    <t>gkkumargaurav9519@gmail.com</t>
  </si>
  <si>
    <t>BT3728</t>
  </si>
  <si>
    <t>Saransh jaiswal  -  22SCSE1010660</t>
  </si>
  <si>
    <t>saranshjaiswal662@gmail.com</t>
  </si>
  <si>
    <t>Anika  -  22SCSE1010710</t>
  </si>
  <si>
    <t>anikr9112@gmail.com</t>
  </si>
  <si>
    <t>Himanshu Gupta  -  22SCSE1280054</t>
  </si>
  <si>
    <t>hg257549@gmail.com</t>
  </si>
  <si>
    <t>BT3729</t>
  </si>
  <si>
    <t>Arunanshu Jaiswal  -  22SCSE1011205</t>
  </si>
  <si>
    <t>arunanshu2707@gmail.com</t>
  </si>
  <si>
    <t>Dheeraj KumarChauhan  -  22SCSE1011792</t>
  </si>
  <si>
    <t>dheeraj7308@gmail.com</t>
  </si>
  <si>
    <t>HARSH GOSWAMI  -  22SCSE1011168</t>
  </si>
  <si>
    <t>goswamiharsh443@gmail.com</t>
  </si>
  <si>
    <t>BT3730</t>
  </si>
  <si>
    <t>Mohd Naved Raza Khan  -  22SCSE1011527</t>
  </si>
  <si>
    <t>navedkhan4ku@gmail.com</t>
  </si>
  <si>
    <t>Ankit kr singh  -  22SCSE1012301</t>
  </si>
  <si>
    <t>as6202254683@gmail.com</t>
  </si>
  <si>
    <t>Nishant kumar  -  22SCSE1012434</t>
  </si>
  <si>
    <t>nishantrajput9193@gmail.com</t>
  </si>
  <si>
    <t>BT3731</t>
  </si>
  <si>
    <t>MANISH KUMAR SINGH  -  22SCSE1011215</t>
  </si>
  <si>
    <t>manishsingh010507@gmail.com</t>
  </si>
  <si>
    <t>Mohammad Ali Azhar Khan  -  22SCSE1011989</t>
  </si>
  <si>
    <t>mohammad.22SCSE1011989@galgotiasuniversity.edu.in</t>
  </si>
  <si>
    <t>FARHAN AHMAD  -  22SCSE1012385</t>
  </si>
  <si>
    <t>Farhan847115@gmail.com</t>
  </si>
  <si>
    <t>BT3732</t>
  </si>
  <si>
    <t>vivek yadav  -  22SCSE1410023</t>
  </si>
  <si>
    <t>vivek8806840429@gmail.com</t>
  </si>
  <si>
    <t>Ratan Tiwari  -  22SCSE1012006</t>
  </si>
  <si>
    <t>tiwariratan2001@gmail.com</t>
  </si>
  <si>
    <t>Prabal Pratap Singh  -  22SCSE1012730</t>
  </si>
  <si>
    <t>prabal320m@gmail.com</t>
  </si>
  <si>
    <t>BT3733</t>
  </si>
  <si>
    <t>Vishal kumar  -  22SCSE1012625</t>
  </si>
  <si>
    <t>vk6074309@gmail.com</t>
  </si>
  <si>
    <t>Md Nihal khan  -  21SCSE1010573</t>
  </si>
  <si>
    <t>nk4515454@gmail.com</t>
  </si>
  <si>
    <t>Md Asif Ali  -  21SCSE1010153</t>
  </si>
  <si>
    <t>mdasifali464@gmail.com</t>
  </si>
  <si>
    <t>BT3734</t>
  </si>
  <si>
    <t>Md Danish Khan  -  21SCSE1010651</t>
  </si>
  <si>
    <t>mddanishkhan022133@gmail.com</t>
  </si>
  <si>
    <t>Aryan Sharma  -  21SCSE1010594</t>
  </si>
  <si>
    <t>aryanksk02@gmail.com</t>
  </si>
  <si>
    <t>syed shadab hasan  -  22scse1012116</t>
  </si>
  <si>
    <t>adilsyed8055@gmail.com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</si>
</sst>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&quot;Times New Roman&quot;"/>
    </font>
    <font>
      <sz val="11"/>
      <color rgb="FF000000"/>
      <name val="&quot;Times New Roman&quot;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6202254683@gmail.com" TargetMode="External"/><Relationship Id="rId13" Type="http://schemas.openxmlformats.org/officeDocument/2006/relationships/hyperlink" Target="mailto:hg257549@gmail.com" TargetMode="External"/><Relationship Id="rId3" Type="http://schemas.openxmlformats.org/officeDocument/2006/relationships/hyperlink" Target="mailto:vivek8806840429@gmail.com" TargetMode="External"/><Relationship Id="rId7" Type="http://schemas.openxmlformats.org/officeDocument/2006/relationships/hyperlink" Target="mailto:nishantrajput9193@gmail.com" TargetMode="External"/><Relationship Id="rId12" Type="http://schemas.openxmlformats.org/officeDocument/2006/relationships/hyperlink" Target="mailto:arunanshu2707@gmail.com" TargetMode="External"/><Relationship Id="rId2" Type="http://schemas.openxmlformats.org/officeDocument/2006/relationships/hyperlink" Target="mailto:prabal320m@gmail.com" TargetMode="External"/><Relationship Id="rId1" Type="http://schemas.openxmlformats.org/officeDocument/2006/relationships/hyperlink" Target="mailto:vk6074309@gmail.com" TargetMode="External"/><Relationship Id="rId6" Type="http://schemas.openxmlformats.org/officeDocument/2006/relationships/hyperlink" Target="mailto:manishsingh010507@gmail.com" TargetMode="External"/><Relationship Id="rId11" Type="http://schemas.openxmlformats.org/officeDocument/2006/relationships/hyperlink" Target="mailto:dheeraj7308@gmail.com" TargetMode="External"/><Relationship Id="rId5" Type="http://schemas.openxmlformats.org/officeDocument/2006/relationships/hyperlink" Target="mailto:mohammad.22SCSE1011989@galgotiasuniversity.edu.in" TargetMode="External"/><Relationship Id="rId10" Type="http://schemas.openxmlformats.org/officeDocument/2006/relationships/hyperlink" Target="mailto:goswamiharsh443@gmail.com" TargetMode="External"/><Relationship Id="rId4" Type="http://schemas.openxmlformats.org/officeDocument/2006/relationships/hyperlink" Target="mailto:Farhan847115@gmail.com" TargetMode="External"/><Relationship Id="rId9" Type="http://schemas.openxmlformats.org/officeDocument/2006/relationships/hyperlink" Target="mailto:navedkhan4ku@gmail.com" TargetMode="External"/><Relationship Id="rId14" Type="http://schemas.openxmlformats.org/officeDocument/2006/relationships/hyperlink" Target="mailto:viperadn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07BA-D9FD-4DDA-9317-E09E9C6AFBE7}">
  <dimension ref="A1:H2543"/>
  <sheetViews>
    <sheetView tabSelected="1" zoomScale="110" zoomScaleNormal="110" workbookViewId="0">
      <selection activeCell="C15" sqref="C15"/>
    </sheetView>
  </sheetViews>
  <sheetFormatPr defaultRowHeight="12.75"/>
  <cols>
    <col min="2" max="2" width="17" bestFit="1" customWidth="1"/>
    <col min="3" max="4" width="48.28515625" customWidth="1"/>
    <col min="5" max="5" width="16" style="18" bestFit="1" customWidth="1"/>
    <col min="6" max="6" width="18.140625" customWidth="1"/>
    <col min="7" max="7" width="43.85546875" style="19" customWidth="1"/>
    <col min="8" max="8" width="42.140625" customWidth="1"/>
  </cols>
  <sheetData>
    <row r="1" spans="1:8" ht="25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</row>
    <row r="2" spans="1:8">
      <c r="A2" s="20" t="s">
        <v>8</v>
      </c>
      <c r="B2" s="5">
        <v>45167.718006203708</v>
      </c>
      <c r="C2" s="6" t="s">
        <v>9</v>
      </c>
      <c r="D2" s="6" t="s">
        <v>10</v>
      </c>
      <c r="E2" s="7">
        <v>9045047673</v>
      </c>
      <c r="F2" s="6" t="s">
        <v>11</v>
      </c>
      <c r="G2" s="26" t="s">
        <v>12</v>
      </c>
      <c r="H2" s="8" t="s">
        <v>9</v>
      </c>
    </row>
    <row r="3" spans="1:8">
      <c r="A3" s="20"/>
      <c r="B3" s="5">
        <v>45167.718006203708</v>
      </c>
      <c r="C3" s="6" t="s">
        <v>13</v>
      </c>
      <c r="D3" s="6" t="s">
        <v>14</v>
      </c>
      <c r="E3" s="7">
        <v>8800676628</v>
      </c>
      <c r="F3" s="6" t="s">
        <v>15</v>
      </c>
      <c r="G3" s="26"/>
      <c r="H3" s="8" t="s">
        <v>13</v>
      </c>
    </row>
    <row r="4" spans="1:8">
      <c r="A4" s="20"/>
      <c r="B4" s="5">
        <v>45167.718006203708</v>
      </c>
      <c r="C4" s="6" t="s">
        <v>16</v>
      </c>
      <c r="D4" s="6" t="s">
        <v>17</v>
      </c>
      <c r="E4" s="7">
        <v>9311447493</v>
      </c>
      <c r="F4" s="6" t="s">
        <v>18</v>
      </c>
      <c r="G4" s="26"/>
      <c r="H4" s="8" t="s">
        <v>16</v>
      </c>
    </row>
    <row r="5" spans="1:8">
      <c r="A5" s="20" t="s">
        <v>19</v>
      </c>
      <c r="B5" s="5">
        <v>45167.765014282406</v>
      </c>
      <c r="C5" s="6" t="s">
        <v>20</v>
      </c>
      <c r="D5" s="6" t="s">
        <v>21</v>
      </c>
      <c r="E5" s="7">
        <v>6398202520</v>
      </c>
      <c r="F5" s="6" t="s">
        <v>22</v>
      </c>
      <c r="G5" s="26" t="s">
        <v>23</v>
      </c>
      <c r="H5" s="8" t="s">
        <v>20</v>
      </c>
    </row>
    <row r="6" spans="1:8">
      <c r="A6" s="20"/>
      <c r="B6" s="5">
        <v>45167.765014282406</v>
      </c>
      <c r="C6" s="6" t="s">
        <v>24</v>
      </c>
      <c r="D6" s="6" t="s">
        <v>25</v>
      </c>
      <c r="E6" s="7">
        <v>8979304942</v>
      </c>
      <c r="F6" s="6" t="s">
        <v>22</v>
      </c>
      <c r="G6" s="26"/>
      <c r="H6" s="8" t="s">
        <v>24</v>
      </c>
    </row>
    <row r="7" spans="1:8">
      <c r="A7" s="20"/>
      <c r="B7" s="5">
        <v>45167.765014282406</v>
      </c>
      <c r="C7" s="6" t="s">
        <v>26</v>
      </c>
      <c r="D7" s="6" t="s">
        <v>27</v>
      </c>
      <c r="E7" s="7">
        <v>8982607021</v>
      </c>
      <c r="F7" s="6" t="s">
        <v>18</v>
      </c>
      <c r="G7" s="26"/>
      <c r="H7" s="8" t="s">
        <v>26</v>
      </c>
    </row>
    <row r="8" spans="1:8">
      <c r="A8" s="20" t="s">
        <v>28</v>
      </c>
      <c r="B8" s="5">
        <v>45167.770751898148</v>
      </c>
      <c r="C8" s="6" t="s">
        <v>29</v>
      </c>
      <c r="D8" s="6" t="s">
        <v>30</v>
      </c>
      <c r="E8" s="7">
        <v>8840282525</v>
      </c>
      <c r="F8" s="6" t="s">
        <v>31</v>
      </c>
      <c r="G8" s="26" t="s">
        <v>32</v>
      </c>
      <c r="H8" s="8" t="s">
        <v>29</v>
      </c>
    </row>
    <row r="9" spans="1:8">
      <c r="A9" s="20"/>
      <c r="B9" s="5">
        <v>45167.770751898148</v>
      </c>
      <c r="C9" s="6" t="s">
        <v>33</v>
      </c>
      <c r="D9" s="6" t="s">
        <v>34</v>
      </c>
      <c r="E9" s="7">
        <v>8882214484</v>
      </c>
      <c r="F9" s="6" t="s">
        <v>35</v>
      </c>
      <c r="G9" s="26"/>
      <c r="H9" s="8" t="s">
        <v>33</v>
      </c>
    </row>
    <row r="10" spans="1:8">
      <c r="A10" s="20"/>
      <c r="B10" s="5">
        <v>45167.770751898148</v>
      </c>
      <c r="C10" s="6" t="s">
        <v>36</v>
      </c>
      <c r="D10" s="6" t="s">
        <v>37</v>
      </c>
      <c r="E10" s="7">
        <v>6396447440</v>
      </c>
      <c r="F10" s="6" t="s">
        <v>18</v>
      </c>
      <c r="G10" s="26"/>
      <c r="H10" s="8" t="s">
        <v>36</v>
      </c>
    </row>
    <row r="11" spans="1:8">
      <c r="A11" s="20" t="s">
        <v>38</v>
      </c>
      <c r="B11" s="5">
        <v>45167.779901458329</v>
      </c>
      <c r="C11" s="6" t="s">
        <v>39</v>
      </c>
      <c r="D11" s="6" t="s">
        <v>40</v>
      </c>
      <c r="E11" s="7">
        <v>9540031469</v>
      </c>
      <c r="F11" s="6" t="s">
        <v>41</v>
      </c>
      <c r="G11" s="26" t="s">
        <v>42</v>
      </c>
      <c r="H11" s="8" t="s">
        <v>39</v>
      </c>
    </row>
    <row r="12" spans="1:8">
      <c r="A12" s="20"/>
      <c r="B12" s="5">
        <v>45167.779901458329</v>
      </c>
      <c r="C12" s="6" t="s">
        <v>43</v>
      </c>
      <c r="D12" s="6" t="s">
        <v>44</v>
      </c>
      <c r="E12" s="7">
        <v>9696900284</v>
      </c>
      <c r="F12" s="6" t="s">
        <v>45</v>
      </c>
      <c r="G12" s="26"/>
      <c r="H12" s="8" t="s">
        <v>43</v>
      </c>
    </row>
    <row r="13" spans="1:8">
      <c r="A13" s="20"/>
      <c r="B13" s="5">
        <v>45167.779901458329</v>
      </c>
      <c r="C13" s="6" t="s">
        <v>46</v>
      </c>
      <c r="D13" s="6" t="s">
        <v>47</v>
      </c>
      <c r="E13" s="7">
        <v>8130659338</v>
      </c>
      <c r="F13" s="6" t="s">
        <v>18</v>
      </c>
      <c r="G13" s="26"/>
      <c r="H13" s="8" t="s">
        <v>46</v>
      </c>
    </row>
    <row r="14" spans="1:8">
      <c r="A14" s="20" t="s">
        <v>48</v>
      </c>
      <c r="B14" s="5">
        <v>45167.785857129631</v>
      </c>
      <c r="C14" s="6" t="s">
        <v>49</v>
      </c>
      <c r="D14" s="6" t="s">
        <v>50</v>
      </c>
      <c r="E14" s="7">
        <v>9936439386</v>
      </c>
      <c r="F14" s="6" t="s">
        <v>51</v>
      </c>
      <c r="G14" s="26" t="s">
        <v>52</v>
      </c>
      <c r="H14" s="8" t="s">
        <v>49</v>
      </c>
    </row>
    <row r="15" spans="1:8">
      <c r="A15" s="20"/>
      <c r="B15" s="5">
        <v>45167.785857129631</v>
      </c>
      <c r="C15" s="6" t="s">
        <v>53</v>
      </c>
      <c r="D15" s="6" t="s">
        <v>54</v>
      </c>
      <c r="E15" s="7">
        <v>6204807606</v>
      </c>
      <c r="F15" s="6" t="s">
        <v>31</v>
      </c>
      <c r="G15" s="26"/>
      <c r="H15" s="8" t="s">
        <v>53</v>
      </c>
    </row>
    <row r="16" spans="1:8">
      <c r="A16" s="20"/>
      <c r="B16" s="5">
        <v>45167.785857129631</v>
      </c>
      <c r="C16" s="6" t="s">
        <v>55</v>
      </c>
      <c r="D16" s="6" t="s">
        <v>56</v>
      </c>
      <c r="E16" s="7">
        <v>6393002838</v>
      </c>
      <c r="F16" s="6" t="s">
        <v>18</v>
      </c>
      <c r="G16" s="26"/>
      <c r="H16" s="8" t="s">
        <v>55</v>
      </c>
    </row>
    <row r="17" spans="1:8">
      <c r="A17" s="20" t="s">
        <v>57</v>
      </c>
      <c r="B17" s="5">
        <v>45167.787804027779</v>
      </c>
      <c r="C17" s="6" t="s">
        <v>58</v>
      </c>
      <c r="D17" s="6" t="s">
        <v>59</v>
      </c>
      <c r="E17" s="7">
        <v>8009139037</v>
      </c>
      <c r="F17" s="6" t="s">
        <v>60</v>
      </c>
      <c r="G17" s="26" t="s">
        <v>61</v>
      </c>
      <c r="H17" s="8" t="s">
        <v>58</v>
      </c>
    </row>
    <row r="18" spans="1:8">
      <c r="A18" s="20"/>
      <c r="B18" s="5">
        <v>45167.787804027779</v>
      </c>
      <c r="C18" s="6" t="s">
        <v>62</v>
      </c>
      <c r="D18" s="6" t="s">
        <v>63</v>
      </c>
      <c r="E18" s="7">
        <v>8318970920</v>
      </c>
      <c r="F18" s="6" t="s">
        <v>64</v>
      </c>
      <c r="G18" s="26"/>
      <c r="H18" s="8" t="s">
        <v>62</v>
      </c>
    </row>
    <row r="19" spans="1:8">
      <c r="A19" s="20"/>
      <c r="B19" s="5">
        <v>45167.787804027779</v>
      </c>
      <c r="C19" s="6" t="s">
        <v>65</v>
      </c>
      <c r="D19" s="6" t="s">
        <v>66</v>
      </c>
      <c r="E19" s="7">
        <v>6204833996</v>
      </c>
      <c r="F19" s="6" t="s">
        <v>18</v>
      </c>
      <c r="G19" s="26"/>
      <c r="H19" s="8" t="s">
        <v>65</v>
      </c>
    </row>
    <row r="20" spans="1:8">
      <c r="A20" s="20" t="s">
        <v>67</v>
      </c>
      <c r="B20" s="5">
        <v>45167.788117384262</v>
      </c>
      <c r="C20" s="6" t="s">
        <v>68</v>
      </c>
      <c r="D20" s="6" t="s">
        <v>69</v>
      </c>
      <c r="E20" s="7">
        <v>7983363839</v>
      </c>
      <c r="F20" s="6" t="s">
        <v>70</v>
      </c>
      <c r="G20" s="26" t="s">
        <v>71</v>
      </c>
      <c r="H20" s="8" t="s">
        <v>68</v>
      </c>
    </row>
    <row r="21" spans="1:8">
      <c r="A21" s="20"/>
      <c r="B21" s="5">
        <v>45167.788117384262</v>
      </c>
      <c r="C21" s="6" t="s">
        <v>72</v>
      </c>
      <c r="D21" s="6" t="s">
        <v>73</v>
      </c>
      <c r="E21" s="7">
        <v>9336600810</v>
      </c>
      <c r="F21" s="6" t="s">
        <v>70</v>
      </c>
      <c r="G21" s="26"/>
      <c r="H21" s="8" t="s">
        <v>72</v>
      </c>
    </row>
    <row r="22" spans="1:8">
      <c r="A22" s="20"/>
      <c r="B22" s="5">
        <v>45167.788117384262</v>
      </c>
      <c r="C22" s="6" t="s">
        <v>74</v>
      </c>
      <c r="D22" s="6" t="s">
        <v>75</v>
      </c>
      <c r="E22" s="7">
        <v>7352255070</v>
      </c>
      <c r="F22" s="6" t="s">
        <v>18</v>
      </c>
      <c r="G22" s="26"/>
      <c r="H22" s="8" t="s">
        <v>74</v>
      </c>
    </row>
    <row r="23" spans="1:8">
      <c r="A23" s="20" t="s">
        <v>76</v>
      </c>
      <c r="B23" s="5">
        <v>45167.790453240741</v>
      </c>
      <c r="C23" s="6" t="s">
        <v>77</v>
      </c>
      <c r="D23" s="6" t="s">
        <v>78</v>
      </c>
      <c r="E23" s="7">
        <v>9407039993</v>
      </c>
      <c r="F23" s="6" t="s">
        <v>22</v>
      </c>
      <c r="G23" s="26" t="s">
        <v>79</v>
      </c>
      <c r="H23" s="8" t="s">
        <v>77</v>
      </c>
    </row>
    <row r="24" spans="1:8">
      <c r="A24" s="20"/>
      <c r="B24" s="5">
        <v>45167.790453240741</v>
      </c>
      <c r="C24" s="6" t="s">
        <v>80</v>
      </c>
      <c r="D24" s="6" t="s">
        <v>81</v>
      </c>
      <c r="E24" s="7">
        <v>8299061731</v>
      </c>
      <c r="F24" s="6" t="s">
        <v>22</v>
      </c>
      <c r="G24" s="26"/>
      <c r="H24" s="8" t="s">
        <v>80</v>
      </c>
    </row>
    <row r="25" spans="1:8">
      <c r="A25" s="20"/>
      <c r="B25" s="5">
        <v>45167.790453240741</v>
      </c>
      <c r="C25" s="6" t="s">
        <v>82</v>
      </c>
      <c r="D25" s="6" t="s">
        <v>83</v>
      </c>
      <c r="E25" s="7">
        <v>7905708664</v>
      </c>
      <c r="F25" s="6" t="s">
        <v>18</v>
      </c>
      <c r="G25" s="26"/>
      <c r="H25" s="8" t="s">
        <v>82</v>
      </c>
    </row>
    <row r="26" spans="1:8">
      <c r="A26" s="20" t="s">
        <v>84</v>
      </c>
      <c r="B26" s="5">
        <v>45167.799717997681</v>
      </c>
      <c r="C26" s="6" t="s">
        <v>85</v>
      </c>
      <c r="D26" s="6" t="s">
        <v>86</v>
      </c>
      <c r="E26" s="7">
        <v>7417078364</v>
      </c>
      <c r="F26" s="6" t="s">
        <v>87</v>
      </c>
      <c r="G26" s="26" t="s">
        <v>88</v>
      </c>
      <c r="H26" s="8" t="s">
        <v>85</v>
      </c>
    </row>
    <row r="27" spans="1:8">
      <c r="A27" s="20"/>
      <c r="B27" s="5">
        <v>45167.799717997681</v>
      </c>
      <c r="C27" s="6" t="s">
        <v>89</v>
      </c>
      <c r="D27" s="6" t="s">
        <v>90</v>
      </c>
      <c r="E27" s="7">
        <v>8791578562</v>
      </c>
      <c r="F27" s="6" t="s">
        <v>87</v>
      </c>
      <c r="G27" s="26"/>
      <c r="H27" s="8" t="s">
        <v>89</v>
      </c>
    </row>
    <row r="28" spans="1:8">
      <c r="A28" s="20"/>
      <c r="B28" s="5">
        <v>45167.799717997681</v>
      </c>
      <c r="C28" s="6" t="s">
        <v>91</v>
      </c>
      <c r="D28" s="6" t="s">
        <v>92</v>
      </c>
      <c r="E28" s="7">
        <v>9369169872</v>
      </c>
      <c r="F28" s="6" t="s">
        <v>18</v>
      </c>
      <c r="G28" s="26"/>
      <c r="H28" s="8" t="s">
        <v>91</v>
      </c>
    </row>
    <row r="29" spans="1:8">
      <c r="A29" s="20" t="s">
        <v>93</v>
      </c>
      <c r="B29" s="5">
        <v>45167.807812395833</v>
      </c>
      <c r="C29" s="6" t="s">
        <v>94</v>
      </c>
      <c r="D29" s="6" t="s">
        <v>95</v>
      </c>
      <c r="E29" s="7">
        <v>8354908414</v>
      </c>
      <c r="F29" s="6" t="s">
        <v>96</v>
      </c>
      <c r="G29" s="26" t="s">
        <v>97</v>
      </c>
      <c r="H29" s="8" t="s">
        <v>94</v>
      </c>
    </row>
    <row r="30" spans="1:8">
      <c r="A30" s="20"/>
      <c r="B30" s="5">
        <v>45167.807812395833</v>
      </c>
      <c r="C30" s="6" t="s">
        <v>98</v>
      </c>
      <c r="D30" s="6" t="s">
        <v>99</v>
      </c>
      <c r="E30" s="7">
        <v>9129126594</v>
      </c>
      <c r="F30" s="6" t="s">
        <v>100</v>
      </c>
      <c r="G30" s="26"/>
      <c r="H30" s="8" t="s">
        <v>98</v>
      </c>
    </row>
    <row r="31" spans="1:8">
      <c r="A31" s="20"/>
      <c r="B31" s="5">
        <v>45167.807812395833</v>
      </c>
      <c r="C31" s="6" t="s">
        <v>101</v>
      </c>
      <c r="D31" s="6" t="s">
        <v>102</v>
      </c>
      <c r="E31" s="7">
        <v>9369166051</v>
      </c>
      <c r="F31" s="6" t="s">
        <v>18</v>
      </c>
      <c r="G31" s="26"/>
      <c r="H31" s="8" t="s">
        <v>101</v>
      </c>
    </row>
    <row r="32" spans="1:8">
      <c r="A32" s="20" t="s">
        <v>103</v>
      </c>
      <c r="B32" s="5">
        <v>45167.820612962962</v>
      </c>
      <c r="C32" s="6" t="s">
        <v>104</v>
      </c>
      <c r="D32" s="6" t="s">
        <v>105</v>
      </c>
      <c r="E32" s="7">
        <v>9415049398</v>
      </c>
      <c r="F32" s="6" t="s">
        <v>106</v>
      </c>
      <c r="G32" s="26" t="s">
        <v>107</v>
      </c>
      <c r="H32" s="8" t="s">
        <v>104</v>
      </c>
    </row>
    <row r="33" spans="1:8">
      <c r="A33" s="20"/>
      <c r="B33" s="5">
        <v>45167.820612962962</v>
      </c>
      <c r="C33" s="6" t="s">
        <v>108</v>
      </c>
      <c r="D33" s="6" t="s">
        <v>109</v>
      </c>
      <c r="E33" s="7">
        <v>8860145030</v>
      </c>
      <c r="F33" s="6" t="s">
        <v>106</v>
      </c>
      <c r="G33" s="26"/>
      <c r="H33" s="8" t="s">
        <v>108</v>
      </c>
    </row>
    <row r="34" spans="1:8">
      <c r="A34" s="20"/>
      <c r="B34" s="5">
        <v>45167.820612962962</v>
      </c>
      <c r="C34" s="6" t="s">
        <v>110</v>
      </c>
      <c r="D34" s="6" t="s">
        <v>111</v>
      </c>
      <c r="E34" s="7">
        <v>9350565324</v>
      </c>
      <c r="F34" s="6" t="s">
        <v>18</v>
      </c>
      <c r="G34" s="26"/>
      <c r="H34" s="8" t="s">
        <v>110</v>
      </c>
    </row>
    <row r="35" spans="1:8">
      <c r="A35" s="20" t="s">
        <v>112</v>
      </c>
      <c r="B35" s="5">
        <v>45167.826498009264</v>
      </c>
      <c r="C35" s="6" t="s">
        <v>113</v>
      </c>
      <c r="D35" s="6" t="s">
        <v>114</v>
      </c>
      <c r="E35" s="7">
        <v>8340161037</v>
      </c>
      <c r="F35" s="6" t="s">
        <v>115</v>
      </c>
      <c r="G35" s="26" t="s">
        <v>116</v>
      </c>
      <c r="H35" s="8" t="s">
        <v>113</v>
      </c>
    </row>
    <row r="36" spans="1:8">
      <c r="A36" s="20"/>
      <c r="B36" s="5">
        <v>45167.826498009264</v>
      </c>
      <c r="C36" s="6" t="s">
        <v>117</v>
      </c>
      <c r="D36" s="6" t="s">
        <v>118</v>
      </c>
      <c r="E36" s="7">
        <v>7772836768</v>
      </c>
      <c r="F36" s="6" t="s">
        <v>115</v>
      </c>
      <c r="G36" s="26"/>
      <c r="H36" s="8" t="s">
        <v>117</v>
      </c>
    </row>
    <row r="37" spans="1:8">
      <c r="A37" s="20"/>
      <c r="B37" s="5">
        <v>45167.826498009264</v>
      </c>
      <c r="C37" s="6" t="s">
        <v>119</v>
      </c>
      <c r="D37" s="6" t="s">
        <v>120</v>
      </c>
      <c r="E37" s="7">
        <v>7004807992</v>
      </c>
      <c r="F37" s="6" t="s">
        <v>18</v>
      </c>
      <c r="G37" s="26"/>
      <c r="H37" s="8" t="s">
        <v>119</v>
      </c>
    </row>
    <row r="38" spans="1:8">
      <c r="A38" s="20" t="s">
        <v>121</v>
      </c>
      <c r="B38" s="5">
        <v>45167.828558055553</v>
      </c>
      <c r="C38" s="6" t="s">
        <v>122</v>
      </c>
      <c r="D38" s="6" t="s">
        <v>123</v>
      </c>
      <c r="E38" s="7">
        <v>8368153073</v>
      </c>
      <c r="F38" s="6">
        <v>15</v>
      </c>
      <c r="G38" s="26" t="s">
        <v>124</v>
      </c>
      <c r="H38" s="8" t="s">
        <v>122</v>
      </c>
    </row>
    <row r="39" spans="1:8">
      <c r="A39" s="20"/>
      <c r="B39" s="5">
        <v>45167.828558055553</v>
      </c>
      <c r="C39" s="6" t="s">
        <v>125</v>
      </c>
      <c r="D39" s="6" t="s">
        <v>126</v>
      </c>
      <c r="E39" s="7">
        <v>9955316373</v>
      </c>
      <c r="F39" s="6">
        <v>10</v>
      </c>
      <c r="G39" s="26"/>
      <c r="H39" s="8" t="s">
        <v>125</v>
      </c>
    </row>
    <row r="40" spans="1:8">
      <c r="A40" s="20"/>
      <c r="B40" s="5">
        <v>45167.828558055553</v>
      </c>
      <c r="C40" s="6" t="s">
        <v>127</v>
      </c>
      <c r="D40" s="6" t="s">
        <v>128</v>
      </c>
      <c r="E40" s="7">
        <v>6204466507</v>
      </c>
      <c r="F40" s="6" t="s">
        <v>18</v>
      </c>
      <c r="G40" s="26"/>
      <c r="H40" s="8" t="s">
        <v>127</v>
      </c>
    </row>
    <row r="41" spans="1:8">
      <c r="A41" s="20" t="s">
        <v>129</v>
      </c>
      <c r="B41" s="5">
        <v>45167.830282349532</v>
      </c>
      <c r="C41" s="6" t="s">
        <v>130</v>
      </c>
      <c r="D41" s="6" t="s">
        <v>131</v>
      </c>
      <c r="E41" s="7">
        <v>9026534209</v>
      </c>
      <c r="F41" s="6" t="s">
        <v>22</v>
      </c>
      <c r="G41" s="26" t="s">
        <v>132</v>
      </c>
      <c r="H41" s="8" t="s">
        <v>130</v>
      </c>
    </row>
    <row r="42" spans="1:8">
      <c r="A42" s="20"/>
      <c r="B42" s="5">
        <v>45167.830282349532</v>
      </c>
      <c r="C42" s="6" t="s">
        <v>133</v>
      </c>
      <c r="D42" s="6" t="s">
        <v>134</v>
      </c>
      <c r="E42" s="7">
        <v>9310077688</v>
      </c>
      <c r="F42" s="6" t="s">
        <v>70</v>
      </c>
      <c r="G42" s="26"/>
      <c r="H42" s="8" t="s">
        <v>133</v>
      </c>
    </row>
    <row r="43" spans="1:8">
      <c r="A43" s="20"/>
      <c r="B43" s="5">
        <v>45167.830282349532</v>
      </c>
      <c r="C43" s="6" t="s">
        <v>135</v>
      </c>
      <c r="D43" s="6" t="s">
        <v>136</v>
      </c>
      <c r="E43" s="7" t="s">
        <v>137</v>
      </c>
      <c r="F43" s="6" t="s">
        <v>18</v>
      </c>
      <c r="G43" s="26"/>
      <c r="H43" s="8" t="s">
        <v>135</v>
      </c>
    </row>
    <row r="44" spans="1:8">
      <c r="A44" s="20" t="s">
        <v>138</v>
      </c>
      <c r="B44" s="5">
        <v>45167.839602928245</v>
      </c>
      <c r="C44" s="6" t="s">
        <v>139</v>
      </c>
      <c r="D44" s="6" t="s">
        <v>140</v>
      </c>
      <c r="E44" s="7">
        <v>6388940790</v>
      </c>
      <c r="F44" s="6" t="s">
        <v>141</v>
      </c>
      <c r="G44" s="26" t="s">
        <v>142</v>
      </c>
      <c r="H44" s="8" t="s">
        <v>139</v>
      </c>
    </row>
    <row r="45" spans="1:8">
      <c r="A45" s="20"/>
      <c r="B45" s="5">
        <v>45167.839602928245</v>
      </c>
      <c r="C45" s="6" t="s">
        <v>143</v>
      </c>
      <c r="D45" s="6" t="s">
        <v>144</v>
      </c>
      <c r="E45" s="7">
        <v>9555596556</v>
      </c>
      <c r="F45" s="6" t="s">
        <v>141</v>
      </c>
      <c r="G45" s="26"/>
      <c r="H45" s="8" t="s">
        <v>143</v>
      </c>
    </row>
    <row r="46" spans="1:8">
      <c r="A46" s="20"/>
      <c r="B46" s="5">
        <v>45167.839602928245</v>
      </c>
      <c r="C46" s="6" t="s">
        <v>145</v>
      </c>
      <c r="D46" s="6" t="s">
        <v>146</v>
      </c>
      <c r="E46" s="7">
        <v>7533825703</v>
      </c>
      <c r="F46" s="6" t="s">
        <v>18</v>
      </c>
      <c r="G46" s="26"/>
      <c r="H46" s="8" t="s">
        <v>145</v>
      </c>
    </row>
    <row r="47" spans="1:8">
      <c r="A47" s="20" t="s">
        <v>147</v>
      </c>
      <c r="B47" s="5">
        <v>45167.840102858798</v>
      </c>
      <c r="C47" s="6" t="s">
        <v>148</v>
      </c>
      <c r="D47" s="6" t="s">
        <v>149</v>
      </c>
      <c r="E47" s="7">
        <v>8218709030</v>
      </c>
      <c r="F47" s="6" t="s">
        <v>150</v>
      </c>
      <c r="G47" s="26" t="s">
        <v>151</v>
      </c>
      <c r="H47" s="8" t="s">
        <v>148</v>
      </c>
    </row>
    <row r="48" spans="1:8">
      <c r="A48" s="20"/>
      <c r="B48" s="5">
        <v>45167.840102858798</v>
      </c>
      <c r="C48" s="6" t="s">
        <v>152</v>
      </c>
      <c r="D48" s="6" t="s">
        <v>153</v>
      </c>
      <c r="E48" s="7">
        <v>9258460214</v>
      </c>
      <c r="F48" s="6" t="s">
        <v>150</v>
      </c>
      <c r="G48" s="26"/>
      <c r="H48" s="8" t="s">
        <v>152</v>
      </c>
    </row>
    <row r="49" spans="1:8">
      <c r="A49" s="20"/>
      <c r="B49" s="5">
        <v>45167.840102858798</v>
      </c>
      <c r="C49" s="6" t="s">
        <v>154</v>
      </c>
      <c r="D49" s="6" t="s">
        <v>155</v>
      </c>
      <c r="E49" s="7">
        <v>9625545571</v>
      </c>
      <c r="F49" s="6" t="s">
        <v>18</v>
      </c>
      <c r="G49" s="26"/>
      <c r="H49" s="8" t="s">
        <v>154</v>
      </c>
    </row>
    <row r="50" spans="1:8">
      <c r="A50" s="20" t="s">
        <v>156</v>
      </c>
      <c r="B50" s="5">
        <v>45167.849253564811</v>
      </c>
      <c r="C50" s="6" t="s">
        <v>157</v>
      </c>
      <c r="D50" s="6" t="s">
        <v>158</v>
      </c>
      <c r="E50" s="7">
        <v>9557342354</v>
      </c>
      <c r="F50" s="6" t="s">
        <v>106</v>
      </c>
      <c r="G50" s="26" t="s">
        <v>159</v>
      </c>
      <c r="H50" s="8" t="s">
        <v>157</v>
      </c>
    </row>
    <row r="51" spans="1:8">
      <c r="A51" s="20"/>
      <c r="B51" s="5">
        <v>45167.849253564811</v>
      </c>
      <c r="C51" s="6" t="s">
        <v>160</v>
      </c>
      <c r="D51" s="6" t="s">
        <v>161</v>
      </c>
      <c r="E51" s="7">
        <v>8887516319</v>
      </c>
      <c r="F51" s="6" t="s">
        <v>106</v>
      </c>
      <c r="G51" s="26"/>
      <c r="H51" s="8" t="s">
        <v>160</v>
      </c>
    </row>
    <row r="52" spans="1:8">
      <c r="A52" s="20"/>
      <c r="B52" s="5">
        <v>45167.849253564811</v>
      </c>
      <c r="C52" s="6" t="s">
        <v>162</v>
      </c>
      <c r="D52" s="6" t="s">
        <v>163</v>
      </c>
      <c r="E52" s="7">
        <v>9415116593</v>
      </c>
      <c r="F52" s="6" t="s">
        <v>18</v>
      </c>
      <c r="G52" s="26"/>
      <c r="H52" s="8" t="s">
        <v>162</v>
      </c>
    </row>
    <row r="53" spans="1:8">
      <c r="A53" s="20" t="s">
        <v>164</v>
      </c>
      <c r="B53" s="5">
        <v>45167.849769108798</v>
      </c>
      <c r="C53" s="6" t="s">
        <v>165</v>
      </c>
      <c r="D53" s="6" t="s">
        <v>166</v>
      </c>
      <c r="E53" s="7">
        <v>6392930712</v>
      </c>
      <c r="F53" s="6" t="s">
        <v>167</v>
      </c>
      <c r="G53" s="26" t="s">
        <v>168</v>
      </c>
      <c r="H53" s="8" t="s">
        <v>165</v>
      </c>
    </row>
    <row r="54" spans="1:8">
      <c r="A54" s="20"/>
      <c r="B54" s="5">
        <v>45167.849769108798</v>
      </c>
      <c r="C54" s="6" t="s">
        <v>169</v>
      </c>
      <c r="D54" s="6" t="s">
        <v>170</v>
      </c>
      <c r="E54" s="7">
        <v>8394940098</v>
      </c>
      <c r="F54" s="6" t="s">
        <v>31</v>
      </c>
      <c r="G54" s="26"/>
      <c r="H54" s="8" t="s">
        <v>169</v>
      </c>
    </row>
    <row r="55" spans="1:8">
      <c r="A55" s="20"/>
      <c r="B55" s="5">
        <v>45167.849769108798</v>
      </c>
      <c r="C55" s="6" t="s">
        <v>171</v>
      </c>
      <c r="D55" s="6" t="s">
        <v>172</v>
      </c>
      <c r="E55" s="7">
        <v>7017604297</v>
      </c>
      <c r="F55" s="6" t="s">
        <v>18</v>
      </c>
      <c r="G55" s="26"/>
      <c r="H55" s="8" t="s">
        <v>171</v>
      </c>
    </row>
    <row r="56" spans="1:8">
      <c r="A56" s="20" t="s">
        <v>173</v>
      </c>
      <c r="B56" s="5">
        <v>45167.856984722224</v>
      </c>
      <c r="C56" s="6" t="s">
        <v>174</v>
      </c>
      <c r="D56" s="6" t="s">
        <v>175</v>
      </c>
      <c r="E56" s="7">
        <v>7979865649</v>
      </c>
      <c r="F56" s="6" t="s">
        <v>106</v>
      </c>
      <c r="G56" s="26" t="s">
        <v>176</v>
      </c>
      <c r="H56" s="8" t="s">
        <v>108</v>
      </c>
    </row>
    <row r="57" spans="1:8">
      <c r="A57" s="20"/>
      <c r="B57" s="5">
        <v>45167.856984722224</v>
      </c>
      <c r="C57" s="6" t="s">
        <v>177</v>
      </c>
      <c r="D57" s="6" t="s">
        <v>178</v>
      </c>
      <c r="E57" s="7">
        <v>9305658097</v>
      </c>
      <c r="F57" s="6" t="s">
        <v>106</v>
      </c>
      <c r="G57" s="26"/>
      <c r="H57" s="8" t="s">
        <v>110</v>
      </c>
    </row>
    <row r="58" spans="1:8">
      <c r="A58" s="20"/>
      <c r="B58" s="5">
        <v>45167.856984722224</v>
      </c>
      <c r="C58" s="6" t="s">
        <v>179</v>
      </c>
      <c r="D58" s="6" t="s">
        <v>180</v>
      </c>
      <c r="E58" s="7">
        <v>6377244719</v>
      </c>
      <c r="F58" s="6" t="s">
        <v>18</v>
      </c>
      <c r="G58" s="26"/>
      <c r="H58" s="8" t="s">
        <v>104</v>
      </c>
    </row>
    <row r="59" spans="1:8">
      <c r="A59" s="20" t="s">
        <v>181</v>
      </c>
      <c r="B59" s="5">
        <v>45167.860300312503</v>
      </c>
      <c r="C59" s="6" t="s">
        <v>182</v>
      </c>
      <c r="D59" s="6" t="s">
        <v>183</v>
      </c>
      <c r="E59" s="7">
        <v>9870982729</v>
      </c>
      <c r="F59" s="6" t="s">
        <v>184</v>
      </c>
      <c r="G59" s="26" t="s">
        <v>185</v>
      </c>
      <c r="H59" s="8" t="s">
        <v>182</v>
      </c>
    </row>
    <row r="60" spans="1:8">
      <c r="A60" s="20"/>
      <c r="B60" s="5">
        <v>45167.860300312503</v>
      </c>
      <c r="C60" s="6" t="s">
        <v>186</v>
      </c>
      <c r="D60" s="6" t="s">
        <v>187</v>
      </c>
      <c r="E60" s="7">
        <v>6398181789</v>
      </c>
      <c r="F60" s="6" t="s">
        <v>188</v>
      </c>
      <c r="G60" s="26"/>
      <c r="H60" s="8" t="s">
        <v>186</v>
      </c>
    </row>
    <row r="61" spans="1:8">
      <c r="A61" s="20"/>
      <c r="B61" s="5">
        <v>45167.860300312503</v>
      </c>
      <c r="C61" s="6" t="s">
        <v>189</v>
      </c>
      <c r="D61" s="6" t="s">
        <v>190</v>
      </c>
      <c r="E61" s="7">
        <v>6205792799</v>
      </c>
      <c r="F61" s="6" t="s">
        <v>18</v>
      </c>
      <c r="G61" s="26"/>
      <c r="H61" s="8" t="s">
        <v>189</v>
      </c>
    </row>
    <row r="62" spans="1:8">
      <c r="A62" s="20" t="s">
        <v>191</v>
      </c>
      <c r="B62" s="5">
        <v>45167.861206631947</v>
      </c>
      <c r="C62" s="6" t="s">
        <v>192</v>
      </c>
      <c r="D62" s="6" t="s">
        <v>193</v>
      </c>
      <c r="E62" s="7">
        <v>9634848412</v>
      </c>
      <c r="F62" s="6" t="s">
        <v>194</v>
      </c>
      <c r="G62" s="26" t="s">
        <v>195</v>
      </c>
      <c r="H62" s="8" t="s">
        <v>192</v>
      </c>
    </row>
    <row r="63" spans="1:8">
      <c r="A63" s="20"/>
      <c r="B63" s="5">
        <v>45167.861206631947</v>
      </c>
      <c r="C63" s="6" t="s">
        <v>196</v>
      </c>
      <c r="D63" s="6" t="s">
        <v>197</v>
      </c>
      <c r="E63" s="7">
        <v>7830824622</v>
      </c>
      <c r="F63" s="6" t="s">
        <v>198</v>
      </c>
      <c r="G63" s="26"/>
      <c r="H63" s="8" t="s">
        <v>196</v>
      </c>
    </row>
    <row r="64" spans="1:8">
      <c r="A64" s="20"/>
      <c r="B64" s="5">
        <v>45167.861206631947</v>
      </c>
      <c r="C64" s="6" t="s">
        <v>199</v>
      </c>
      <c r="D64" s="6" t="s">
        <v>200</v>
      </c>
      <c r="E64" s="7">
        <v>9456919395</v>
      </c>
      <c r="F64" s="6" t="s">
        <v>18</v>
      </c>
      <c r="G64" s="26"/>
      <c r="H64" s="8" t="s">
        <v>199</v>
      </c>
    </row>
    <row r="65" spans="1:8">
      <c r="A65" s="20" t="s">
        <v>201</v>
      </c>
      <c r="B65" s="5">
        <v>45167.865391805557</v>
      </c>
      <c r="C65" s="6" t="s">
        <v>202</v>
      </c>
      <c r="D65" s="6" t="s">
        <v>203</v>
      </c>
      <c r="E65" s="7">
        <v>8757122572</v>
      </c>
      <c r="F65" s="6" t="s">
        <v>204</v>
      </c>
      <c r="G65" s="26" t="s">
        <v>205</v>
      </c>
      <c r="H65" s="8" t="s">
        <v>202</v>
      </c>
    </row>
    <row r="66" spans="1:8">
      <c r="A66" s="20"/>
      <c r="B66" s="5">
        <v>45167.865391805557</v>
      </c>
      <c r="C66" s="6" t="s">
        <v>206</v>
      </c>
      <c r="D66" s="6" t="s">
        <v>207</v>
      </c>
      <c r="E66" s="7">
        <v>8107155241</v>
      </c>
      <c r="F66" s="6" t="s">
        <v>204</v>
      </c>
      <c r="G66" s="26"/>
      <c r="H66" s="8" t="s">
        <v>206</v>
      </c>
    </row>
    <row r="67" spans="1:8">
      <c r="A67" s="20"/>
      <c r="B67" s="5">
        <v>45167.865391805557</v>
      </c>
      <c r="C67" s="6" t="s">
        <v>208</v>
      </c>
      <c r="D67" s="6" t="s">
        <v>209</v>
      </c>
      <c r="E67" s="7">
        <v>9651246351</v>
      </c>
      <c r="F67" s="6" t="s">
        <v>18</v>
      </c>
      <c r="G67" s="26"/>
      <c r="H67" s="8" t="s">
        <v>208</v>
      </c>
    </row>
    <row r="68" spans="1:8">
      <c r="A68" s="20" t="s">
        <v>210</v>
      </c>
      <c r="B68" s="5">
        <v>45167.866397719903</v>
      </c>
      <c r="C68" s="6" t="s">
        <v>211</v>
      </c>
      <c r="D68" s="6" t="s">
        <v>212</v>
      </c>
      <c r="E68" s="7">
        <v>8210339892</v>
      </c>
      <c r="F68" s="6" t="s">
        <v>213</v>
      </c>
      <c r="G68" s="26" t="s">
        <v>214</v>
      </c>
      <c r="H68" s="8" t="s">
        <v>211</v>
      </c>
    </row>
    <row r="69" spans="1:8">
      <c r="A69" s="20"/>
      <c r="B69" s="5">
        <v>45167.866397719903</v>
      </c>
      <c r="C69" s="6" t="s">
        <v>215</v>
      </c>
      <c r="D69" s="6" t="s">
        <v>216</v>
      </c>
      <c r="E69" s="7">
        <v>7352699907</v>
      </c>
      <c r="F69" s="6" t="s">
        <v>217</v>
      </c>
      <c r="G69" s="26"/>
      <c r="H69" s="8" t="s">
        <v>215</v>
      </c>
    </row>
    <row r="70" spans="1:8">
      <c r="A70" s="20"/>
      <c r="B70" s="5">
        <v>45167.866397719903</v>
      </c>
      <c r="C70" s="6" t="s">
        <v>218</v>
      </c>
      <c r="D70" s="6" t="s">
        <v>219</v>
      </c>
      <c r="E70" s="7">
        <v>8405018508</v>
      </c>
      <c r="F70" s="6" t="s">
        <v>18</v>
      </c>
      <c r="G70" s="26"/>
      <c r="H70" s="8" t="s">
        <v>218</v>
      </c>
    </row>
    <row r="71" spans="1:8">
      <c r="A71" s="20" t="s">
        <v>220</v>
      </c>
      <c r="B71" s="5">
        <v>45167.86739861111</v>
      </c>
      <c r="C71" s="6" t="s">
        <v>221</v>
      </c>
      <c r="D71" s="6" t="s">
        <v>222</v>
      </c>
      <c r="E71" s="7">
        <v>7902161934</v>
      </c>
      <c r="F71" s="6" t="s">
        <v>223</v>
      </c>
      <c r="G71" s="26" t="s">
        <v>224</v>
      </c>
      <c r="H71" s="8" t="s">
        <v>221</v>
      </c>
    </row>
    <row r="72" spans="1:8">
      <c r="A72" s="20"/>
      <c r="B72" s="5">
        <v>45167.86739861111</v>
      </c>
      <c r="C72" s="6" t="s">
        <v>225</v>
      </c>
      <c r="D72" s="6" t="s">
        <v>226</v>
      </c>
      <c r="E72" s="7">
        <v>7651977698</v>
      </c>
      <c r="F72" s="6" t="s">
        <v>22</v>
      </c>
      <c r="G72" s="26"/>
      <c r="H72" s="8" t="s">
        <v>225</v>
      </c>
    </row>
    <row r="73" spans="1:8">
      <c r="A73" s="20"/>
      <c r="B73" s="5">
        <v>45167.86739861111</v>
      </c>
      <c r="C73" s="6" t="s">
        <v>227</v>
      </c>
      <c r="D73" s="6" t="s">
        <v>228</v>
      </c>
      <c r="E73" s="7">
        <v>9310459117</v>
      </c>
      <c r="F73" s="6" t="s">
        <v>18</v>
      </c>
      <c r="G73" s="26"/>
      <c r="H73" s="8" t="s">
        <v>227</v>
      </c>
    </row>
    <row r="74" spans="1:8">
      <c r="A74" s="20" t="s">
        <v>229</v>
      </c>
      <c r="B74" s="5">
        <v>45167.86963987269</v>
      </c>
      <c r="C74" s="6" t="s">
        <v>230</v>
      </c>
      <c r="D74" s="6" t="s">
        <v>231</v>
      </c>
      <c r="E74" s="7">
        <v>9289214275</v>
      </c>
      <c r="F74" s="6" t="s">
        <v>232</v>
      </c>
      <c r="G74" s="26" t="s">
        <v>233</v>
      </c>
      <c r="H74" s="8" t="s">
        <v>230</v>
      </c>
    </row>
    <row r="75" spans="1:8">
      <c r="A75" s="20"/>
      <c r="B75" s="5">
        <v>45167.86963987269</v>
      </c>
      <c r="C75" s="6" t="s">
        <v>234</v>
      </c>
      <c r="D75" s="6" t="s">
        <v>235</v>
      </c>
      <c r="E75" s="7">
        <v>7302624243</v>
      </c>
      <c r="F75" s="6" t="s">
        <v>236</v>
      </c>
      <c r="G75" s="26"/>
      <c r="H75" s="8" t="s">
        <v>234</v>
      </c>
    </row>
    <row r="76" spans="1:8">
      <c r="A76" s="20"/>
      <c r="B76" s="5">
        <v>45167.86963987269</v>
      </c>
      <c r="C76" s="6" t="s">
        <v>237</v>
      </c>
      <c r="D76" s="6" t="s">
        <v>238</v>
      </c>
      <c r="E76" s="7">
        <v>7037941242</v>
      </c>
      <c r="F76" s="6" t="s">
        <v>18</v>
      </c>
      <c r="G76" s="26"/>
      <c r="H76" s="8" t="s">
        <v>237</v>
      </c>
    </row>
    <row r="77" spans="1:8">
      <c r="A77" s="20" t="s">
        <v>239</v>
      </c>
      <c r="B77" s="5">
        <v>45167.873247129624</v>
      </c>
      <c r="C77" s="6" t="s">
        <v>240</v>
      </c>
      <c r="D77" s="6" t="s">
        <v>241</v>
      </c>
      <c r="E77" s="7">
        <v>7988628670</v>
      </c>
      <c r="F77" s="6" t="s">
        <v>242</v>
      </c>
      <c r="G77" s="26" t="s">
        <v>243</v>
      </c>
      <c r="H77" s="8" t="s">
        <v>240</v>
      </c>
    </row>
    <row r="78" spans="1:8">
      <c r="A78" s="20"/>
      <c r="B78" s="5">
        <v>45167.873247129624</v>
      </c>
      <c r="C78" s="6" t="s">
        <v>244</v>
      </c>
      <c r="D78" s="6" t="s">
        <v>245</v>
      </c>
      <c r="E78" s="7">
        <v>7004160769</v>
      </c>
      <c r="F78" s="6" t="s">
        <v>242</v>
      </c>
      <c r="G78" s="26"/>
      <c r="H78" s="8" t="s">
        <v>244</v>
      </c>
    </row>
    <row r="79" spans="1:8">
      <c r="A79" s="20"/>
      <c r="B79" s="5">
        <v>45167.873247129624</v>
      </c>
      <c r="C79" s="6" t="s">
        <v>246</v>
      </c>
      <c r="D79" s="6" t="s">
        <v>247</v>
      </c>
      <c r="E79" s="7">
        <v>9899321391</v>
      </c>
      <c r="F79" s="6" t="s">
        <v>18</v>
      </c>
      <c r="G79" s="26"/>
      <c r="H79" s="8" t="s">
        <v>246</v>
      </c>
    </row>
    <row r="80" spans="1:8">
      <c r="A80" s="20" t="s">
        <v>248</v>
      </c>
      <c r="B80" s="5">
        <v>45167.8736403125</v>
      </c>
      <c r="C80" s="6" t="s">
        <v>249</v>
      </c>
      <c r="D80" s="6" t="s">
        <v>250</v>
      </c>
      <c r="E80" s="7">
        <v>9297662269</v>
      </c>
      <c r="F80" s="6" t="s">
        <v>251</v>
      </c>
      <c r="G80" s="26" t="s">
        <v>252</v>
      </c>
      <c r="H80" s="8" t="s">
        <v>249</v>
      </c>
    </row>
    <row r="81" spans="1:8">
      <c r="A81" s="20"/>
      <c r="B81" s="5">
        <v>45167.8736403125</v>
      </c>
      <c r="C81" s="6" t="s">
        <v>253</v>
      </c>
      <c r="D81" s="6" t="s">
        <v>254</v>
      </c>
      <c r="E81" s="7">
        <v>9899319627</v>
      </c>
      <c r="F81" s="6" t="s">
        <v>251</v>
      </c>
      <c r="G81" s="26"/>
      <c r="H81" s="8" t="s">
        <v>253</v>
      </c>
    </row>
    <row r="82" spans="1:8">
      <c r="A82" s="20"/>
      <c r="B82" s="5">
        <v>45167.8736403125</v>
      </c>
      <c r="C82" s="6" t="s">
        <v>255</v>
      </c>
      <c r="D82" s="6" t="s">
        <v>256</v>
      </c>
      <c r="E82" s="7">
        <v>8587874784</v>
      </c>
      <c r="F82" s="6" t="s">
        <v>18</v>
      </c>
      <c r="G82" s="26"/>
      <c r="H82" s="8" t="s">
        <v>255</v>
      </c>
    </row>
    <row r="83" spans="1:8">
      <c r="A83" s="20" t="s">
        <v>257</v>
      </c>
      <c r="B83" s="5">
        <v>45167.875199421294</v>
      </c>
      <c r="C83" s="6" t="s">
        <v>258</v>
      </c>
      <c r="D83" s="6" t="s">
        <v>259</v>
      </c>
      <c r="E83" s="7">
        <v>9311048293</v>
      </c>
      <c r="F83" s="6" t="s">
        <v>260</v>
      </c>
      <c r="G83" s="26" t="s">
        <v>261</v>
      </c>
      <c r="H83" s="8" t="s">
        <v>258</v>
      </c>
    </row>
    <row r="84" spans="1:8">
      <c r="A84" s="20"/>
      <c r="B84" s="5">
        <v>45167.875199421294</v>
      </c>
      <c r="C84" s="6" t="s">
        <v>262</v>
      </c>
      <c r="D84" s="6" t="s">
        <v>263</v>
      </c>
      <c r="E84" s="7">
        <v>6201657601</v>
      </c>
      <c r="F84" s="6" t="s">
        <v>260</v>
      </c>
      <c r="G84" s="26"/>
      <c r="H84" s="8" t="s">
        <v>262</v>
      </c>
    </row>
    <row r="85" spans="1:8">
      <c r="A85" s="20"/>
      <c r="B85" s="5">
        <v>45167.875199421294</v>
      </c>
      <c r="C85" s="6" t="s">
        <v>264</v>
      </c>
      <c r="D85" s="6" t="s">
        <v>265</v>
      </c>
      <c r="E85" s="7">
        <v>9142390669</v>
      </c>
      <c r="F85" s="6" t="s">
        <v>18</v>
      </c>
      <c r="G85" s="26"/>
      <c r="H85" s="8" t="s">
        <v>264</v>
      </c>
    </row>
    <row r="86" spans="1:8">
      <c r="A86" s="20" t="s">
        <v>266</v>
      </c>
      <c r="B86" s="5">
        <v>45167.877147523148</v>
      </c>
      <c r="C86" s="6" t="s">
        <v>267</v>
      </c>
      <c r="D86" s="6" t="s">
        <v>268</v>
      </c>
      <c r="E86" s="7">
        <v>9838348167</v>
      </c>
      <c r="F86" s="6" t="s">
        <v>141</v>
      </c>
      <c r="G86" s="26" t="s">
        <v>269</v>
      </c>
      <c r="H86" s="8" t="s">
        <v>267</v>
      </c>
    </row>
    <row r="87" spans="1:8">
      <c r="A87" s="20"/>
      <c r="B87" s="5">
        <v>45167.877147523148</v>
      </c>
      <c r="C87" s="6" t="s">
        <v>270</v>
      </c>
      <c r="D87" s="6" t="s">
        <v>271</v>
      </c>
      <c r="E87" s="7">
        <v>9431505100</v>
      </c>
      <c r="F87" s="6" t="s">
        <v>141</v>
      </c>
      <c r="G87" s="26"/>
      <c r="H87" s="8" t="s">
        <v>270</v>
      </c>
    </row>
    <row r="88" spans="1:8">
      <c r="A88" s="20"/>
      <c r="B88" s="5">
        <v>45167.877147523148</v>
      </c>
      <c r="C88" s="6" t="s">
        <v>272</v>
      </c>
      <c r="D88" s="6" t="s">
        <v>273</v>
      </c>
      <c r="E88" s="7">
        <v>8400460900</v>
      </c>
      <c r="F88" s="6" t="s">
        <v>18</v>
      </c>
      <c r="G88" s="26"/>
      <c r="H88" s="8" t="s">
        <v>272</v>
      </c>
    </row>
    <row r="89" spans="1:8">
      <c r="A89" s="20" t="s">
        <v>274</v>
      </c>
      <c r="B89" s="5">
        <v>45167.877652060182</v>
      </c>
      <c r="C89" s="6" t="s">
        <v>275</v>
      </c>
      <c r="D89" s="6" t="s">
        <v>276</v>
      </c>
      <c r="E89" s="7">
        <v>8340267119</v>
      </c>
      <c r="F89" s="6" t="s">
        <v>35</v>
      </c>
      <c r="G89" s="26" t="s">
        <v>277</v>
      </c>
      <c r="H89" s="8" t="s">
        <v>275</v>
      </c>
    </row>
    <row r="90" spans="1:8">
      <c r="A90" s="20"/>
      <c r="B90" s="5">
        <v>45167.877652060182</v>
      </c>
      <c r="C90" s="6" t="s">
        <v>278</v>
      </c>
      <c r="D90" s="6" t="s">
        <v>279</v>
      </c>
      <c r="E90" s="7">
        <v>8076233890</v>
      </c>
      <c r="F90" s="6" t="s">
        <v>280</v>
      </c>
      <c r="G90" s="26"/>
      <c r="H90" s="8" t="s">
        <v>278</v>
      </c>
    </row>
    <row r="91" spans="1:8">
      <c r="A91" s="20"/>
      <c r="B91" s="5">
        <v>45167.877652060182</v>
      </c>
      <c r="C91" s="6" t="s">
        <v>281</v>
      </c>
      <c r="D91" s="6" t="s">
        <v>282</v>
      </c>
      <c r="E91" s="7">
        <v>9310426665</v>
      </c>
      <c r="F91" s="6" t="s">
        <v>18</v>
      </c>
      <c r="G91" s="26"/>
      <c r="H91" s="8" t="s">
        <v>281</v>
      </c>
    </row>
    <row r="92" spans="1:8">
      <c r="A92" s="20" t="s">
        <v>283</v>
      </c>
      <c r="B92" s="5">
        <v>45167.882385150464</v>
      </c>
      <c r="C92" s="6" t="s">
        <v>284</v>
      </c>
      <c r="D92" s="6" t="s">
        <v>285</v>
      </c>
      <c r="E92" s="7">
        <v>9815682635</v>
      </c>
      <c r="F92" s="6" t="s">
        <v>217</v>
      </c>
      <c r="G92" s="26" t="s">
        <v>286</v>
      </c>
      <c r="H92" s="8" t="s">
        <v>284</v>
      </c>
    </row>
    <row r="93" spans="1:8">
      <c r="A93" s="20"/>
      <c r="B93" s="5">
        <v>45167.882385150464</v>
      </c>
      <c r="C93" s="6" t="s">
        <v>287</v>
      </c>
      <c r="D93" s="6" t="s">
        <v>288</v>
      </c>
      <c r="E93" s="7">
        <v>8090343568</v>
      </c>
      <c r="F93" s="6" t="s">
        <v>217</v>
      </c>
      <c r="G93" s="26"/>
      <c r="H93" s="8" t="s">
        <v>287</v>
      </c>
    </row>
    <row r="94" spans="1:8">
      <c r="A94" s="20"/>
      <c r="B94" s="5">
        <v>45167.882385150464</v>
      </c>
      <c r="C94" s="6" t="s">
        <v>289</v>
      </c>
      <c r="D94" s="6" t="s">
        <v>290</v>
      </c>
      <c r="E94" s="7">
        <v>9807250272</v>
      </c>
      <c r="F94" s="6" t="s">
        <v>18</v>
      </c>
      <c r="G94" s="26"/>
      <c r="H94" s="8" t="s">
        <v>289</v>
      </c>
    </row>
    <row r="95" spans="1:8">
      <c r="A95" s="20" t="s">
        <v>291</v>
      </c>
      <c r="B95" s="5">
        <v>45167.88265190972</v>
      </c>
      <c r="C95" s="6" t="s">
        <v>292</v>
      </c>
      <c r="D95" s="6" t="s">
        <v>293</v>
      </c>
      <c r="E95" s="7">
        <v>6205935955</v>
      </c>
      <c r="F95" s="6" t="s">
        <v>294</v>
      </c>
      <c r="G95" s="26" t="s">
        <v>295</v>
      </c>
      <c r="H95" s="8" t="s">
        <v>292</v>
      </c>
    </row>
    <row r="96" spans="1:8">
      <c r="A96" s="20"/>
      <c r="B96" s="5">
        <v>45167.88265190972</v>
      </c>
      <c r="C96" s="6" t="s">
        <v>296</v>
      </c>
      <c r="D96" s="6" t="s">
        <v>297</v>
      </c>
      <c r="E96" s="7">
        <v>8318603872</v>
      </c>
      <c r="F96" s="6" t="s">
        <v>298</v>
      </c>
      <c r="G96" s="26"/>
      <c r="H96" s="8" t="s">
        <v>296</v>
      </c>
    </row>
    <row r="97" spans="1:8">
      <c r="A97" s="20"/>
      <c r="B97" s="5">
        <v>45167.88265190972</v>
      </c>
      <c r="C97" s="6" t="s">
        <v>299</v>
      </c>
      <c r="D97" s="6" t="s">
        <v>300</v>
      </c>
      <c r="E97" s="7">
        <v>9897316816</v>
      </c>
      <c r="F97" s="6" t="s">
        <v>18</v>
      </c>
      <c r="G97" s="26"/>
      <c r="H97" s="8" t="s">
        <v>299</v>
      </c>
    </row>
    <row r="98" spans="1:8">
      <c r="A98" s="20" t="s">
        <v>301</v>
      </c>
      <c r="B98" s="5">
        <v>45167.88267284722</v>
      </c>
      <c r="C98" s="6" t="s">
        <v>302</v>
      </c>
      <c r="D98" s="6" t="s">
        <v>303</v>
      </c>
      <c r="E98" s="7">
        <v>7982713184</v>
      </c>
      <c r="F98" s="6" t="s">
        <v>141</v>
      </c>
      <c r="G98" s="26" t="s">
        <v>304</v>
      </c>
      <c r="H98" s="8" t="s">
        <v>302</v>
      </c>
    </row>
    <row r="99" spans="1:8">
      <c r="A99" s="20"/>
      <c r="B99" s="5">
        <v>45167.88267284722</v>
      </c>
      <c r="C99" s="6" t="s">
        <v>305</v>
      </c>
      <c r="D99" s="6" t="s">
        <v>306</v>
      </c>
      <c r="E99" s="7">
        <v>9289365276</v>
      </c>
      <c r="F99" s="6" t="s">
        <v>141</v>
      </c>
      <c r="G99" s="26"/>
      <c r="H99" s="8" t="s">
        <v>305</v>
      </c>
    </row>
    <row r="100" spans="1:8">
      <c r="A100" s="20"/>
      <c r="B100" s="5">
        <v>45167.88267284722</v>
      </c>
      <c r="C100" s="6" t="s">
        <v>307</v>
      </c>
      <c r="D100" s="6" t="s">
        <v>308</v>
      </c>
      <c r="E100" s="7">
        <v>6307717808</v>
      </c>
      <c r="F100" s="6" t="s">
        <v>18</v>
      </c>
      <c r="G100" s="26"/>
      <c r="H100" s="8" t="s">
        <v>307</v>
      </c>
    </row>
    <row r="101" spans="1:8">
      <c r="A101" s="20" t="s">
        <v>309</v>
      </c>
      <c r="B101" s="5">
        <v>45167.886457199071</v>
      </c>
      <c r="C101" s="6" t="s">
        <v>310</v>
      </c>
      <c r="D101" s="6" t="s">
        <v>311</v>
      </c>
      <c r="E101" s="7">
        <v>7294144198</v>
      </c>
      <c r="F101" s="6" t="s">
        <v>312</v>
      </c>
      <c r="G101" s="26" t="s">
        <v>313</v>
      </c>
      <c r="H101" s="8" t="s">
        <v>310</v>
      </c>
    </row>
    <row r="102" spans="1:8">
      <c r="A102" s="20"/>
      <c r="B102" s="5">
        <v>45167.886457199071</v>
      </c>
      <c r="C102" s="6" t="s">
        <v>314</v>
      </c>
      <c r="D102" s="6" t="s">
        <v>315</v>
      </c>
      <c r="E102" s="7">
        <v>9608096194</v>
      </c>
      <c r="F102" s="6" t="s">
        <v>312</v>
      </c>
      <c r="G102" s="26"/>
      <c r="H102" s="8" t="s">
        <v>255</v>
      </c>
    </row>
    <row r="103" spans="1:8">
      <c r="A103" s="20"/>
      <c r="B103" s="5">
        <v>45167.886457199071</v>
      </c>
      <c r="C103" s="6" t="s">
        <v>316</v>
      </c>
      <c r="D103" s="6" t="s">
        <v>317</v>
      </c>
      <c r="E103" s="7">
        <v>9305434393</v>
      </c>
      <c r="F103" s="6" t="s">
        <v>18</v>
      </c>
      <c r="G103" s="26"/>
      <c r="H103" s="8" t="s">
        <v>253</v>
      </c>
    </row>
    <row r="104" spans="1:8">
      <c r="A104" s="20" t="s">
        <v>318</v>
      </c>
      <c r="B104" s="5">
        <v>45167.889929537036</v>
      </c>
      <c r="C104" s="6" t="s">
        <v>319</v>
      </c>
      <c r="D104" s="6" t="s">
        <v>320</v>
      </c>
      <c r="E104" s="7">
        <v>9625789884</v>
      </c>
      <c r="F104" s="6" t="s">
        <v>213</v>
      </c>
      <c r="G104" s="26" t="s">
        <v>321</v>
      </c>
      <c r="H104" s="8" t="s">
        <v>319</v>
      </c>
    </row>
    <row r="105" spans="1:8">
      <c r="A105" s="20"/>
      <c r="B105" s="5">
        <v>45167.889929537036</v>
      </c>
      <c r="C105" s="6" t="s">
        <v>322</v>
      </c>
      <c r="D105" s="6" t="s">
        <v>323</v>
      </c>
      <c r="E105" s="7">
        <v>8920058315</v>
      </c>
      <c r="F105" s="6" t="s">
        <v>213</v>
      </c>
      <c r="G105" s="26"/>
      <c r="H105" s="8" t="s">
        <v>322</v>
      </c>
    </row>
    <row r="106" spans="1:8">
      <c r="A106" s="20"/>
      <c r="B106" s="5">
        <v>45167.889929537036</v>
      </c>
      <c r="C106" s="6" t="s">
        <v>324</v>
      </c>
      <c r="D106" s="6" t="s">
        <v>325</v>
      </c>
      <c r="E106" s="7">
        <v>9798692452</v>
      </c>
      <c r="F106" s="6" t="s">
        <v>18</v>
      </c>
      <c r="G106" s="26"/>
      <c r="H106" s="8" t="s">
        <v>324</v>
      </c>
    </row>
    <row r="107" spans="1:8">
      <c r="A107" s="20" t="s">
        <v>326</v>
      </c>
      <c r="B107" s="5">
        <v>45167.89259747685</v>
      </c>
      <c r="C107" s="6" t="s">
        <v>327</v>
      </c>
      <c r="D107" s="6" t="s">
        <v>328</v>
      </c>
      <c r="E107" s="7">
        <v>7228829666</v>
      </c>
      <c r="F107" s="6" t="s">
        <v>329</v>
      </c>
      <c r="G107" s="26" t="s">
        <v>330</v>
      </c>
      <c r="H107" s="8" t="s">
        <v>327</v>
      </c>
    </row>
    <row r="108" spans="1:8">
      <c r="A108" s="20"/>
      <c r="B108" s="5">
        <v>45167.89259747685</v>
      </c>
      <c r="C108" s="6" t="s">
        <v>331</v>
      </c>
      <c r="D108" s="6" t="s">
        <v>332</v>
      </c>
      <c r="E108" s="7">
        <v>8126141909</v>
      </c>
      <c r="F108" s="6" t="s">
        <v>333</v>
      </c>
      <c r="G108" s="26"/>
      <c r="H108" s="8" t="s">
        <v>331</v>
      </c>
    </row>
    <row r="109" spans="1:8">
      <c r="A109" s="20"/>
      <c r="B109" s="5">
        <v>45167.89259747685</v>
      </c>
      <c r="C109" s="6" t="s">
        <v>334</v>
      </c>
      <c r="D109" s="6" t="s">
        <v>335</v>
      </c>
      <c r="E109" s="7" t="s">
        <v>336</v>
      </c>
      <c r="F109" s="6" t="s">
        <v>18</v>
      </c>
      <c r="G109" s="26"/>
      <c r="H109" s="8" t="s">
        <v>334</v>
      </c>
    </row>
    <row r="110" spans="1:8">
      <c r="A110" s="20" t="s">
        <v>337</v>
      </c>
      <c r="B110" s="5">
        <v>45167.892875891208</v>
      </c>
      <c r="C110" s="6" t="s">
        <v>338</v>
      </c>
      <c r="D110" s="6" t="s">
        <v>339</v>
      </c>
      <c r="E110" s="7" t="s">
        <v>340</v>
      </c>
      <c r="F110" s="6" t="s">
        <v>280</v>
      </c>
      <c r="G110" s="26" t="s">
        <v>341</v>
      </c>
      <c r="H110" s="8" t="s">
        <v>338</v>
      </c>
    </row>
    <row r="111" spans="1:8">
      <c r="A111" s="20"/>
      <c r="B111" s="5">
        <v>45167.892875891208</v>
      </c>
      <c r="C111" s="6" t="s">
        <v>342</v>
      </c>
      <c r="D111" s="6" t="s">
        <v>343</v>
      </c>
      <c r="E111" s="7">
        <v>7985456679</v>
      </c>
      <c r="F111" s="6" t="s">
        <v>280</v>
      </c>
      <c r="G111" s="26"/>
      <c r="H111" s="8" t="s">
        <v>342</v>
      </c>
    </row>
    <row r="112" spans="1:8">
      <c r="A112" s="20"/>
      <c r="B112" s="5">
        <v>45167.892875891208</v>
      </c>
      <c r="C112" s="6" t="s">
        <v>344</v>
      </c>
      <c r="D112" s="6" t="s">
        <v>345</v>
      </c>
      <c r="E112" s="7">
        <v>8726896030</v>
      </c>
      <c r="F112" s="6" t="s">
        <v>18</v>
      </c>
      <c r="G112" s="26"/>
      <c r="H112" s="8" t="s">
        <v>344</v>
      </c>
    </row>
    <row r="113" spans="1:8">
      <c r="A113" s="20" t="s">
        <v>346</v>
      </c>
      <c r="B113" s="5">
        <v>45167.894242546296</v>
      </c>
      <c r="C113" s="6" t="s">
        <v>347</v>
      </c>
      <c r="D113" s="6" t="s">
        <v>348</v>
      </c>
      <c r="E113" s="7">
        <v>9773908851</v>
      </c>
      <c r="F113" s="6" t="s">
        <v>349</v>
      </c>
      <c r="G113" s="26" t="s">
        <v>350</v>
      </c>
      <c r="H113" s="8" t="s">
        <v>347</v>
      </c>
    </row>
    <row r="114" spans="1:8">
      <c r="A114" s="20"/>
      <c r="B114" s="5">
        <v>45167.894242546296</v>
      </c>
      <c r="C114" s="6" t="s">
        <v>351</v>
      </c>
      <c r="D114" s="6" t="s">
        <v>352</v>
      </c>
      <c r="E114" s="7">
        <v>7011995400</v>
      </c>
      <c r="F114" s="6" t="s">
        <v>349</v>
      </c>
      <c r="G114" s="26"/>
      <c r="H114" s="8" t="s">
        <v>351</v>
      </c>
    </row>
    <row r="115" spans="1:8">
      <c r="A115" s="20"/>
      <c r="B115" s="5">
        <v>45167.894242546296</v>
      </c>
      <c r="C115" s="6" t="s">
        <v>353</v>
      </c>
      <c r="D115" s="6" t="s">
        <v>354</v>
      </c>
      <c r="E115" s="7">
        <v>8865080759</v>
      </c>
      <c r="F115" s="6" t="s">
        <v>18</v>
      </c>
      <c r="G115" s="26"/>
      <c r="H115" s="8" t="s">
        <v>353</v>
      </c>
    </row>
    <row r="116" spans="1:8">
      <c r="A116" s="20" t="s">
        <v>355</v>
      </c>
      <c r="B116" s="5">
        <v>45167.895157581021</v>
      </c>
      <c r="C116" s="6" t="s">
        <v>356</v>
      </c>
      <c r="D116" s="6" t="s">
        <v>357</v>
      </c>
      <c r="E116" s="7">
        <v>7404297509</v>
      </c>
      <c r="F116" s="6" t="s">
        <v>106</v>
      </c>
      <c r="G116" s="26" t="s">
        <v>358</v>
      </c>
      <c r="H116" s="8" t="s">
        <v>356</v>
      </c>
    </row>
    <row r="117" spans="1:8">
      <c r="A117" s="20"/>
      <c r="B117" s="5">
        <v>45167.895157581021</v>
      </c>
      <c r="C117" s="6" t="s">
        <v>359</v>
      </c>
      <c r="D117" s="6" t="s">
        <v>360</v>
      </c>
      <c r="E117" s="7">
        <v>8954969407</v>
      </c>
      <c r="F117" s="6" t="s">
        <v>106</v>
      </c>
      <c r="G117" s="26"/>
      <c r="H117" s="8" t="s">
        <v>359</v>
      </c>
    </row>
    <row r="118" spans="1:8">
      <c r="A118" s="20"/>
      <c r="B118" s="5">
        <v>45167.895157581021</v>
      </c>
      <c r="C118" s="6" t="s">
        <v>361</v>
      </c>
      <c r="D118" s="6" t="s">
        <v>362</v>
      </c>
      <c r="E118" s="7">
        <v>8171668239</v>
      </c>
      <c r="F118" s="6" t="s">
        <v>18</v>
      </c>
      <c r="G118" s="26"/>
      <c r="H118" s="8" t="s">
        <v>361</v>
      </c>
    </row>
    <row r="119" spans="1:8">
      <c r="A119" s="20" t="s">
        <v>363</v>
      </c>
      <c r="B119" s="5">
        <v>45167.895343287033</v>
      </c>
      <c r="C119" s="6" t="s">
        <v>364</v>
      </c>
      <c r="D119" s="6" t="s">
        <v>365</v>
      </c>
      <c r="E119" s="7">
        <v>8130619857</v>
      </c>
      <c r="F119" s="6" t="s">
        <v>366</v>
      </c>
      <c r="G119" s="26" t="s">
        <v>367</v>
      </c>
      <c r="H119" s="8" t="s">
        <v>364</v>
      </c>
    </row>
    <row r="120" spans="1:8">
      <c r="A120" s="20"/>
      <c r="B120" s="5">
        <v>45167.895343287033</v>
      </c>
      <c r="C120" s="6" t="s">
        <v>368</v>
      </c>
      <c r="D120" s="6" t="s">
        <v>369</v>
      </c>
      <c r="E120" s="7">
        <v>8920451918</v>
      </c>
      <c r="F120" s="6" t="s">
        <v>70</v>
      </c>
      <c r="G120" s="26"/>
      <c r="H120" s="8" t="s">
        <v>368</v>
      </c>
    </row>
    <row r="121" spans="1:8">
      <c r="A121" s="20"/>
      <c r="B121" s="5">
        <v>45167.895343287033</v>
      </c>
      <c r="C121" s="6" t="s">
        <v>370</v>
      </c>
      <c r="D121" s="6" t="s">
        <v>371</v>
      </c>
      <c r="E121" s="7">
        <v>7300871838</v>
      </c>
      <c r="F121" s="6" t="s">
        <v>18</v>
      </c>
      <c r="G121" s="26"/>
      <c r="H121" s="8" t="s">
        <v>370</v>
      </c>
    </row>
    <row r="122" spans="1:8">
      <c r="A122" s="20" t="s">
        <v>372</v>
      </c>
      <c r="B122" s="5">
        <v>45167.895410289348</v>
      </c>
      <c r="C122" s="6" t="s">
        <v>373</v>
      </c>
      <c r="D122" s="6" t="s">
        <v>374</v>
      </c>
      <c r="E122" s="7">
        <v>9084948425</v>
      </c>
      <c r="F122" s="6" t="s">
        <v>375</v>
      </c>
      <c r="G122" s="26" t="s">
        <v>376</v>
      </c>
      <c r="H122" s="8" t="s">
        <v>373</v>
      </c>
    </row>
    <row r="123" spans="1:8">
      <c r="A123" s="20"/>
      <c r="B123" s="5">
        <v>45167.895410289348</v>
      </c>
      <c r="C123" s="6" t="s">
        <v>377</v>
      </c>
      <c r="D123" s="6" t="s">
        <v>378</v>
      </c>
      <c r="E123" s="7">
        <v>9506446762</v>
      </c>
      <c r="F123" s="6" t="s">
        <v>379</v>
      </c>
      <c r="G123" s="26"/>
      <c r="H123" s="8" t="s">
        <v>377</v>
      </c>
    </row>
    <row r="124" spans="1:8">
      <c r="A124" s="20"/>
      <c r="B124" s="5">
        <v>45167.895410289348</v>
      </c>
      <c r="C124" s="6" t="s">
        <v>380</v>
      </c>
      <c r="D124" s="6" t="s">
        <v>381</v>
      </c>
      <c r="E124" s="7">
        <v>6204483820</v>
      </c>
      <c r="F124" s="6" t="s">
        <v>18</v>
      </c>
      <c r="G124" s="26"/>
      <c r="H124" s="8" t="s">
        <v>16</v>
      </c>
    </row>
    <row r="125" spans="1:8">
      <c r="A125" s="20" t="s">
        <v>382</v>
      </c>
      <c r="B125" s="5">
        <v>45167.897902569443</v>
      </c>
      <c r="C125" s="6" t="s">
        <v>383</v>
      </c>
      <c r="D125" s="6" t="s">
        <v>384</v>
      </c>
      <c r="E125" s="7">
        <v>7987358782</v>
      </c>
      <c r="F125" s="6" t="s">
        <v>385</v>
      </c>
      <c r="G125" s="26" t="s">
        <v>386</v>
      </c>
      <c r="H125" s="8" t="s">
        <v>383</v>
      </c>
    </row>
    <row r="126" spans="1:8">
      <c r="A126" s="20"/>
      <c r="B126" s="5">
        <v>45167.897902569443</v>
      </c>
      <c r="C126" s="6" t="s">
        <v>387</v>
      </c>
      <c r="D126" s="6" t="s">
        <v>388</v>
      </c>
      <c r="E126" s="7">
        <v>7233037000</v>
      </c>
      <c r="F126" s="6" t="s">
        <v>385</v>
      </c>
      <c r="G126" s="26"/>
      <c r="H126" s="8" t="s">
        <v>387</v>
      </c>
    </row>
    <row r="127" spans="1:8">
      <c r="A127" s="20"/>
      <c r="B127" s="5">
        <v>45167.897902569443</v>
      </c>
      <c r="C127" s="6" t="s">
        <v>389</v>
      </c>
      <c r="D127" s="6" t="s">
        <v>390</v>
      </c>
      <c r="E127" s="7">
        <v>9009060749</v>
      </c>
      <c r="F127" s="6" t="s">
        <v>18</v>
      </c>
      <c r="G127" s="26"/>
      <c r="H127" s="8" t="s">
        <v>389</v>
      </c>
    </row>
    <row r="128" spans="1:8">
      <c r="A128" s="20" t="s">
        <v>391</v>
      </c>
      <c r="B128" s="5">
        <v>45167.898539942129</v>
      </c>
      <c r="C128" s="6" t="s">
        <v>392</v>
      </c>
      <c r="D128" s="6" t="s">
        <v>393</v>
      </c>
      <c r="E128" s="7">
        <v>8114860956</v>
      </c>
      <c r="F128" s="6" t="s">
        <v>394</v>
      </c>
      <c r="G128" s="26" t="s">
        <v>395</v>
      </c>
      <c r="H128" s="8" t="s">
        <v>392</v>
      </c>
    </row>
    <row r="129" spans="1:8">
      <c r="A129" s="20"/>
      <c r="B129" s="5">
        <v>45167.898539942129</v>
      </c>
      <c r="C129" s="6" t="s">
        <v>396</v>
      </c>
      <c r="D129" s="6" t="s">
        <v>397</v>
      </c>
      <c r="E129" s="7">
        <v>8743997794</v>
      </c>
      <c r="F129" s="6" t="s">
        <v>106</v>
      </c>
      <c r="G129" s="26"/>
      <c r="H129" s="8" t="s">
        <v>396</v>
      </c>
    </row>
    <row r="130" spans="1:8">
      <c r="A130" s="20"/>
      <c r="B130" s="5">
        <v>45167.898539942129</v>
      </c>
      <c r="C130" s="6" t="s">
        <v>398</v>
      </c>
      <c r="D130" s="6" t="s">
        <v>399</v>
      </c>
      <c r="E130" s="7">
        <v>9852827625</v>
      </c>
      <c r="F130" s="6" t="s">
        <v>18</v>
      </c>
      <c r="G130" s="26"/>
      <c r="H130" s="8" t="s">
        <v>398</v>
      </c>
    </row>
    <row r="131" spans="1:8">
      <c r="A131" s="20" t="s">
        <v>400</v>
      </c>
      <c r="B131" s="5">
        <v>45167.90188203704</v>
      </c>
      <c r="C131" s="6" t="s">
        <v>401</v>
      </c>
      <c r="D131" s="6" t="s">
        <v>402</v>
      </c>
      <c r="E131" s="7">
        <v>9939890599</v>
      </c>
      <c r="F131" s="6" t="s">
        <v>403</v>
      </c>
      <c r="G131" s="26" t="s">
        <v>404</v>
      </c>
      <c r="H131" s="8" t="s">
        <v>401</v>
      </c>
    </row>
    <row r="132" spans="1:8">
      <c r="A132" s="20"/>
      <c r="B132" s="5">
        <v>45167.90188203704</v>
      </c>
      <c r="C132" s="6" t="s">
        <v>405</v>
      </c>
      <c r="D132" s="6" t="s">
        <v>406</v>
      </c>
      <c r="E132" s="7">
        <v>9717130951</v>
      </c>
      <c r="F132" s="6" t="s">
        <v>403</v>
      </c>
      <c r="G132" s="26"/>
      <c r="H132" s="8" t="s">
        <v>405</v>
      </c>
    </row>
    <row r="133" spans="1:8">
      <c r="A133" s="20"/>
      <c r="B133" s="5">
        <v>45167.90188203704</v>
      </c>
      <c r="C133" s="6" t="s">
        <v>407</v>
      </c>
      <c r="D133" s="6" t="s">
        <v>408</v>
      </c>
      <c r="E133" s="7">
        <v>7982423514</v>
      </c>
      <c r="F133" s="6" t="s">
        <v>18</v>
      </c>
      <c r="G133" s="26"/>
      <c r="H133" s="8" t="s">
        <v>407</v>
      </c>
    </row>
    <row r="134" spans="1:8">
      <c r="A134" s="20" t="s">
        <v>409</v>
      </c>
      <c r="B134" s="5">
        <v>45167.90348793981</v>
      </c>
      <c r="C134" s="6" t="s">
        <v>410</v>
      </c>
      <c r="D134" s="6" t="s">
        <v>411</v>
      </c>
      <c r="E134" s="7">
        <v>7290988274</v>
      </c>
      <c r="F134" s="6" t="s">
        <v>412</v>
      </c>
      <c r="G134" s="26" t="s">
        <v>413</v>
      </c>
      <c r="H134" s="8" t="s">
        <v>410</v>
      </c>
    </row>
    <row r="135" spans="1:8">
      <c r="A135" s="20"/>
      <c r="B135" s="5">
        <v>45167.90348793981</v>
      </c>
      <c r="C135" s="6" t="s">
        <v>414</v>
      </c>
      <c r="D135" s="6" t="s">
        <v>415</v>
      </c>
      <c r="E135" s="7">
        <v>7678431630</v>
      </c>
      <c r="F135" s="6" t="s">
        <v>416</v>
      </c>
      <c r="G135" s="26"/>
      <c r="H135" s="8" t="s">
        <v>414</v>
      </c>
    </row>
    <row r="136" spans="1:8">
      <c r="A136" s="20"/>
      <c r="B136" s="5">
        <v>45167.90348793981</v>
      </c>
      <c r="C136" s="6" t="s">
        <v>417</v>
      </c>
      <c r="D136" s="6" t="s">
        <v>418</v>
      </c>
      <c r="E136" s="7">
        <v>9376935388</v>
      </c>
      <c r="F136" s="6" t="s">
        <v>18</v>
      </c>
      <c r="G136" s="26"/>
      <c r="H136" s="8" t="s">
        <v>417</v>
      </c>
    </row>
    <row r="137" spans="1:8">
      <c r="A137" s="20" t="s">
        <v>419</v>
      </c>
      <c r="B137" s="5">
        <v>45167.906559710653</v>
      </c>
      <c r="C137" s="6" t="s">
        <v>420</v>
      </c>
      <c r="D137" s="6" t="s">
        <v>421</v>
      </c>
      <c r="E137" s="7">
        <v>8279971282</v>
      </c>
      <c r="F137" s="6" t="s">
        <v>280</v>
      </c>
      <c r="G137" s="26" t="s">
        <v>422</v>
      </c>
      <c r="H137" s="8" t="s">
        <v>420</v>
      </c>
    </row>
    <row r="138" spans="1:8">
      <c r="A138" s="20"/>
      <c r="B138" s="5">
        <v>45167.906559710653</v>
      </c>
      <c r="C138" s="6" t="s">
        <v>423</v>
      </c>
      <c r="D138" s="6" t="s">
        <v>424</v>
      </c>
      <c r="E138" s="7">
        <v>9729884667</v>
      </c>
      <c r="F138" s="6" t="s">
        <v>280</v>
      </c>
      <c r="G138" s="26"/>
      <c r="H138" s="8" t="s">
        <v>423</v>
      </c>
    </row>
    <row r="139" spans="1:8">
      <c r="A139" s="20"/>
      <c r="B139" s="5">
        <v>45167.906559710653</v>
      </c>
      <c r="C139" s="6" t="s">
        <v>425</v>
      </c>
      <c r="D139" s="6" t="s">
        <v>426</v>
      </c>
      <c r="E139" s="7">
        <v>9758216791</v>
      </c>
      <c r="F139" s="6" t="s">
        <v>18</v>
      </c>
      <c r="G139" s="26"/>
      <c r="H139" s="8" t="s">
        <v>425</v>
      </c>
    </row>
    <row r="140" spans="1:8">
      <c r="A140" s="20" t="s">
        <v>427</v>
      </c>
      <c r="B140" s="5">
        <v>45167.907895081022</v>
      </c>
      <c r="C140" s="6" t="s">
        <v>428</v>
      </c>
      <c r="D140" s="6" t="s">
        <v>429</v>
      </c>
      <c r="E140" s="7">
        <v>8595351141</v>
      </c>
      <c r="F140" s="6" t="s">
        <v>106</v>
      </c>
      <c r="G140" s="26" t="s">
        <v>430</v>
      </c>
      <c r="H140" s="8" t="s">
        <v>428</v>
      </c>
    </row>
    <row r="141" spans="1:8">
      <c r="A141" s="20"/>
      <c r="B141" s="5">
        <v>45167.907895081022</v>
      </c>
      <c r="C141" s="6" t="s">
        <v>431</v>
      </c>
      <c r="D141" s="6" t="s">
        <v>432</v>
      </c>
      <c r="E141" s="7">
        <v>7858003664</v>
      </c>
      <c r="F141" s="6" t="s">
        <v>433</v>
      </c>
      <c r="G141" s="26"/>
      <c r="H141" s="8" t="s">
        <v>431</v>
      </c>
    </row>
    <row r="142" spans="1:8">
      <c r="A142" s="20"/>
      <c r="B142" s="5">
        <v>45167.907895081022</v>
      </c>
      <c r="C142" s="6" t="s">
        <v>434</v>
      </c>
      <c r="D142" s="6" t="s">
        <v>435</v>
      </c>
      <c r="E142" s="7">
        <v>6204498021</v>
      </c>
      <c r="F142" s="6" t="s">
        <v>18</v>
      </c>
      <c r="G142" s="26"/>
      <c r="H142" s="8" t="s">
        <v>434</v>
      </c>
    </row>
    <row r="143" spans="1:8">
      <c r="A143" s="20" t="s">
        <v>436</v>
      </c>
      <c r="B143" s="5">
        <v>45167.908492777773</v>
      </c>
      <c r="C143" s="6" t="s">
        <v>437</v>
      </c>
      <c r="D143" s="6" t="s">
        <v>438</v>
      </c>
      <c r="E143" s="7">
        <v>7903448079</v>
      </c>
      <c r="F143" s="6" t="s">
        <v>439</v>
      </c>
      <c r="G143" s="26" t="s">
        <v>440</v>
      </c>
      <c r="H143" s="8" t="s">
        <v>437</v>
      </c>
    </row>
    <row r="144" spans="1:8">
      <c r="A144" s="20"/>
      <c r="B144" s="5">
        <v>45167.908492777773</v>
      </c>
      <c r="C144" s="6" t="s">
        <v>441</v>
      </c>
      <c r="D144" s="6" t="s">
        <v>442</v>
      </c>
      <c r="E144" s="7">
        <v>9939969388</v>
      </c>
      <c r="F144" s="6" t="s">
        <v>443</v>
      </c>
      <c r="G144" s="26"/>
      <c r="H144" s="8" t="s">
        <v>441</v>
      </c>
    </row>
    <row r="145" spans="1:8">
      <c r="A145" s="20"/>
      <c r="B145" s="5">
        <v>45167.908492777773</v>
      </c>
      <c r="C145" s="6" t="s">
        <v>444</v>
      </c>
      <c r="D145" s="6" t="s">
        <v>445</v>
      </c>
      <c r="E145" s="7">
        <v>8506893751</v>
      </c>
      <c r="F145" s="6" t="s">
        <v>18</v>
      </c>
      <c r="G145" s="26"/>
      <c r="H145" s="8" t="s">
        <v>444</v>
      </c>
    </row>
    <row r="146" spans="1:8">
      <c r="A146" s="20" t="s">
        <v>446</v>
      </c>
      <c r="B146" s="5">
        <v>45167.908873275461</v>
      </c>
      <c r="C146" s="6" t="s">
        <v>447</v>
      </c>
      <c r="D146" s="6" t="s">
        <v>448</v>
      </c>
      <c r="E146" s="7">
        <v>9719831465</v>
      </c>
      <c r="F146" s="6" t="s">
        <v>449</v>
      </c>
      <c r="G146" s="26" t="s">
        <v>450</v>
      </c>
      <c r="H146" s="8" t="s">
        <v>447</v>
      </c>
    </row>
    <row r="147" spans="1:8">
      <c r="A147" s="20"/>
      <c r="B147" s="5">
        <v>45167.908873275461</v>
      </c>
      <c r="C147" s="6" t="s">
        <v>451</v>
      </c>
      <c r="D147" s="6" t="s">
        <v>452</v>
      </c>
      <c r="E147" s="7">
        <v>8449239592</v>
      </c>
      <c r="F147" s="6" t="s">
        <v>453</v>
      </c>
      <c r="G147" s="26"/>
      <c r="H147" s="8" t="s">
        <v>451</v>
      </c>
    </row>
    <row r="148" spans="1:8">
      <c r="A148" s="20"/>
      <c r="B148" s="5">
        <v>45167.908873275461</v>
      </c>
      <c r="C148" s="6" t="s">
        <v>454</v>
      </c>
      <c r="D148" s="6" t="s">
        <v>455</v>
      </c>
      <c r="E148" s="7" t="s">
        <v>456</v>
      </c>
      <c r="F148" s="6" t="s">
        <v>18</v>
      </c>
      <c r="G148" s="26"/>
      <c r="H148" s="8" t="s">
        <v>454</v>
      </c>
    </row>
    <row r="149" spans="1:8">
      <c r="A149" s="20" t="s">
        <v>457</v>
      </c>
      <c r="B149" s="5">
        <v>45167.909208263889</v>
      </c>
      <c r="C149" s="6" t="s">
        <v>458</v>
      </c>
      <c r="D149" s="6" t="s">
        <v>459</v>
      </c>
      <c r="E149" s="7">
        <v>8795302247</v>
      </c>
      <c r="F149" s="6" t="s">
        <v>460</v>
      </c>
      <c r="G149" s="26" t="s">
        <v>461</v>
      </c>
      <c r="H149" s="8" t="s">
        <v>458</v>
      </c>
    </row>
    <row r="150" spans="1:8">
      <c r="A150" s="20"/>
      <c r="B150" s="5">
        <v>45167.909208263889</v>
      </c>
      <c r="C150" s="6" t="s">
        <v>462</v>
      </c>
      <c r="D150" s="6" t="s">
        <v>463</v>
      </c>
      <c r="E150" s="7">
        <v>8969718899</v>
      </c>
      <c r="F150" s="6" t="s">
        <v>460</v>
      </c>
      <c r="G150" s="26"/>
      <c r="H150" s="8" t="s">
        <v>462</v>
      </c>
    </row>
    <row r="151" spans="1:8">
      <c r="A151" s="20"/>
      <c r="B151" s="5">
        <v>45167.909208263889</v>
      </c>
      <c r="C151" s="6" t="s">
        <v>464</v>
      </c>
      <c r="D151" s="6" t="s">
        <v>465</v>
      </c>
      <c r="E151" s="7">
        <v>7453009176</v>
      </c>
      <c r="F151" s="6" t="s">
        <v>18</v>
      </c>
      <c r="G151" s="26"/>
      <c r="H151" s="8" t="s">
        <v>464</v>
      </c>
    </row>
    <row r="152" spans="1:8">
      <c r="A152" s="20" t="s">
        <v>466</v>
      </c>
      <c r="B152" s="5">
        <v>45167.909791168982</v>
      </c>
      <c r="C152" s="6" t="s">
        <v>467</v>
      </c>
      <c r="D152" s="6" t="s">
        <v>468</v>
      </c>
      <c r="E152" s="7">
        <v>8826195320</v>
      </c>
      <c r="F152" s="6" t="s">
        <v>469</v>
      </c>
      <c r="G152" s="26" t="s">
        <v>470</v>
      </c>
      <c r="H152" s="8" t="s">
        <v>467</v>
      </c>
    </row>
    <row r="153" spans="1:8">
      <c r="A153" s="20"/>
      <c r="B153" s="5">
        <v>45167.909791168982</v>
      </c>
      <c r="C153" s="6" t="s">
        <v>471</v>
      </c>
      <c r="D153" s="6" t="s">
        <v>472</v>
      </c>
      <c r="E153" s="7">
        <v>8882395145</v>
      </c>
      <c r="F153" s="6" t="s">
        <v>469</v>
      </c>
      <c r="G153" s="26"/>
      <c r="H153" s="8" t="s">
        <v>471</v>
      </c>
    </row>
    <row r="154" spans="1:8">
      <c r="A154" s="20"/>
      <c r="B154" s="5">
        <v>45167.909791168982</v>
      </c>
      <c r="C154" s="6" t="s">
        <v>473</v>
      </c>
      <c r="D154" s="6" t="s">
        <v>474</v>
      </c>
      <c r="E154" s="7">
        <v>9582832826</v>
      </c>
      <c r="F154" s="6" t="s">
        <v>18</v>
      </c>
      <c r="G154" s="26"/>
      <c r="H154" s="8" t="s">
        <v>473</v>
      </c>
    </row>
    <row r="155" spans="1:8">
      <c r="A155" s="20" t="s">
        <v>475</v>
      </c>
      <c r="B155" s="5">
        <v>45167.909805543983</v>
      </c>
      <c r="C155" s="6" t="s">
        <v>476</v>
      </c>
      <c r="D155" s="6" t="s">
        <v>477</v>
      </c>
      <c r="E155" s="7">
        <v>7817988677</v>
      </c>
      <c r="F155" s="6" t="s">
        <v>478</v>
      </c>
      <c r="G155" s="26" t="s">
        <v>479</v>
      </c>
      <c r="H155" s="8" t="s">
        <v>476</v>
      </c>
    </row>
    <row r="156" spans="1:8">
      <c r="A156" s="20"/>
      <c r="B156" s="5">
        <v>45167.909805543983</v>
      </c>
      <c r="C156" s="6" t="s">
        <v>480</v>
      </c>
      <c r="D156" s="6" t="s">
        <v>481</v>
      </c>
      <c r="E156" s="7">
        <v>0.80770994009999997</v>
      </c>
      <c r="F156" s="6" t="s">
        <v>469</v>
      </c>
      <c r="G156" s="26"/>
      <c r="H156" s="8" t="s">
        <v>480</v>
      </c>
    </row>
    <row r="157" spans="1:8">
      <c r="A157" s="20"/>
      <c r="B157" s="5">
        <v>45167.909805543983</v>
      </c>
      <c r="C157" s="6" t="s">
        <v>482</v>
      </c>
      <c r="D157" s="6" t="s">
        <v>483</v>
      </c>
      <c r="E157" s="7">
        <v>8700608741</v>
      </c>
      <c r="F157" s="6" t="s">
        <v>18</v>
      </c>
      <c r="G157" s="26"/>
      <c r="H157" s="8" t="s">
        <v>482</v>
      </c>
    </row>
    <row r="158" spans="1:8">
      <c r="A158" s="20" t="s">
        <v>484</v>
      </c>
      <c r="B158" s="5">
        <v>45167.91013877315</v>
      </c>
      <c r="C158" s="6" t="s">
        <v>485</v>
      </c>
      <c r="D158" s="6" t="s">
        <v>486</v>
      </c>
      <c r="E158" s="7">
        <v>9625550730</v>
      </c>
      <c r="F158" s="6" t="s">
        <v>487</v>
      </c>
      <c r="G158" s="26" t="s">
        <v>488</v>
      </c>
      <c r="H158" s="8" t="s">
        <v>485</v>
      </c>
    </row>
    <row r="159" spans="1:8">
      <c r="A159" s="20"/>
      <c r="B159" s="5">
        <v>45167.91013877315</v>
      </c>
      <c r="C159" s="6" t="s">
        <v>489</v>
      </c>
      <c r="D159" s="6" t="s">
        <v>490</v>
      </c>
      <c r="E159" s="7">
        <v>8800519152</v>
      </c>
      <c r="F159" s="6" t="s">
        <v>491</v>
      </c>
      <c r="G159" s="26"/>
      <c r="H159" s="8" t="s">
        <v>489</v>
      </c>
    </row>
    <row r="160" spans="1:8">
      <c r="A160" s="20"/>
      <c r="B160" s="5">
        <v>45167.91013877315</v>
      </c>
      <c r="C160" s="6" t="s">
        <v>492</v>
      </c>
      <c r="D160" s="6" t="s">
        <v>493</v>
      </c>
      <c r="E160" s="7">
        <v>8218166447</v>
      </c>
      <c r="F160" s="6" t="s">
        <v>18</v>
      </c>
      <c r="G160" s="26"/>
      <c r="H160" s="8" t="s">
        <v>492</v>
      </c>
    </row>
    <row r="161" spans="1:8">
      <c r="A161" s="20" t="s">
        <v>494</v>
      </c>
      <c r="B161" s="5">
        <v>45167.910339386573</v>
      </c>
      <c r="C161" s="6" t="s">
        <v>495</v>
      </c>
      <c r="D161" s="6" t="s">
        <v>496</v>
      </c>
      <c r="E161" s="7">
        <v>9958817796</v>
      </c>
      <c r="F161" s="6" t="s">
        <v>497</v>
      </c>
      <c r="G161" s="26" t="s">
        <v>498</v>
      </c>
      <c r="H161" s="8" t="s">
        <v>495</v>
      </c>
    </row>
    <row r="162" spans="1:8">
      <c r="A162" s="20"/>
      <c r="B162" s="5">
        <v>45167.910339386573</v>
      </c>
      <c r="C162" s="6" t="s">
        <v>499</v>
      </c>
      <c r="D162" s="6" t="s">
        <v>500</v>
      </c>
      <c r="E162" s="7">
        <v>9576188253</v>
      </c>
      <c r="F162" s="6" t="s">
        <v>501</v>
      </c>
      <c r="G162" s="26"/>
      <c r="H162" s="8" t="s">
        <v>499</v>
      </c>
    </row>
    <row r="163" spans="1:8">
      <c r="A163" s="20"/>
      <c r="B163" s="5">
        <v>45167.910339386573</v>
      </c>
      <c r="C163" s="6" t="s">
        <v>502</v>
      </c>
      <c r="D163" s="6" t="s">
        <v>503</v>
      </c>
      <c r="E163" s="7">
        <v>8979241188</v>
      </c>
      <c r="F163" s="6" t="s">
        <v>18</v>
      </c>
      <c r="G163" s="26"/>
      <c r="H163" s="8" t="s">
        <v>502</v>
      </c>
    </row>
    <row r="164" spans="1:8">
      <c r="A164" s="20" t="s">
        <v>504</v>
      </c>
      <c r="B164" s="5">
        <v>45167.910522280094</v>
      </c>
      <c r="C164" s="6" t="s">
        <v>505</v>
      </c>
      <c r="D164" s="6" t="s">
        <v>506</v>
      </c>
      <c r="E164" s="7">
        <v>6397053122</v>
      </c>
      <c r="F164" s="6" t="s">
        <v>507</v>
      </c>
      <c r="G164" s="26" t="s">
        <v>508</v>
      </c>
      <c r="H164" s="8" t="s">
        <v>505</v>
      </c>
    </row>
    <row r="165" spans="1:8">
      <c r="A165" s="20"/>
      <c r="B165" s="5">
        <v>45167.910522280094</v>
      </c>
      <c r="C165" s="6" t="s">
        <v>509</v>
      </c>
      <c r="D165" s="6" t="s">
        <v>510</v>
      </c>
      <c r="E165" s="7">
        <v>6386965569</v>
      </c>
      <c r="F165" s="6" t="s">
        <v>507</v>
      </c>
      <c r="G165" s="26"/>
      <c r="H165" s="8" t="s">
        <v>509</v>
      </c>
    </row>
    <row r="166" spans="1:8">
      <c r="A166" s="20"/>
      <c r="B166" s="5">
        <v>45167.910522280094</v>
      </c>
      <c r="C166" s="6" t="s">
        <v>511</v>
      </c>
      <c r="D166" s="6" t="s">
        <v>512</v>
      </c>
      <c r="E166" s="7">
        <v>7634053274</v>
      </c>
      <c r="F166" s="6" t="s">
        <v>18</v>
      </c>
      <c r="G166" s="26"/>
      <c r="H166" s="8" t="s">
        <v>511</v>
      </c>
    </row>
    <row r="167" spans="1:8">
      <c r="A167" s="20" t="s">
        <v>513</v>
      </c>
      <c r="B167" s="5">
        <v>45167.910653078703</v>
      </c>
      <c r="C167" s="6" t="s">
        <v>514</v>
      </c>
      <c r="D167" s="6" t="s">
        <v>515</v>
      </c>
      <c r="E167" s="7">
        <v>6306935288</v>
      </c>
      <c r="F167" s="6" t="s">
        <v>516</v>
      </c>
      <c r="G167" s="26" t="s">
        <v>517</v>
      </c>
      <c r="H167" s="8" t="s">
        <v>514</v>
      </c>
    </row>
    <row r="168" spans="1:8">
      <c r="A168" s="20"/>
      <c r="B168" s="5">
        <v>45167.910653078703</v>
      </c>
      <c r="C168" s="6" t="s">
        <v>518</v>
      </c>
      <c r="D168" s="6" t="s">
        <v>519</v>
      </c>
      <c r="E168" s="7">
        <v>9506565120</v>
      </c>
      <c r="F168" s="6" t="s">
        <v>516</v>
      </c>
      <c r="G168" s="26"/>
      <c r="H168" s="8" t="s">
        <v>518</v>
      </c>
    </row>
    <row r="169" spans="1:8">
      <c r="A169" s="20"/>
      <c r="B169" s="5">
        <v>45167.910653078703</v>
      </c>
      <c r="C169" s="6" t="s">
        <v>520</v>
      </c>
      <c r="D169" s="6" t="s">
        <v>521</v>
      </c>
      <c r="E169" s="7" t="s">
        <v>522</v>
      </c>
      <c r="F169" s="6" t="s">
        <v>18</v>
      </c>
      <c r="G169" s="26"/>
      <c r="H169" s="8" t="s">
        <v>520</v>
      </c>
    </row>
    <row r="170" spans="1:8">
      <c r="A170" s="20" t="s">
        <v>523</v>
      </c>
      <c r="B170" s="5">
        <v>45167.910788831017</v>
      </c>
      <c r="C170" s="6" t="s">
        <v>524</v>
      </c>
      <c r="D170" s="6" t="s">
        <v>525</v>
      </c>
      <c r="E170" s="7">
        <v>9958432880</v>
      </c>
      <c r="F170" s="6" t="s">
        <v>526</v>
      </c>
      <c r="G170" s="26" t="s">
        <v>527</v>
      </c>
      <c r="H170" s="8" t="s">
        <v>451</v>
      </c>
    </row>
    <row r="171" spans="1:8">
      <c r="A171" s="20"/>
      <c r="B171" s="5">
        <v>45167.910788831017</v>
      </c>
      <c r="C171" s="6" t="s">
        <v>528</v>
      </c>
      <c r="D171" s="6" t="s">
        <v>529</v>
      </c>
      <c r="E171" s="7">
        <v>6202906700</v>
      </c>
      <c r="F171" s="6" t="s">
        <v>453</v>
      </c>
      <c r="G171" s="26"/>
      <c r="H171" s="8" t="s">
        <v>454</v>
      </c>
    </row>
    <row r="172" spans="1:8">
      <c r="A172" s="20"/>
      <c r="B172" s="5">
        <v>45167.910788831017</v>
      </c>
      <c r="C172" s="6" t="s">
        <v>530</v>
      </c>
      <c r="D172" s="6" t="s">
        <v>531</v>
      </c>
      <c r="E172" s="7">
        <v>9660654729</v>
      </c>
      <c r="F172" s="6" t="s">
        <v>18</v>
      </c>
      <c r="G172" s="26"/>
      <c r="H172" s="8" t="s">
        <v>447</v>
      </c>
    </row>
    <row r="173" spans="1:8">
      <c r="A173" s="20" t="s">
        <v>532</v>
      </c>
      <c r="B173" s="5">
        <v>45167.910967881944</v>
      </c>
      <c r="C173" s="6" t="s">
        <v>533</v>
      </c>
      <c r="D173" s="6" t="s">
        <v>534</v>
      </c>
      <c r="E173" s="7">
        <v>7080214111</v>
      </c>
      <c r="F173" s="6" t="s">
        <v>535</v>
      </c>
      <c r="G173" s="26" t="s">
        <v>536</v>
      </c>
      <c r="H173" s="8" t="s">
        <v>533</v>
      </c>
    </row>
    <row r="174" spans="1:8">
      <c r="A174" s="20"/>
      <c r="B174" s="5">
        <v>45167.910967881944</v>
      </c>
      <c r="C174" s="6" t="s">
        <v>537</v>
      </c>
      <c r="D174" s="6" t="s">
        <v>538</v>
      </c>
      <c r="E174" s="7">
        <v>9571744278</v>
      </c>
      <c r="F174" s="6" t="s">
        <v>539</v>
      </c>
      <c r="G174" s="26"/>
      <c r="H174" s="8" t="s">
        <v>537</v>
      </c>
    </row>
    <row r="175" spans="1:8">
      <c r="A175" s="20"/>
      <c r="B175" s="5">
        <v>45167.910967881944</v>
      </c>
      <c r="C175" s="6" t="s">
        <v>540</v>
      </c>
      <c r="D175" s="6" t="s">
        <v>541</v>
      </c>
      <c r="E175" s="7">
        <v>6393017526</v>
      </c>
      <c r="F175" s="6" t="s">
        <v>18</v>
      </c>
      <c r="G175" s="26"/>
      <c r="H175" s="8" t="s">
        <v>540</v>
      </c>
    </row>
    <row r="176" spans="1:8">
      <c r="A176" s="20" t="s">
        <v>542</v>
      </c>
      <c r="B176" s="5">
        <v>45167.911321921296</v>
      </c>
      <c r="C176" s="6" t="s">
        <v>543</v>
      </c>
      <c r="D176" s="6" t="s">
        <v>544</v>
      </c>
      <c r="E176" s="7">
        <v>9335984979</v>
      </c>
      <c r="F176" s="6" t="s">
        <v>15</v>
      </c>
      <c r="G176" s="26" t="s">
        <v>545</v>
      </c>
      <c r="H176" s="8" t="s">
        <v>543</v>
      </c>
    </row>
    <row r="177" spans="1:8">
      <c r="A177" s="20"/>
      <c r="B177" s="5">
        <v>45167.911321921296</v>
      </c>
      <c r="C177" s="6" t="s">
        <v>546</v>
      </c>
      <c r="D177" s="6" t="s">
        <v>547</v>
      </c>
      <c r="E177" s="7" t="s">
        <v>548</v>
      </c>
      <c r="F177" s="6" t="s">
        <v>15</v>
      </c>
      <c r="G177" s="26"/>
      <c r="H177" s="8" t="s">
        <v>546</v>
      </c>
    </row>
    <row r="178" spans="1:8">
      <c r="A178" s="20"/>
      <c r="B178" s="5">
        <v>45167.911321921296</v>
      </c>
      <c r="C178" s="6" t="s">
        <v>549</v>
      </c>
      <c r="D178" s="6" t="s">
        <v>550</v>
      </c>
      <c r="E178" s="7" t="s">
        <v>551</v>
      </c>
      <c r="F178" s="6" t="s">
        <v>18</v>
      </c>
      <c r="G178" s="26"/>
      <c r="H178" s="8" t="s">
        <v>549</v>
      </c>
    </row>
    <row r="179" spans="1:8">
      <c r="A179" s="20" t="s">
        <v>552</v>
      </c>
      <c r="B179" s="5">
        <v>45167.911961006947</v>
      </c>
      <c r="C179" s="6" t="s">
        <v>553</v>
      </c>
      <c r="D179" s="6" t="s">
        <v>554</v>
      </c>
      <c r="E179" s="7">
        <v>8868938393</v>
      </c>
      <c r="F179" s="6" t="s">
        <v>487</v>
      </c>
      <c r="G179" s="26" t="s">
        <v>555</v>
      </c>
      <c r="H179" s="8" t="s">
        <v>553</v>
      </c>
    </row>
    <row r="180" spans="1:8">
      <c r="A180" s="20"/>
      <c r="B180" s="5">
        <v>45167.911961006947</v>
      </c>
      <c r="C180" s="6" t="s">
        <v>556</v>
      </c>
      <c r="D180" s="6" t="s">
        <v>557</v>
      </c>
      <c r="E180" s="7">
        <v>9643232348</v>
      </c>
      <c r="F180" s="6" t="s">
        <v>487</v>
      </c>
      <c r="G180" s="26"/>
      <c r="H180" s="8" t="s">
        <v>556</v>
      </c>
    </row>
    <row r="181" spans="1:8">
      <c r="A181" s="20"/>
      <c r="B181" s="5">
        <v>45167.911961006947</v>
      </c>
      <c r="C181" s="6" t="s">
        <v>558</v>
      </c>
      <c r="D181" s="6" t="s">
        <v>559</v>
      </c>
      <c r="E181" s="7">
        <v>9027153726</v>
      </c>
      <c r="F181" s="6" t="s">
        <v>18</v>
      </c>
      <c r="G181" s="26"/>
      <c r="H181" s="8" t="s">
        <v>558</v>
      </c>
    </row>
    <row r="182" spans="1:8">
      <c r="A182" s="20" t="s">
        <v>560</v>
      </c>
      <c r="B182" s="5">
        <v>45167.91218944444</v>
      </c>
      <c r="C182" s="6" t="s">
        <v>561</v>
      </c>
      <c r="D182" s="6" t="s">
        <v>562</v>
      </c>
      <c r="E182" s="7">
        <v>9305230060</v>
      </c>
      <c r="F182" s="6" t="s">
        <v>563</v>
      </c>
      <c r="G182" s="26" t="s">
        <v>564</v>
      </c>
      <c r="H182" s="8" t="s">
        <v>561</v>
      </c>
    </row>
    <row r="183" spans="1:8">
      <c r="A183" s="20"/>
      <c r="B183" s="5">
        <v>45167.91218944444</v>
      </c>
      <c r="C183" s="6" t="s">
        <v>565</v>
      </c>
      <c r="D183" s="6" t="s">
        <v>566</v>
      </c>
      <c r="E183" s="7">
        <v>8948346418</v>
      </c>
      <c r="F183" s="6" t="s">
        <v>567</v>
      </c>
      <c r="G183" s="26"/>
      <c r="H183" s="8" t="s">
        <v>565</v>
      </c>
    </row>
    <row r="184" spans="1:8">
      <c r="A184" s="20"/>
      <c r="B184" s="5">
        <v>45167.91218944444</v>
      </c>
      <c r="C184" s="6" t="s">
        <v>568</v>
      </c>
      <c r="D184" s="6" t="s">
        <v>569</v>
      </c>
      <c r="E184" s="7">
        <v>8960704082</v>
      </c>
      <c r="F184" s="6" t="s">
        <v>18</v>
      </c>
      <c r="G184" s="26"/>
      <c r="H184" s="8" t="s">
        <v>568</v>
      </c>
    </row>
    <row r="185" spans="1:8">
      <c r="A185" s="20" t="s">
        <v>570</v>
      </c>
      <c r="B185" s="5">
        <v>45167.912266620369</v>
      </c>
      <c r="C185" s="6" t="s">
        <v>571</v>
      </c>
      <c r="D185" s="6" t="s">
        <v>572</v>
      </c>
      <c r="E185" s="7">
        <v>9818799011</v>
      </c>
      <c r="F185" s="6" t="s">
        <v>333</v>
      </c>
      <c r="G185" s="26" t="s">
        <v>573</v>
      </c>
      <c r="H185" s="8" t="s">
        <v>571</v>
      </c>
    </row>
    <row r="186" spans="1:8">
      <c r="A186" s="20"/>
      <c r="B186" s="5">
        <v>45167.912266620369</v>
      </c>
      <c r="C186" s="6" t="s">
        <v>574</v>
      </c>
      <c r="D186" s="6" t="s">
        <v>575</v>
      </c>
      <c r="E186" s="7">
        <v>8882197407</v>
      </c>
      <c r="F186" s="6" t="s">
        <v>333</v>
      </c>
      <c r="G186" s="26"/>
      <c r="H186" s="8" t="s">
        <v>574</v>
      </c>
    </row>
    <row r="187" spans="1:8">
      <c r="A187" s="20"/>
      <c r="B187" s="5">
        <v>45167.912266620369</v>
      </c>
      <c r="C187" s="6" t="s">
        <v>576</v>
      </c>
      <c r="D187" s="6" t="s">
        <v>577</v>
      </c>
      <c r="E187" s="7">
        <v>7081604924</v>
      </c>
      <c r="F187" s="6" t="s">
        <v>18</v>
      </c>
      <c r="G187" s="26"/>
      <c r="H187" s="8" t="s">
        <v>576</v>
      </c>
    </row>
    <row r="188" spans="1:8">
      <c r="A188" s="20" t="s">
        <v>578</v>
      </c>
      <c r="B188" s="5">
        <v>45167.912413136575</v>
      </c>
      <c r="C188" s="6" t="s">
        <v>579</v>
      </c>
      <c r="D188" s="6" t="s">
        <v>580</v>
      </c>
      <c r="E188" s="7">
        <v>8979432162</v>
      </c>
      <c r="F188" s="6" t="s">
        <v>333</v>
      </c>
      <c r="G188" s="26" t="s">
        <v>581</v>
      </c>
      <c r="H188" s="8" t="s">
        <v>579</v>
      </c>
    </row>
    <row r="189" spans="1:8">
      <c r="A189" s="20"/>
      <c r="B189" s="5">
        <v>45167.912413136575</v>
      </c>
      <c r="C189" s="6" t="s">
        <v>582</v>
      </c>
      <c r="D189" s="6" t="s">
        <v>583</v>
      </c>
      <c r="E189" s="7">
        <v>7000554946</v>
      </c>
      <c r="F189" s="6" t="s">
        <v>333</v>
      </c>
      <c r="G189" s="26"/>
      <c r="H189" s="8" t="s">
        <v>582</v>
      </c>
    </row>
    <row r="190" spans="1:8">
      <c r="A190" s="20"/>
      <c r="B190" s="5">
        <v>45167.912413136575</v>
      </c>
      <c r="C190" s="6" t="s">
        <v>584</v>
      </c>
      <c r="D190" s="6" t="s">
        <v>585</v>
      </c>
      <c r="E190" s="7">
        <v>9818382184</v>
      </c>
      <c r="F190" s="6" t="s">
        <v>18</v>
      </c>
      <c r="G190" s="26"/>
      <c r="H190" s="8" t="s">
        <v>584</v>
      </c>
    </row>
    <row r="191" spans="1:8">
      <c r="A191" s="20" t="s">
        <v>586</v>
      </c>
      <c r="B191" s="5">
        <v>45167.914221030092</v>
      </c>
      <c r="C191" s="6" t="s">
        <v>587</v>
      </c>
      <c r="D191" s="6" t="s">
        <v>588</v>
      </c>
      <c r="E191" s="7">
        <v>7302632229</v>
      </c>
      <c r="F191" s="6" t="s">
        <v>589</v>
      </c>
      <c r="G191" s="26" t="s">
        <v>590</v>
      </c>
      <c r="H191" s="8" t="s">
        <v>587</v>
      </c>
    </row>
    <row r="192" spans="1:8">
      <c r="A192" s="20"/>
      <c r="B192" s="5">
        <v>45167.914221030092</v>
      </c>
      <c r="C192" s="6" t="s">
        <v>591</v>
      </c>
      <c r="D192" s="6" t="s">
        <v>592</v>
      </c>
      <c r="E192" s="7">
        <v>8218421955</v>
      </c>
      <c r="F192" s="6" t="s">
        <v>589</v>
      </c>
      <c r="G192" s="26"/>
      <c r="H192" s="8" t="s">
        <v>591</v>
      </c>
    </row>
    <row r="193" spans="1:8">
      <c r="A193" s="20"/>
      <c r="B193" s="5">
        <v>45167.914221030092</v>
      </c>
      <c r="C193" s="6" t="s">
        <v>593</v>
      </c>
      <c r="D193" s="6" t="s">
        <v>594</v>
      </c>
      <c r="E193" s="7">
        <v>9027176496</v>
      </c>
      <c r="F193" s="6" t="s">
        <v>18</v>
      </c>
      <c r="G193" s="26"/>
      <c r="H193" s="8" t="s">
        <v>593</v>
      </c>
    </row>
    <row r="194" spans="1:8">
      <c r="A194" s="20" t="s">
        <v>595</v>
      </c>
      <c r="B194" s="5">
        <v>45167.914235729171</v>
      </c>
      <c r="C194" s="6" t="s">
        <v>596</v>
      </c>
      <c r="D194" s="6" t="s">
        <v>597</v>
      </c>
      <c r="E194" s="7">
        <v>9140968769</v>
      </c>
      <c r="F194" s="6" t="s">
        <v>598</v>
      </c>
      <c r="G194" s="26" t="s">
        <v>599</v>
      </c>
      <c r="H194" s="8" t="s">
        <v>596</v>
      </c>
    </row>
    <row r="195" spans="1:8">
      <c r="A195" s="20"/>
      <c r="B195" s="5">
        <v>45167.914235729171</v>
      </c>
      <c r="C195" s="6" t="s">
        <v>600</v>
      </c>
      <c r="D195" s="6" t="s">
        <v>601</v>
      </c>
      <c r="E195" s="7">
        <v>9992485098</v>
      </c>
      <c r="F195" s="6" t="s">
        <v>602</v>
      </c>
      <c r="G195" s="26"/>
      <c r="H195" s="8" t="s">
        <v>600</v>
      </c>
    </row>
    <row r="196" spans="1:8">
      <c r="A196" s="20"/>
      <c r="B196" s="5">
        <v>45167.914235729171</v>
      </c>
      <c r="C196" s="6" t="s">
        <v>603</v>
      </c>
      <c r="D196" s="6" t="s">
        <v>604</v>
      </c>
      <c r="E196" s="7">
        <v>7055101046</v>
      </c>
      <c r="F196" s="6" t="s">
        <v>18</v>
      </c>
      <c r="G196" s="26"/>
      <c r="H196" s="8" t="s">
        <v>122</v>
      </c>
    </row>
    <row r="197" spans="1:8">
      <c r="A197" s="20" t="s">
        <v>605</v>
      </c>
      <c r="B197" s="5">
        <v>45167.914887847219</v>
      </c>
      <c r="C197" s="6" t="s">
        <v>606</v>
      </c>
      <c r="D197" s="6" t="s">
        <v>607</v>
      </c>
      <c r="E197" s="7">
        <v>6397594660</v>
      </c>
      <c r="F197" s="6" t="s">
        <v>608</v>
      </c>
      <c r="G197" s="26" t="s">
        <v>609</v>
      </c>
      <c r="H197" s="8" t="s">
        <v>606</v>
      </c>
    </row>
    <row r="198" spans="1:8">
      <c r="A198" s="20"/>
      <c r="B198" s="5">
        <v>45167.914887847219</v>
      </c>
      <c r="C198" s="6" t="s">
        <v>610</v>
      </c>
      <c r="D198" s="6" t="s">
        <v>611</v>
      </c>
      <c r="E198" s="7">
        <v>8987822680</v>
      </c>
      <c r="F198" s="6" t="s">
        <v>612</v>
      </c>
      <c r="G198" s="26"/>
      <c r="H198" s="8" t="s">
        <v>610</v>
      </c>
    </row>
    <row r="199" spans="1:8">
      <c r="A199" s="20"/>
      <c r="B199" s="5">
        <v>45167.914887847219</v>
      </c>
      <c r="C199" s="6" t="s">
        <v>613</v>
      </c>
      <c r="D199" s="6" t="s">
        <v>614</v>
      </c>
      <c r="E199" s="7">
        <v>9454798275</v>
      </c>
      <c r="F199" s="6" t="s">
        <v>18</v>
      </c>
      <c r="G199" s="26"/>
      <c r="H199" s="8" t="s">
        <v>613</v>
      </c>
    </row>
    <row r="200" spans="1:8">
      <c r="A200" s="20" t="s">
        <v>615</v>
      </c>
      <c r="B200" s="5">
        <v>45167.914928032405</v>
      </c>
      <c r="C200" s="6" t="s">
        <v>616</v>
      </c>
      <c r="D200" s="6" t="s">
        <v>617</v>
      </c>
      <c r="E200" s="7">
        <v>7302588311</v>
      </c>
      <c r="F200" s="6" t="s">
        <v>618</v>
      </c>
      <c r="G200" s="26" t="s">
        <v>619</v>
      </c>
      <c r="H200" s="8" t="s">
        <v>616</v>
      </c>
    </row>
    <row r="201" spans="1:8">
      <c r="A201" s="20"/>
      <c r="B201" s="5">
        <v>45167.914928032405</v>
      </c>
      <c r="C201" s="6" t="s">
        <v>620</v>
      </c>
      <c r="D201" s="6" t="s">
        <v>621</v>
      </c>
      <c r="E201" s="7">
        <v>8126817776</v>
      </c>
      <c r="F201" s="6" t="s">
        <v>618</v>
      </c>
      <c r="G201" s="26"/>
      <c r="H201" s="8" t="s">
        <v>620</v>
      </c>
    </row>
    <row r="202" spans="1:8">
      <c r="A202" s="20"/>
      <c r="B202" s="5">
        <v>45167.914928032405</v>
      </c>
      <c r="C202" s="6" t="s">
        <v>622</v>
      </c>
      <c r="D202" s="6" t="s">
        <v>623</v>
      </c>
      <c r="E202" s="7">
        <v>8955834599</v>
      </c>
      <c r="F202" s="6" t="s">
        <v>18</v>
      </c>
      <c r="G202" s="26"/>
      <c r="H202" s="8" t="s">
        <v>622</v>
      </c>
    </row>
    <row r="203" spans="1:8">
      <c r="A203" s="20" t="s">
        <v>624</v>
      </c>
      <c r="B203" s="5">
        <v>45167.915205069439</v>
      </c>
      <c r="C203" s="6" t="s">
        <v>625</v>
      </c>
      <c r="D203" s="6" t="s">
        <v>626</v>
      </c>
      <c r="E203" s="7">
        <v>9718833450</v>
      </c>
      <c r="F203" s="6" t="s">
        <v>627</v>
      </c>
      <c r="G203" s="26" t="s">
        <v>628</v>
      </c>
      <c r="H203" s="8" t="s">
        <v>625</v>
      </c>
    </row>
    <row r="204" spans="1:8">
      <c r="A204" s="20"/>
      <c r="B204" s="5">
        <v>45167.915205069439</v>
      </c>
      <c r="C204" s="6" t="s">
        <v>629</v>
      </c>
      <c r="D204" s="6" t="s">
        <v>630</v>
      </c>
      <c r="E204" s="7">
        <v>8595686520</v>
      </c>
      <c r="F204" s="6" t="s">
        <v>631</v>
      </c>
      <c r="G204" s="26"/>
      <c r="H204" s="8" t="s">
        <v>629</v>
      </c>
    </row>
    <row r="205" spans="1:8">
      <c r="A205" s="20"/>
      <c r="B205" s="5">
        <v>45167.915205069439</v>
      </c>
      <c r="C205" s="6" t="s">
        <v>632</v>
      </c>
      <c r="D205" s="6" t="s">
        <v>633</v>
      </c>
      <c r="E205" s="7">
        <v>9650428794</v>
      </c>
      <c r="F205" s="6" t="s">
        <v>18</v>
      </c>
      <c r="G205" s="26"/>
      <c r="H205" s="8" t="s">
        <v>632</v>
      </c>
    </row>
    <row r="206" spans="1:8">
      <c r="A206" s="20" t="s">
        <v>634</v>
      </c>
      <c r="B206" s="5">
        <v>45167.91684957176</v>
      </c>
      <c r="C206" s="6" t="s">
        <v>635</v>
      </c>
      <c r="D206" s="6" t="s">
        <v>636</v>
      </c>
      <c r="E206" s="7">
        <v>8193028123</v>
      </c>
      <c r="F206" s="6" t="s">
        <v>333</v>
      </c>
      <c r="G206" s="26" t="s">
        <v>637</v>
      </c>
      <c r="H206" s="8" t="s">
        <v>635</v>
      </c>
    </row>
    <row r="207" spans="1:8">
      <c r="A207" s="20"/>
      <c r="B207" s="5">
        <v>45167.91684957176</v>
      </c>
      <c r="C207" s="6" t="s">
        <v>638</v>
      </c>
      <c r="D207" s="6" t="s">
        <v>639</v>
      </c>
      <c r="E207" s="7">
        <v>7535930851</v>
      </c>
      <c r="F207" s="6" t="s">
        <v>333</v>
      </c>
      <c r="G207" s="26"/>
      <c r="H207" s="8" t="s">
        <v>638</v>
      </c>
    </row>
    <row r="208" spans="1:8">
      <c r="A208" s="20"/>
      <c r="B208" s="5">
        <v>45167.91684957176</v>
      </c>
      <c r="C208" s="6" t="s">
        <v>640</v>
      </c>
      <c r="D208" s="6" t="s">
        <v>641</v>
      </c>
      <c r="E208" s="7">
        <v>9369759462</v>
      </c>
      <c r="F208" s="6" t="s">
        <v>18</v>
      </c>
      <c r="G208" s="26"/>
      <c r="H208" s="8" t="s">
        <v>640</v>
      </c>
    </row>
    <row r="209" spans="1:8">
      <c r="A209" s="20" t="s">
        <v>642</v>
      </c>
      <c r="B209" s="5">
        <v>45167.917883310191</v>
      </c>
      <c r="C209" s="6" t="s">
        <v>643</v>
      </c>
      <c r="D209" s="6" t="s">
        <v>644</v>
      </c>
      <c r="E209" s="7">
        <v>9354093332</v>
      </c>
      <c r="F209" s="6" t="s">
        <v>645</v>
      </c>
      <c r="G209" s="26" t="s">
        <v>646</v>
      </c>
      <c r="H209" s="8" t="s">
        <v>643</v>
      </c>
    </row>
    <row r="210" spans="1:8">
      <c r="A210" s="20"/>
      <c r="B210" s="5">
        <v>45167.917883310191</v>
      </c>
      <c r="C210" s="6" t="s">
        <v>647</v>
      </c>
      <c r="D210" s="6" t="s">
        <v>648</v>
      </c>
      <c r="E210" s="7">
        <v>8448170972</v>
      </c>
      <c r="F210" s="6" t="s">
        <v>645</v>
      </c>
      <c r="G210" s="26"/>
      <c r="H210" s="8" t="s">
        <v>647</v>
      </c>
    </row>
    <row r="211" spans="1:8">
      <c r="A211" s="20"/>
      <c r="B211" s="5">
        <v>45167.917883310191</v>
      </c>
      <c r="C211" s="6" t="s">
        <v>649</v>
      </c>
      <c r="D211" s="6" t="s">
        <v>650</v>
      </c>
      <c r="E211" s="7">
        <v>7668126070</v>
      </c>
      <c r="F211" s="6" t="s">
        <v>18</v>
      </c>
      <c r="G211" s="26"/>
      <c r="H211" s="8" t="s">
        <v>649</v>
      </c>
    </row>
    <row r="212" spans="1:8">
      <c r="A212" s="20" t="s">
        <v>651</v>
      </c>
      <c r="B212" s="5">
        <v>45167.918066053244</v>
      </c>
      <c r="C212" s="6" t="s">
        <v>652</v>
      </c>
      <c r="D212" s="6" t="s">
        <v>653</v>
      </c>
      <c r="E212" s="7">
        <v>8507123120</v>
      </c>
      <c r="F212" s="6" t="s">
        <v>654</v>
      </c>
      <c r="G212" s="26" t="s">
        <v>655</v>
      </c>
      <c r="H212" s="8" t="s">
        <v>652</v>
      </c>
    </row>
    <row r="213" spans="1:8">
      <c r="A213" s="20"/>
      <c r="B213" s="5">
        <v>45167.918066053244</v>
      </c>
      <c r="C213" s="6" t="s">
        <v>656</v>
      </c>
      <c r="D213" s="6" t="s">
        <v>657</v>
      </c>
      <c r="E213" s="7">
        <v>7209702912</v>
      </c>
      <c r="F213" s="6" t="s">
        <v>654</v>
      </c>
      <c r="G213" s="26"/>
      <c r="H213" s="8" t="s">
        <v>656</v>
      </c>
    </row>
    <row r="214" spans="1:8">
      <c r="A214" s="20"/>
      <c r="B214" s="5">
        <v>45167.918066053244</v>
      </c>
      <c r="C214" s="6" t="s">
        <v>658</v>
      </c>
      <c r="D214" s="6" t="s">
        <v>659</v>
      </c>
      <c r="E214" s="7">
        <v>8252278310</v>
      </c>
      <c r="F214" s="6" t="s">
        <v>18</v>
      </c>
      <c r="G214" s="26"/>
      <c r="H214" s="8" t="s">
        <v>658</v>
      </c>
    </row>
    <row r="215" spans="1:8">
      <c r="A215" s="20" t="s">
        <v>660</v>
      </c>
      <c r="B215" s="5">
        <v>45167.918086296297</v>
      </c>
      <c r="C215" s="6" t="s">
        <v>661</v>
      </c>
      <c r="D215" s="6" t="s">
        <v>662</v>
      </c>
      <c r="E215" s="7">
        <v>8447817101</v>
      </c>
      <c r="F215" s="6" t="s">
        <v>333</v>
      </c>
      <c r="G215" s="26" t="s">
        <v>663</v>
      </c>
      <c r="H215" s="8" t="s">
        <v>661</v>
      </c>
    </row>
    <row r="216" spans="1:8">
      <c r="A216" s="20"/>
      <c r="B216" s="5">
        <v>45167.918086296297</v>
      </c>
      <c r="C216" s="6" t="s">
        <v>664</v>
      </c>
      <c r="D216" s="6" t="s">
        <v>665</v>
      </c>
      <c r="E216" s="7">
        <v>7983175620</v>
      </c>
      <c r="F216" s="6" t="s">
        <v>333</v>
      </c>
      <c r="G216" s="26"/>
      <c r="H216" s="8" t="s">
        <v>664</v>
      </c>
    </row>
    <row r="217" spans="1:8">
      <c r="A217" s="20"/>
      <c r="B217" s="5">
        <v>45167.918086296297</v>
      </c>
      <c r="C217" s="6" t="s">
        <v>666</v>
      </c>
      <c r="D217" s="6" t="s">
        <v>667</v>
      </c>
      <c r="E217" s="7">
        <v>9149265542</v>
      </c>
      <c r="F217" s="6" t="s">
        <v>18</v>
      </c>
      <c r="G217" s="26"/>
      <c r="H217" s="8" t="s">
        <v>666</v>
      </c>
    </row>
    <row r="218" spans="1:8">
      <c r="A218" s="20" t="s">
        <v>668</v>
      </c>
      <c r="B218" s="5">
        <v>45167.918668634258</v>
      </c>
      <c r="C218" s="6" t="s">
        <v>669</v>
      </c>
      <c r="D218" s="6" t="s">
        <v>670</v>
      </c>
      <c r="E218" s="7">
        <v>9580659790</v>
      </c>
      <c r="F218" s="6" t="s">
        <v>671</v>
      </c>
      <c r="G218" s="26" t="s">
        <v>672</v>
      </c>
      <c r="H218" s="8" t="s">
        <v>669</v>
      </c>
    </row>
    <row r="219" spans="1:8">
      <c r="A219" s="20"/>
      <c r="B219" s="5">
        <v>45167.918668634258</v>
      </c>
      <c r="C219" s="6" t="s">
        <v>673</v>
      </c>
      <c r="D219" s="6" t="s">
        <v>674</v>
      </c>
      <c r="E219" s="7">
        <v>9525545203</v>
      </c>
      <c r="F219" s="6" t="s">
        <v>671</v>
      </c>
      <c r="G219" s="26"/>
      <c r="H219" s="8" t="s">
        <v>673</v>
      </c>
    </row>
    <row r="220" spans="1:8">
      <c r="A220" s="20"/>
      <c r="B220" s="5">
        <v>45167.918668634258</v>
      </c>
      <c r="C220" s="6" t="s">
        <v>675</v>
      </c>
      <c r="D220" s="6" t="s">
        <v>676</v>
      </c>
      <c r="E220" s="7">
        <v>9693354770</v>
      </c>
      <c r="F220" s="6" t="s">
        <v>18</v>
      </c>
      <c r="G220" s="26"/>
      <c r="H220" s="8" t="s">
        <v>675</v>
      </c>
    </row>
    <row r="221" spans="1:8">
      <c r="A221" s="20" t="s">
        <v>677</v>
      </c>
      <c r="B221" s="5">
        <v>45167.919719583333</v>
      </c>
      <c r="C221" s="6" t="s">
        <v>678</v>
      </c>
      <c r="D221" s="6" t="s">
        <v>679</v>
      </c>
      <c r="E221" s="7">
        <v>7903112322</v>
      </c>
      <c r="F221" s="6" t="s">
        <v>96</v>
      </c>
      <c r="G221" s="26" t="s">
        <v>680</v>
      </c>
      <c r="H221" s="8" t="s">
        <v>678</v>
      </c>
    </row>
    <row r="222" spans="1:8">
      <c r="A222" s="20"/>
      <c r="B222" s="5">
        <v>45167.919719583333</v>
      </c>
      <c r="C222" s="6" t="s">
        <v>681</v>
      </c>
      <c r="D222" s="6" t="s">
        <v>682</v>
      </c>
      <c r="E222" s="7">
        <v>8218784833</v>
      </c>
      <c r="F222" s="6" t="s">
        <v>96</v>
      </c>
      <c r="G222" s="26"/>
      <c r="H222" s="8" t="s">
        <v>681</v>
      </c>
    </row>
    <row r="223" spans="1:8">
      <c r="A223" s="20"/>
      <c r="B223" s="5">
        <v>45167.919719583333</v>
      </c>
      <c r="C223" s="6" t="s">
        <v>683</v>
      </c>
      <c r="D223" s="6" t="s">
        <v>684</v>
      </c>
      <c r="E223" s="7">
        <v>9810602251</v>
      </c>
      <c r="F223" s="6" t="s">
        <v>18</v>
      </c>
      <c r="G223" s="26"/>
      <c r="H223" s="8" t="s">
        <v>683</v>
      </c>
    </row>
    <row r="224" spans="1:8">
      <c r="A224" s="20" t="s">
        <v>685</v>
      </c>
      <c r="B224" s="5">
        <v>45167.919911562502</v>
      </c>
      <c r="C224" s="6" t="s">
        <v>686</v>
      </c>
      <c r="D224" s="6" t="s">
        <v>687</v>
      </c>
      <c r="E224" s="7">
        <v>8102105653</v>
      </c>
      <c r="F224" s="6" t="s">
        <v>22</v>
      </c>
      <c r="G224" s="26" t="s">
        <v>688</v>
      </c>
      <c r="H224" s="8" t="s">
        <v>686</v>
      </c>
    </row>
    <row r="225" spans="1:8">
      <c r="A225" s="20"/>
      <c r="B225" s="5">
        <v>45167.919911562502</v>
      </c>
      <c r="C225" s="6" t="s">
        <v>689</v>
      </c>
      <c r="D225" s="6" t="s">
        <v>690</v>
      </c>
      <c r="E225" s="7">
        <v>9835792251</v>
      </c>
      <c r="F225" s="6" t="s">
        <v>22</v>
      </c>
      <c r="G225" s="26"/>
      <c r="H225" s="8" t="s">
        <v>689</v>
      </c>
    </row>
    <row r="226" spans="1:8">
      <c r="A226" s="20"/>
      <c r="B226" s="5">
        <v>45167.919911562502</v>
      </c>
      <c r="C226" s="6" t="s">
        <v>691</v>
      </c>
      <c r="D226" s="6" t="s">
        <v>692</v>
      </c>
      <c r="E226" s="7">
        <v>6206454265</v>
      </c>
      <c r="F226" s="6" t="s">
        <v>18</v>
      </c>
      <c r="G226" s="26"/>
      <c r="H226" s="8" t="s">
        <v>691</v>
      </c>
    </row>
    <row r="227" spans="1:8">
      <c r="A227" s="20" t="s">
        <v>693</v>
      </c>
      <c r="B227" s="5">
        <v>45167.920223020832</v>
      </c>
      <c r="C227" s="6" t="s">
        <v>694</v>
      </c>
      <c r="D227" s="6" t="s">
        <v>695</v>
      </c>
      <c r="E227" s="7" t="s">
        <v>696</v>
      </c>
      <c r="F227" s="6" t="s">
        <v>697</v>
      </c>
      <c r="G227" s="26" t="s">
        <v>698</v>
      </c>
      <c r="H227" s="8" t="s">
        <v>694</v>
      </c>
    </row>
    <row r="228" spans="1:8">
      <c r="A228" s="20"/>
      <c r="B228" s="5">
        <v>45167.920223020832</v>
      </c>
      <c r="C228" s="6" t="s">
        <v>699</v>
      </c>
      <c r="D228" s="6" t="s">
        <v>700</v>
      </c>
      <c r="E228" s="7">
        <v>8860340629</v>
      </c>
      <c r="F228" s="6" t="s">
        <v>701</v>
      </c>
      <c r="G228" s="26"/>
      <c r="H228" s="8" t="s">
        <v>699</v>
      </c>
    </row>
    <row r="229" spans="1:8">
      <c r="A229" s="20"/>
      <c r="B229" s="5">
        <v>45167.920223020832</v>
      </c>
      <c r="C229" s="6" t="s">
        <v>702</v>
      </c>
      <c r="D229" s="6" t="s">
        <v>703</v>
      </c>
      <c r="E229" s="7">
        <v>9868780144</v>
      </c>
      <c r="F229" s="6" t="s">
        <v>18</v>
      </c>
      <c r="G229" s="26"/>
      <c r="H229" s="8" t="s">
        <v>702</v>
      </c>
    </row>
    <row r="230" spans="1:8">
      <c r="A230" s="20" t="s">
        <v>704</v>
      </c>
      <c r="B230" s="5">
        <v>45167.920341261575</v>
      </c>
      <c r="C230" s="6" t="s">
        <v>705</v>
      </c>
      <c r="D230" s="6" t="s">
        <v>706</v>
      </c>
      <c r="E230" s="7">
        <v>7644065202</v>
      </c>
      <c r="F230" s="6" t="s">
        <v>70</v>
      </c>
      <c r="G230" s="26" t="s">
        <v>707</v>
      </c>
      <c r="H230" s="8" t="s">
        <v>705</v>
      </c>
    </row>
    <row r="231" spans="1:8">
      <c r="A231" s="20"/>
      <c r="B231" s="5">
        <v>45167.920341261575</v>
      </c>
      <c r="C231" s="6" t="s">
        <v>708</v>
      </c>
      <c r="D231" s="6" t="s">
        <v>709</v>
      </c>
      <c r="E231" s="7">
        <v>9118238868</v>
      </c>
      <c r="F231" s="6" t="s">
        <v>70</v>
      </c>
      <c r="G231" s="26"/>
      <c r="H231" s="8" t="s">
        <v>708</v>
      </c>
    </row>
    <row r="232" spans="1:8">
      <c r="A232" s="20"/>
      <c r="B232" s="5">
        <v>45167.920341261575</v>
      </c>
      <c r="C232" s="6" t="s">
        <v>710</v>
      </c>
      <c r="D232" s="6" t="s">
        <v>711</v>
      </c>
      <c r="E232" s="7">
        <v>8882552395</v>
      </c>
      <c r="F232" s="6" t="s">
        <v>18</v>
      </c>
      <c r="G232" s="26"/>
      <c r="H232" s="8" t="s">
        <v>710</v>
      </c>
    </row>
    <row r="233" spans="1:8">
      <c r="A233" s="20" t="s">
        <v>712</v>
      </c>
      <c r="B233" s="5">
        <v>45167.921032106482</v>
      </c>
      <c r="C233" s="6" t="s">
        <v>713</v>
      </c>
      <c r="D233" s="6" t="s">
        <v>714</v>
      </c>
      <c r="E233" s="7">
        <v>8318076180</v>
      </c>
      <c r="F233" s="6" t="s">
        <v>70</v>
      </c>
      <c r="G233" s="26" t="s">
        <v>715</v>
      </c>
      <c r="H233" s="8" t="s">
        <v>713</v>
      </c>
    </row>
    <row r="234" spans="1:8">
      <c r="A234" s="20"/>
      <c r="B234" s="5">
        <v>45167.921032106482</v>
      </c>
      <c r="C234" s="6" t="s">
        <v>716</v>
      </c>
      <c r="D234" s="6" t="s">
        <v>717</v>
      </c>
      <c r="E234" s="7">
        <v>9695872531</v>
      </c>
      <c r="F234" s="6" t="s">
        <v>718</v>
      </c>
      <c r="G234" s="26"/>
      <c r="H234" s="8" t="s">
        <v>716</v>
      </c>
    </row>
    <row r="235" spans="1:8">
      <c r="A235" s="20"/>
      <c r="B235" s="5">
        <v>45167.921032106482</v>
      </c>
      <c r="C235" s="6" t="s">
        <v>719</v>
      </c>
      <c r="D235" s="6" t="s">
        <v>720</v>
      </c>
      <c r="E235" s="7">
        <v>9648267700</v>
      </c>
      <c r="F235" s="6" t="s">
        <v>18</v>
      </c>
      <c r="G235" s="26"/>
      <c r="H235" s="8" t="s">
        <v>719</v>
      </c>
    </row>
    <row r="236" spans="1:8">
      <c r="A236" s="20" t="s">
        <v>721</v>
      </c>
      <c r="B236" s="5">
        <v>45167.921282488431</v>
      </c>
      <c r="C236" s="6" t="s">
        <v>722</v>
      </c>
      <c r="D236" s="6" t="s">
        <v>723</v>
      </c>
      <c r="E236" s="7">
        <v>9557158822</v>
      </c>
      <c r="F236" s="6" t="s">
        <v>724</v>
      </c>
      <c r="G236" s="26" t="s">
        <v>725</v>
      </c>
      <c r="H236" s="8" t="s">
        <v>722</v>
      </c>
    </row>
    <row r="237" spans="1:8">
      <c r="A237" s="20"/>
      <c r="B237" s="5">
        <v>45167.921282488431</v>
      </c>
      <c r="C237" s="6" t="s">
        <v>726</v>
      </c>
      <c r="D237" s="6" t="s">
        <v>727</v>
      </c>
      <c r="E237" s="7">
        <v>8171849120</v>
      </c>
      <c r="F237" s="6" t="s">
        <v>728</v>
      </c>
      <c r="G237" s="26"/>
      <c r="H237" s="8" t="s">
        <v>726</v>
      </c>
    </row>
    <row r="238" spans="1:8">
      <c r="A238" s="20"/>
      <c r="B238" s="5">
        <v>45167.921282488431</v>
      </c>
      <c r="C238" s="6" t="s">
        <v>729</v>
      </c>
      <c r="D238" s="6" t="s">
        <v>730</v>
      </c>
      <c r="E238" s="7">
        <v>8447755090</v>
      </c>
      <c r="F238" s="6" t="s">
        <v>18</v>
      </c>
      <c r="G238" s="26"/>
      <c r="H238" s="8" t="s">
        <v>729</v>
      </c>
    </row>
    <row r="239" spans="1:8">
      <c r="A239" s="20" t="s">
        <v>731</v>
      </c>
      <c r="B239" s="5">
        <v>45167.921477766205</v>
      </c>
      <c r="C239" s="6" t="s">
        <v>732</v>
      </c>
      <c r="D239" s="6" t="s">
        <v>733</v>
      </c>
      <c r="E239" s="7">
        <v>9304594947</v>
      </c>
      <c r="F239" s="6" t="s">
        <v>734</v>
      </c>
      <c r="G239" s="26" t="s">
        <v>735</v>
      </c>
      <c r="H239" s="8" t="s">
        <v>643</v>
      </c>
    </row>
    <row r="240" spans="1:8">
      <c r="A240" s="20"/>
      <c r="B240" s="5">
        <v>45167.921477766205</v>
      </c>
      <c r="C240" s="6" t="s">
        <v>736</v>
      </c>
      <c r="D240" s="6" t="s">
        <v>737</v>
      </c>
      <c r="E240" s="7">
        <v>8115398868</v>
      </c>
      <c r="F240" s="6" t="s">
        <v>734</v>
      </c>
      <c r="G240" s="26"/>
      <c r="H240" s="8" t="s">
        <v>647</v>
      </c>
    </row>
    <row r="241" spans="1:8">
      <c r="A241" s="20"/>
      <c r="B241" s="5">
        <v>45167.921477766205</v>
      </c>
      <c r="C241" s="6" t="s">
        <v>738</v>
      </c>
      <c r="D241" s="6" t="s">
        <v>739</v>
      </c>
      <c r="E241" s="7">
        <v>7827884161</v>
      </c>
      <c r="F241" s="6" t="s">
        <v>18</v>
      </c>
      <c r="G241" s="26"/>
      <c r="H241" s="8" t="s">
        <v>649</v>
      </c>
    </row>
    <row r="242" spans="1:8">
      <c r="A242" s="20" t="s">
        <v>740</v>
      </c>
      <c r="B242" s="5">
        <v>45167.92236055556</v>
      </c>
      <c r="C242" s="6" t="s">
        <v>741</v>
      </c>
      <c r="D242" s="6" t="s">
        <v>742</v>
      </c>
      <c r="E242" s="7">
        <v>9839401599</v>
      </c>
      <c r="F242" s="6" t="s">
        <v>602</v>
      </c>
      <c r="G242" s="26" t="s">
        <v>743</v>
      </c>
      <c r="H242" s="8" t="s">
        <v>741</v>
      </c>
    </row>
    <row r="243" spans="1:8">
      <c r="A243" s="20"/>
      <c r="B243" s="5">
        <v>45167.92236055556</v>
      </c>
      <c r="C243" s="6" t="s">
        <v>744</v>
      </c>
      <c r="D243" s="6" t="s">
        <v>745</v>
      </c>
      <c r="E243" s="7">
        <v>6397220369</v>
      </c>
      <c r="F243" s="6" t="s">
        <v>602</v>
      </c>
      <c r="G243" s="26"/>
      <c r="H243" s="8" t="s">
        <v>744</v>
      </c>
    </row>
    <row r="244" spans="1:8">
      <c r="A244" s="20"/>
      <c r="B244" s="5">
        <v>45167.92236055556</v>
      </c>
      <c r="C244" s="6" t="s">
        <v>746</v>
      </c>
      <c r="D244" s="6" t="s">
        <v>747</v>
      </c>
      <c r="E244" s="7">
        <v>7302726588</v>
      </c>
      <c r="F244" s="6" t="s">
        <v>18</v>
      </c>
      <c r="G244" s="26"/>
      <c r="H244" s="8" t="s">
        <v>746</v>
      </c>
    </row>
    <row r="245" spans="1:8">
      <c r="A245" s="20" t="s">
        <v>748</v>
      </c>
      <c r="B245" s="5">
        <v>45167.922963958335</v>
      </c>
      <c r="C245" s="6" t="s">
        <v>749</v>
      </c>
      <c r="D245" s="6" t="s">
        <v>750</v>
      </c>
      <c r="E245" s="7">
        <v>7906291139</v>
      </c>
      <c r="F245" s="6" t="s">
        <v>312</v>
      </c>
      <c r="G245" s="26" t="s">
        <v>751</v>
      </c>
      <c r="H245" s="8" t="s">
        <v>694</v>
      </c>
    </row>
    <row r="246" spans="1:8">
      <c r="A246" s="20"/>
      <c r="B246" s="5">
        <v>45167.922963958335</v>
      </c>
      <c r="C246" s="6" t="s">
        <v>752</v>
      </c>
      <c r="D246" s="6" t="s">
        <v>753</v>
      </c>
      <c r="E246" s="7">
        <v>8368796559</v>
      </c>
      <c r="F246" s="6" t="s">
        <v>312</v>
      </c>
      <c r="G246" s="26"/>
      <c r="H246" s="8" t="s">
        <v>702</v>
      </c>
    </row>
    <row r="247" spans="1:8">
      <c r="A247" s="20"/>
      <c r="B247" s="5">
        <v>45167.922963958335</v>
      </c>
      <c r="C247" s="6" t="s">
        <v>754</v>
      </c>
      <c r="D247" s="6" t="s">
        <v>755</v>
      </c>
      <c r="E247" s="7">
        <v>8382088759</v>
      </c>
      <c r="F247" s="6" t="s">
        <v>18</v>
      </c>
      <c r="G247" s="26"/>
      <c r="H247" s="8" t="s">
        <v>699</v>
      </c>
    </row>
    <row r="248" spans="1:8">
      <c r="A248" s="20" t="s">
        <v>756</v>
      </c>
      <c r="B248" s="5">
        <v>45167.924013715281</v>
      </c>
      <c r="C248" s="6" t="s">
        <v>757</v>
      </c>
      <c r="D248" s="6" t="s">
        <v>758</v>
      </c>
      <c r="E248" s="7">
        <v>6203401097</v>
      </c>
      <c r="F248" s="6" t="s">
        <v>759</v>
      </c>
      <c r="G248" s="26" t="s">
        <v>760</v>
      </c>
      <c r="H248" s="8" t="s">
        <v>757</v>
      </c>
    </row>
    <row r="249" spans="1:8">
      <c r="A249" s="20"/>
      <c r="B249" s="5">
        <v>45167.924013715281</v>
      </c>
      <c r="C249" s="6" t="s">
        <v>761</v>
      </c>
      <c r="D249" s="6" t="s">
        <v>762</v>
      </c>
      <c r="E249" s="7">
        <v>9162802720</v>
      </c>
      <c r="F249" s="6" t="s">
        <v>759</v>
      </c>
      <c r="G249" s="26"/>
      <c r="H249" s="8" t="s">
        <v>761</v>
      </c>
    </row>
    <row r="250" spans="1:8">
      <c r="A250" s="20"/>
      <c r="B250" s="5">
        <v>45167.924013715281</v>
      </c>
      <c r="C250" s="6" t="s">
        <v>763</v>
      </c>
      <c r="D250" s="6" t="s">
        <v>764</v>
      </c>
      <c r="E250" s="7">
        <v>9929110498</v>
      </c>
      <c r="F250" s="6" t="s">
        <v>18</v>
      </c>
      <c r="G250" s="26"/>
      <c r="H250" s="8" t="s">
        <v>763</v>
      </c>
    </row>
    <row r="251" spans="1:8">
      <c r="A251" s="20" t="s">
        <v>765</v>
      </c>
      <c r="B251" s="5">
        <v>45167.924257777777</v>
      </c>
      <c r="C251" s="6" t="s">
        <v>766</v>
      </c>
      <c r="D251" s="6" t="s">
        <v>767</v>
      </c>
      <c r="E251" s="7">
        <v>6205203823</v>
      </c>
      <c r="F251" s="6" t="s">
        <v>768</v>
      </c>
      <c r="G251" s="26" t="s">
        <v>769</v>
      </c>
      <c r="H251" s="8" t="s">
        <v>699</v>
      </c>
    </row>
    <row r="252" spans="1:8">
      <c r="A252" s="20"/>
      <c r="B252" s="5">
        <v>45167.924257777777</v>
      </c>
      <c r="C252" s="6" t="s">
        <v>770</v>
      </c>
      <c r="D252" s="6" t="s">
        <v>771</v>
      </c>
      <c r="E252" s="7">
        <v>7017576209</v>
      </c>
      <c r="F252" s="6" t="s">
        <v>772</v>
      </c>
      <c r="G252" s="26"/>
      <c r="H252" s="8" t="s">
        <v>702</v>
      </c>
    </row>
    <row r="253" spans="1:8">
      <c r="A253" s="20"/>
      <c r="B253" s="5">
        <v>45167.924257777777</v>
      </c>
      <c r="C253" s="6" t="s">
        <v>773</v>
      </c>
      <c r="D253" s="6" t="s">
        <v>774</v>
      </c>
      <c r="E253" s="7">
        <v>7320828336</v>
      </c>
      <c r="F253" s="6" t="s">
        <v>18</v>
      </c>
      <c r="G253" s="26"/>
      <c r="H253" s="8" t="s">
        <v>694</v>
      </c>
    </row>
    <row r="254" spans="1:8">
      <c r="A254" s="20" t="s">
        <v>775</v>
      </c>
      <c r="B254" s="5">
        <v>45167.924588576388</v>
      </c>
      <c r="C254" s="6" t="s">
        <v>776</v>
      </c>
      <c r="D254" s="6" t="s">
        <v>777</v>
      </c>
      <c r="E254" s="7">
        <v>8756031557</v>
      </c>
      <c r="F254" s="6" t="s">
        <v>778</v>
      </c>
      <c r="G254" s="26" t="s">
        <v>779</v>
      </c>
      <c r="H254" s="8" t="s">
        <v>776</v>
      </c>
    </row>
    <row r="255" spans="1:8">
      <c r="A255" s="20"/>
      <c r="B255" s="5">
        <v>45167.924588576388</v>
      </c>
      <c r="C255" s="6" t="s">
        <v>780</v>
      </c>
      <c r="D255" s="6" t="s">
        <v>781</v>
      </c>
      <c r="E255" s="7">
        <v>8650686507</v>
      </c>
      <c r="F255" s="6" t="s">
        <v>778</v>
      </c>
      <c r="G255" s="26"/>
      <c r="H255" s="8" t="s">
        <v>780</v>
      </c>
    </row>
    <row r="256" spans="1:8">
      <c r="A256" s="20"/>
      <c r="B256" s="5">
        <v>45167.924588576388</v>
      </c>
      <c r="C256" s="6" t="s">
        <v>782</v>
      </c>
      <c r="D256" s="6" t="s">
        <v>783</v>
      </c>
      <c r="E256" s="7">
        <v>8954673769</v>
      </c>
      <c r="F256" s="6" t="s">
        <v>18</v>
      </c>
      <c r="G256" s="26"/>
      <c r="H256" s="8" t="s">
        <v>782</v>
      </c>
    </row>
    <row r="257" spans="1:8">
      <c r="A257" s="20" t="s">
        <v>784</v>
      </c>
      <c r="B257" s="5">
        <v>45167.926026342597</v>
      </c>
      <c r="C257" s="6" t="s">
        <v>785</v>
      </c>
      <c r="D257" s="6" t="s">
        <v>786</v>
      </c>
      <c r="E257" s="7">
        <v>8477828470</v>
      </c>
      <c r="F257" s="6" t="s">
        <v>439</v>
      </c>
      <c r="G257" s="26" t="s">
        <v>787</v>
      </c>
      <c r="H257" s="8" t="s">
        <v>785</v>
      </c>
    </row>
    <row r="258" spans="1:8">
      <c r="A258" s="20"/>
      <c r="B258" s="5">
        <v>45167.926026342597</v>
      </c>
      <c r="C258" s="6" t="s">
        <v>788</v>
      </c>
      <c r="D258" s="6" t="s">
        <v>789</v>
      </c>
      <c r="E258" s="7">
        <v>7505005522</v>
      </c>
      <c r="F258" s="6" t="s">
        <v>439</v>
      </c>
      <c r="G258" s="26"/>
      <c r="H258" s="8" t="s">
        <v>788</v>
      </c>
    </row>
    <row r="259" spans="1:8">
      <c r="A259" s="20"/>
      <c r="B259" s="5">
        <v>45167.926026342597</v>
      </c>
      <c r="C259" s="6" t="s">
        <v>790</v>
      </c>
      <c r="D259" s="6" t="s">
        <v>791</v>
      </c>
      <c r="E259" s="7">
        <v>8755240214</v>
      </c>
      <c r="F259" s="6" t="s">
        <v>18</v>
      </c>
      <c r="G259" s="26"/>
      <c r="H259" s="8" t="s">
        <v>790</v>
      </c>
    </row>
    <row r="260" spans="1:8">
      <c r="A260" s="20" t="s">
        <v>792</v>
      </c>
      <c r="B260" s="5">
        <v>45167.926677731477</v>
      </c>
      <c r="C260" s="6" t="s">
        <v>793</v>
      </c>
      <c r="D260" s="6" t="s">
        <v>794</v>
      </c>
      <c r="E260" s="7">
        <v>9971331668</v>
      </c>
      <c r="F260" s="6" t="s">
        <v>795</v>
      </c>
      <c r="G260" s="26" t="s">
        <v>796</v>
      </c>
      <c r="H260" s="8" t="s">
        <v>793</v>
      </c>
    </row>
    <row r="261" spans="1:8">
      <c r="A261" s="20"/>
      <c r="B261" s="5">
        <v>45167.926677731477</v>
      </c>
      <c r="C261" s="6" t="s">
        <v>797</v>
      </c>
      <c r="D261" s="6" t="s">
        <v>798</v>
      </c>
      <c r="E261" s="7">
        <v>7906878665</v>
      </c>
      <c r="F261" s="6" t="s">
        <v>799</v>
      </c>
      <c r="G261" s="26"/>
      <c r="H261" s="8" t="s">
        <v>797</v>
      </c>
    </row>
    <row r="262" spans="1:8">
      <c r="A262" s="20"/>
      <c r="B262" s="5">
        <v>45167.926677731477</v>
      </c>
      <c r="C262" s="6" t="s">
        <v>800</v>
      </c>
      <c r="D262" s="6" t="s">
        <v>801</v>
      </c>
      <c r="E262" s="7">
        <v>7827696355</v>
      </c>
      <c r="F262" s="6" t="s">
        <v>18</v>
      </c>
      <c r="G262" s="26"/>
      <c r="H262" s="8" t="s">
        <v>800</v>
      </c>
    </row>
    <row r="263" spans="1:8">
      <c r="A263" s="20" t="s">
        <v>802</v>
      </c>
      <c r="B263" s="5">
        <v>45167.927238194447</v>
      </c>
      <c r="C263" s="6" t="s">
        <v>803</v>
      </c>
      <c r="D263" s="6" t="s">
        <v>804</v>
      </c>
      <c r="E263" s="7">
        <v>8877134412</v>
      </c>
      <c r="F263" s="6" t="s">
        <v>217</v>
      </c>
      <c r="G263" s="26" t="s">
        <v>805</v>
      </c>
      <c r="H263" s="8" t="s">
        <v>803</v>
      </c>
    </row>
    <row r="264" spans="1:8">
      <c r="A264" s="20"/>
      <c r="B264" s="5">
        <v>45167.927238194447</v>
      </c>
      <c r="C264" s="6" t="s">
        <v>806</v>
      </c>
      <c r="D264" s="6" t="s">
        <v>807</v>
      </c>
      <c r="E264" s="7">
        <v>9608809093</v>
      </c>
      <c r="F264" s="6" t="s">
        <v>217</v>
      </c>
      <c r="G264" s="26"/>
      <c r="H264" s="8" t="s">
        <v>806</v>
      </c>
    </row>
    <row r="265" spans="1:8">
      <c r="A265" s="20"/>
      <c r="B265" s="5">
        <v>45167.927238194447</v>
      </c>
      <c r="C265" s="6" t="s">
        <v>808</v>
      </c>
      <c r="D265" s="6" t="s">
        <v>809</v>
      </c>
      <c r="E265" s="7">
        <v>9341073338</v>
      </c>
      <c r="F265" s="6" t="s">
        <v>18</v>
      </c>
      <c r="G265" s="26"/>
      <c r="H265" s="8" t="s">
        <v>808</v>
      </c>
    </row>
    <row r="266" spans="1:8">
      <c r="A266" s="20" t="s">
        <v>810</v>
      </c>
      <c r="B266" s="5">
        <v>45167.927665960648</v>
      </c>
      <c r="C266" s="6" t="s">
        <v>811</v>
      </c>
      <c r="D266" s="6" t="s">
        <v>812</v>
      </c>
      <c r="E266" s="7">
        <v>9084636078</v>
      </c>
      <c r="F266" s="6" t="s">
        <v>813</v>
      </c>
      <c r="G266" s="26" t="s">
        <v>814</v>
      </c>
      <c r="H266" s="8" t="s">
        <v>811</v>
      </c>
    </row>
    <row r="267" spans="1:8">
      <c r="A267" s="20"/>
      <c r="B267" s="5">
        <v>45167.927665960648</v>
      </c>
      <c r="C267" s="6" t="s">
        <v>815</v>
      </c>
      <c r="D267" s="6" t="s">
        <v>816</v>
      </c>
      <c r="E267" s="7">
        <v>9690317419</v>
      </c>
      <c r="F267" s="6" t="s">
        <v>813</v>
      </c>
      <c r="G267" s="26"/>
      <c r="H267" s="8" t="s">
        <v>815</v>
      </c>
    </row>
    <row r="268" spans="1:8">
      <c r="A268" s="20"/>
      <c r="B268" s="5">
        <v>45167.927665960648</v>
      </c>
      <c r="C268" s="6" t="s">
        <v>817</v>
      </c>
      <c r="D268" s="6" t="s">
        <v>818</v>
      </c>
      <c r="E268" s="7">
        <v>7549935298</v>
      </c>
      <c r="F268" s="6" t="s">
        <v>18</v>
      </c>
      <c r="G268" s="26"/>
      <c r="H268" s="8" t="s">
        <v>817</v>
      </c>
    </row>
    <row r="269" spans="1:8">
      <c r="A269" s="20" t="s">
        <v>819</v>
      </c>
      <c r="B269" s="5">
        <v>45167.929393449071</v>
      </c>
      <c r="C269" s="6" t="s">
        <v>820</v>
      </c>
      <c r="D269" s="6" t="s">
        <v>821</v>
      </c>
      <c r="E269" s="7">
        <v>7667152655</v>
      </c>
      <c r="F269" s="6" t="s">
        <v>822</v>
      </c>
      <c r="G269" s="26" t="s">
        <v>823</v>
      </c>
      <c r="H269" s="8" t="s">
        <v>820</v>
      </c>
    </row>
    <row r="270" spans="1:8">
      <c r="A270" s="20"/>
      <c r="B270" s="5">
        <v>45167.929393449071</v>
      </c>
      <c r="C270" s="6" t="s">
        <v>824</v>
      </c>
      <c r="D270" s="6" t="s">
        <v>825</v>
      </c>
      <c r="E270" s="7">
        <v>7011560026</v>
      </c>
      <c r="F270" s="6" t="s">
        <v>822</v>
      </c>
      <c r="G270" s="26"/>
      <c r="H270" s="8" t="s">
        <v>824</v>
      </c>
    </row>
    <row r="271" spans="1:8">
      <c r="A271" s="20"/>
      <c r="B271" s="5">
        <v>45167.929393449071</v>
      </c>
      <c r="C271" s="6" t="s">
        <v>826</v>
      </c>
      <c r="D271" s="6" t="s">
        <v>827</v>
      </c>
      <c r="E271" s="7">
        <v>9905959474</v>
      </c>
      <c r="F271" s="6" t="s">
        <v>18</v>
      </c>
      <c r="G271" s="26"/>
      <c r="H271" s="8" t="s">
        <v>826</v>
      </c>
    </row>
    <row r="272" spans="1:8">
      <c r="A272" s="20" t="s">
        <v>828</v>
      </c>
      <c r="B272" s="5">
        <v>45167.92990909722</v>
      </c>
      <c r="C272" s="6" t="s">
        <v>829</v>
      </c>
      <c r="D272" s="6" t="s">
        <v>830</v>
      </c>
      <c r="E272" s="7">
        <v>7398291683</v>
      </c>
      <c r="F272" s="6" t="s">
        <v>329</v>
      </c>
      <c r="G272" s="26" t="s">
        <v>831</v>
      </c>
      <c r="H272" s="8" t="s">
        <v>829</v>
      </c>
    </row>
    <row r="273" spans="1:8">
      <c r="A273" s="20"/>
      <c r="B273" s="5">
        <v>45167.92990909722</v>
      </c>
      <c r="C273" s="6" t="s">
        <v>832</v>
      </c>
      <c r="D273" s="6" t="s">
        <v>833</v>
      </c>
      <c r="E273" s="7">
        <v>6394159966</v>
      </c>
      <c r="F273" s="6" t="s">
        <v>834</v>
      </c>
      <c r="G273" s="26"/>
      <c r="H273" s="8" t="s">
        <v>832</v>
      </c>
    </row>
    <row r="274" spans="1:8">
      <c r="A274" s="20"/>
      <c r="B274" s="5">
        <v>45167.92990909722</v>
      </c>
      <c r="C274" s="6" t="s">
        <v>835</v>
      </c>
      <c r="D274" s="6" t="s">
        <v>836</v>
      </c>
      <c r="E274" s="7" t="s">
        <v>837</v>
      </c>
      <c r="F274" s="6" t="s">
        <v>18</v>
      </c>
      <c r="G274" s="26"/>
      <c r="H274" s="8" t="s">
        <v>835</v>
      </c>
    </row>
    <row r="275" spans="1:8">
      <c r="A275" s="20" t="s">
        <v>838</v>
      </c>
      <c r="B275" s="5">
        <v>45167.930257604166</v>
      </c>
      <c r="C275" s="6" t="s">
        <v>839</v>
      </c>
      <c r="D275" s="6" t="s">
        <v>840</v>
      </c>
      <c r="E275" s="7">
        <v>9027326335</v>
      </c>
      <c r="F275" s="6" t="s">
        <v>841</v>
      </c>
      <c r="G275" s="26" t="s">
        <v>842</v>
      </c>
      <c r="H275" s="8" t="s">
        <v>839</v>
      </c>
    </row>
    <row r="276" spans="1:8">
      <c r="A276" s="20"/>
      <c r="B276" s="5">
        <v>45167.930257604166</v>
      </c>
      <c r="C276" s="6" t="s">
        <v>843</v>
      </c>
      <c r="D276" s="6" t="s">
        <v>844</v>
      </c>
      <c r="E276" s="7">
        <v>9958710191</v>
      </c>
      <c r="F276" s="6" t="s">
        <v>841</v>
      </c>
      <c r="G276" s="26"/>
      <c r="H276" s="8" t="s">
        <v>843</v>
      </c>
    </row>
    <row r="277" spans="1:8">
      <c r="A277" s="20"/>
      <c r="B277" s="5">
        <v>45167.930257604166</v>
      </c>
      <c r="C277" s="6" t="s">
        <v>845</v>
      </c>
      <c r="D277" s="6" t="s">
        <v>846</v>
      </c>
      <c r="E277" s="7">
        <v>7668279395</v>
      </c>
      <c r="F277" s="6" t="s">
        <v>18</v>
      </c>
      <c r="G277" s="26"/>
      <c r="H277" s="8" t="s">
        <v>845</v>
      </c>
    </row>
    <row r="278" spans="1:8">
      <c r="A278" s="20" t="s">
        <v>847</v>
      </c>
      <c r="B278" s="5">
        <v>45167.931515011573</v>
      </c>
      <c r="C278" s="6" t="s">
        <v>848</v>
      </c>
      <c r="D278" s="6" t="s">
        <v>849</v>
      </c>
      <c r="E278" s="7" t="s">
        <v>850</v>
      </c>
      <c r="F278" s="6" t="s">
        <v>851</v>
      </c>
      <c r="G278" s="26" t="s">
        <v>852</v>
      </c>
      <c r="H278" s="8" t="s">
        <v>848</v>
      </c>
    </row>
    <row r="279" spans="1:8">
      <c r="A279" s="20"/>
      <c r="B279" s="5">
        <v>45167.931515011573</v>
      </c>
      <c r="C279" s="6" t="s">
        <v>853</v>
      </c>
      <c r="D279" s="6" t="s">
        <v>854</v>
      </c>
      <c r="E279" s="7">
        <v>6397685405</v>
      </c>
      <c r="F279" s="6" t="s">
        <v>855</v>
      </c>
      <c r="G279" s="26"/>
      <c r="H279" s="8" t="s">
        <v>853</v>
      </c>
    </row>
    <row r="280" spans="1:8">
      <c r="A280" s="20"/>
      <c r="B280" s="5">
        <v>45167.931515011573</v>
      </c>
      <c r="C280" s="6" t="s">
        <v>856</v>
      </c>
      <c r="D280" s="6" t="s">
        <v>857</v>
      </c>
      <c r="E280" s="7">
        <v>9140745125</v>
      </c>
      <c r="F280" s="6" t="s">
        <v>18</v>
      </c>
      <c r="G280" s="26"/>
      <c r="H280" s="8" t="s">
        <v>856</v>
      </c>
    </row>
    <row r="281" spans="1:8">
      <c r="A281" s="20" t="s">
        <v>858</v>
      </c>
      <c r="B281" s="5">
        <v>45167.931695405088</v>
      </c>
      <c r="C281" s="6" t="s">
        <v>859</v>
      </c>
      <c r="D281" s="6" t="s">
        <v>860</v>
      </c>
      <c r="E281" s="7">
        <v>8303850348</v>
      </c>
      <c r="F281" s="6" t="s">
        <v>861</v>
      </c>
      <c r="G281" s="26" t="s">
        <v>862</v>
      </c>
      <c r="H281" s="8" t="s">
        <v>859</v>
      </c>
    </row>
    <row r="282" spans="1:8">
      <c r="A282" s="20"/>
      <c r="B282" s="5">
        <v>45167.931695405088</v>
      </c>
      <c r="C282" s="6" t="s">
        <v>863</v>
      </c>
      <c r="D282" s="6" t="s">
        <v>864</v>
      </c>
      <c r="E282" s="7">
        <v>9198118674</v>
      </c>
      <c r="F282" s="6" t="s">
        <v>861</v>
      </c>
      <c r="G282" s="26"/>
      <c r="H282" s="8" t="s">
        <v>863</v>
      </c>
    </row>
    <row r="283" spans="1:8">
      <c r="A283" s="20"/>
      <c r="B283" s="5">
        <v>45167.931695405088</v>
      </c>
      <c r="C283" s="6" t="s">
        <v>865</v>
      </c>
      <c r="D283" s="6" t="s">
        <v>866</v>
      </c>
      <c r="E283" s="7">
        <v>8938025164</v>
      </c>
      <c r="F283" s="6" t="s">
        <v>18</v>
      </c>
      <c r="G283" s="26"/>
      <c r="H283" s="8" t="s">
        <v>865</v>
      </c>
    </row>
    <row r="284" spans="1:8">
      <c r="A284" s="20" t="s">
        <v>867</v>
      </c>
      <c r="B284" s="5">
        <v>45167.933388495367</v>
      </c>
      <c r="C284" s="6" t="s">
        <v>868</v>
      </c>
      <c r="D284" s="6" t="s">
        <v>869</v>
      </c>
      <c r="E284" s="7">
        <v>7701953648</v>
      </c>
      <c r="F284" s="6" t="s">
        <v>870</v>
      </c>
      <c r="G284" s="26" t="s">
        <v>871</v>
      </c>
      <c r="H284" s="8" t="s">
        <v>868</v>
      </c>
    </row>
    <row r="285" spans="1:8">
      <c r="A285" s="20"/>
      <c r="B285" s="5">
        <v>45167.933388495367</v>
      </c>
      <c r="C285" s="6" t="s">
        <v>872</v>
      </c>
      <c r="D285" s="6" t="s">
        <v>873</v>
      </c>
      <c r="E285" s="7">
        <v>9599346626</v>
      </c>
      <c r="F285" s="6" t="s">
        <v>874</v>
      </c>
      <c r="G285" s="26"/>
      <c r="H285" s="8" t="s">
        <v>872</v>
      </c>
    </row>
    <row r="286" spans="1:8">
      <c r="A286" s="20"/>
      <c r="B286" s="5">
        <v>45167.933388495367</v>
      </c>
      <c r="C286" s="6" t="s">
        <v>875</v>
      </c>
      <c r="D286" s="6" t="s">
        <v>876</v>
      </c>
      <c r="E286" s="7">
        <v>9142196455</v>
      </c>
      <c r="F286" s="6" t="s">
        <v>18</v>
      </c>
      <c r="G286" s="26"/>
      <c r="H286" s="8" t="s">
        <v>875</v>
      </c>
    </row>
    <row r="287" spans="1:8">
      <c r="A287" s="20" t="s">
        <v>877</v>
      </c>
      <c r="B287" s="5">
        <v>45167.933732881946</v>
      </c>
      <c r="C287" s="6" t="s">
        <v>878</v>
      </c>
      <c r="D287" s="6" t="s">
        <v>879</v>
      </c>
      <c r="E287" s="7">
        <v>9412261385</v>
      </c>
      <c r="F287" s="6" t="s">
        <v>880</v>
      </c>
      <c r="G287" s="26" t="s">
        <v>881</v>
      </c>
      <c r="H287" s="8" t="s">
        <v>829</v>
      </c>
    </row>
    <row r="288" spans="1:8">
      <c r="A288" s="20"/>
      <c r="B288" s="5">
        <v>45167.933732881946</v>
      </c>
      <c r="C288" s="6" t="s">
        <v>882</v>
      </c>
      <c r="D288" s="6" t="s">
        <v>883</v>
      </c>
      <c r="E288" s="7">
        <v>7905121167</v>
      </c>
      <c r="F288" s="6" t="s">
        <v>880</v>
      </c>
      <c r="G288" s="26"/>
      <c r="H288" s="8" t="s">
        <v>832</v>
      </c>
    </row>
    <row r="289" spans="1:8">
      <c r="A289" s="20"/>
      <c r="B289" s="5">
        <v>45167.933732881946</v>
      </c>
      <c r="C289" s="6" t="s">
        <v>884</v>
      </c>
      <c r="D289" s="6" t="s">
        <v>885</v>
      </c>
      <c r="E289" s="7">
        <v>6201697029</v>
      </c>
      <c r="F289" s="6" t="s">
        <v>18</v>
      </c>
      <c r="G289" s="26"/>
      <c r="H289" s="8" t="s">
        <v>835</v>
      </c>
    </row>
    <row r="290" spans="1:8">
      <c r="A290" s="20" t="s">
        <v>886</v>
      </c>
      <c r="B290" s="5">
        <v>45167.935570636575</v>
      </c>
      <c r="C290" s="6" t="s">
        <v>887</v>
      </c>
      <c r="D290" s="6" t="s">
        <v>888</v>
      </c>
      <c r="E290" s="7">
        <v>7652050611</v>
      </c>
      <c r="F290" s="6" t="s">
        <v>889</v>
      </c>
      <c r="G290" s="26" t="s">
        <v>890</v>
      </c>
      <c r="H290" s="8" t="s">
        <v>887</v>
      </c>
    </row>
    <row r="291" spans="1:8">
      <c r="A291" s="20"/>
      <c r="B291" s="5">
        <v>45167.935570636575</v>
      </c>
      <c r="C291" s="6" t="s">
        <v>891</v>
      </c>
      <c r="D291" s="6" t="s">
        <v>892</v>
      </c>
      <c r="E291" s="7">
        <v>6306253822</v>
      </c>
      <c r="F291" s="6" t="s">
        <v>889</v>
      </c>
      <c r="G291" s="26"/>
      <c r="H291" s="8" t="s">
        <v>891</v>
      </c>
    </row>
    <row r="292" spans="1:8">
      <c r="A292" s="20"/>
      <c r="B292" s="5">
        <v>45167.935570636575</v>
      </c>
      <c r="C292" s="6" t="s">
        <v>893</v>
      </c>
      <c r="D292" s="6" t="s">
        <v>894</v>
      </c>
      <c r="E292" s="7">
        <v>9140838547</v>
      </c>
      <c r="F292" s="6" t="s">
        <v>18</v>
      </c>
      <c r="G292" s="26"/>
      <c r="H292" s="8" t="s">
        <v>893</v>
      </c>
    </row>
    <row r="293" spans="1:8">
      <c r="A293" s="20" t="s">
        <v>895</v>
      </c>
      <c r="B293" s="5">
        <v>45167.935692581013</v>
      </c>
      <c r="C293" s="6" t="s">
        <v>896</v>
      </c>
      <c r="D293" s="6" t="s">
        <v>897</v>
      </c>
      <c r="E293" s="7">
        <v>6391368193</v>
      </c>
      <c r="F293" s="6" t="s">
        <v>898</v>
      </c>
      <c r="G293" s="26" t="s">
        <v>899</v>
      </c>
      <c r="H293" s="8" t="s">
        <v>896</v>
      </c>
    </row>
    <row r="294" spans="1:8">
      <c r="A294" s="20"/>
      <c r="B294" s="5">
        <v>45167.935692581013</v>
      </c>
      <c r="C294" s="6" t="s">
        <v>900</v>
      </c>
      <c r="D294" s="6" t="s">
        <v>901</v>
      </c>
      <c r="E294" s="7">
        <v>8529085241</v>
      </c>
      <c r="F294" s="6" t="s">
        <v>898</v>
      </c>
      <c r="G294" s="26"/>
      <c r="H294" s="8" t="s">
        <v>900</v>
      </c>
    </row>
    <row r="295" spans="1:8">
      <c r="A295" s="20"/>
      <c r="B295" s="5">
        <v>45167.935692581013</v>
      </c>
      <c r="C295" s="6" t="s">
        <v>902</v>
      </c>
      <c r="D295" s="6" t="s">
        <v>903</v>
      </c>
      <c r="E295" s="7">
        <v>6204792229</v>
      </c>
      <c r="F295" s="6" t="s">
        <v>18</v>
      </c>
      <c r="G295" s="26"/>
      <c r="H295" s="8" t="s">
        <v>902</v>
      </c>
    </row>
    <row r="296" spans="1:8">
      <c r="A296" s="20" t="s">
        <v>904</v>
      </c>
      <c r="B296" s="5">
        <v>45167.935694224536</v>
      </c>
      <c r="C296" s="6" t="s">
        <v>905</v>
      </c>
      <c r="D296" s="6" t="s">
        <v>906</v>
      </c>
      <c r="E296" s="7">
        <v>8819029536</v>
      </c>
      <c r="F296" s="6" t="s">
        <v>487</v>
      </c>
      <c r="G296" s="26" t="s">
        <v>907</v>
      </c>
      <c r="H296" s="8" t="s">
        <v>905</v>
      </c>
    </row>
    <row r="297" spans="1:8">
      <c r="A297" s="20"/>
      <c r="B297" s="5">
        <v>45167.935694224536</v>
      </c>
      <c r="C297" s="6" t="s">
        <v>908</v>
      </c>
      <c r="D297" s="6" t="s">
        <v>909</v>
      </c>
      <c r="E297" s="7">
        <v>7683060581</v>
      </c>
      <c r="F297" s="6" t="s">
        <v>910</v>
      </c>
      <c r="G297" s="26"/>
      <c r="H297" s="8" t="s">
        <v>908</v>
      </c>
    </row>
    <row r="298" spans="1:8">
      <c r="A298" s="20"/>
      <c r="B298" s="5">
        <v>45167.935694224536</v>
      </c>
      <c r="C298" s="6" t="s">
        <v>911</v>
      </c>
      <c r="D298" s="6" t="s">
        <v>912</v>
      </c>
      <c r="E298" s="7">
        <v>9973382325</v>
      </c>
      <c r="F298" s="6" t="s">
        <v>18</v>
      </c>
      <c r="G298" s="26"/>
      <c r="H298" s="8" t="s">
        <v>911</v>
      </c>
    </row>
    <row r="299" spans="1:8">
      <c r="A299" s="20" t="s">
        <v>913</v>
      </c>
      <c r="B299" s="5">
        <v>45167.937241168984</v>
      </c>
      <c r="C299" s="6" t="s">
        <v>914</v>
      </c>
      <c r="D299" s="6" t="s">
        <v>915</v>
      </c>
      <c r="E299" s="7">
        <v>7251007000</v>
      </c>
      <c r="F299" s="6" t="s">
        <v>916</v>
      </c>
      <c r="G299" s="26" t="s">
        <v>917</v>
      </c>
      <c r="H299" s="8" t="s">
        <v>914</v>
      </c>
    </row>
    <row r="300" spans="1:8">
      <c r="A300" s="20"/>
      <c r="B300" s="5">
        <v>45167.937241168984</v>
      </c>
      <c r="C300" s="6" t="s">
        <v>918</v>
      </c>
      <c r="D300" s="6" t="s">
        <v>919</v>
      </c>
      <c r="E300" s="7">
        <v>9454641424</v>
      </c>
      <c r="F300" s="6" t="s">
        <v>920</v>
      </c>
      <c r="G300" s="26"/>
      <c r="H300" s="8" t="s">
        <v>918</v>
      </c>
    </row>
    <row r="301" spans="1:8">
      <c r="A301" s="20"/>
      <c r="B301" s="5">
        <v>45167.937241168984</v>
      </c>
      <c r="C301" s="6" t="s">
        <v>921</v>
      </c>
      <c r="D301" s="6" t="s">
        <v>922</v>
      </c>
      <c r="E301" s="7">
        <v>7061383694</v>
      </c>
      <c r="F301" s="6" t="s">
        <v>18</v>
      </c>
      <c r="G301" s="26"/>
      <c r="H301" s="8" t="s">
        <v>921</v>
      </c>
    </row>
    <row r="302" spans="1:8">
      <c r="A302" s="20" t="s">
        <v>923</v>
      </c>
      <c r="B302" s="5">
        <v>45167.937910775465</v>
      </c>
      <c r="C302" s="6" t="s">
        <v>924</v>
      </c>
      <c r="D302" s="6" t="s">
        <v>925</v>
      </c>
      <c r="E302" s="7">
        <v>7668221917</v>
      </c>
      <c r="F302" s="6" t="s">
        <v>926</v>
      </c>
      <c r="G302" s="26" t="s">
        <v>927</v>
      </c>
      <c r="H302" s="8" t="s">
        <v>924</v>
      </c>
    </row>
    <row r="303" spans="1:8">
      <c r="A303" s="20"/>
      <c r="B303" s="5">
        <v>45167.937910775465</v>
      </c>
      <c r="C303" s="6" t="s">
        <v>928</v>
      </c>
      <c r="D303" s="6" t="s">
        <v>929</v>
      </c>
      <c r="E303" s="7">
        <v>8287603569</v>
      </c>
      <c r="F303" s="6" t="s">
        <v>926</v>
      </c>
      <c r="G303" s="26"/>
      <c r="H303" s="8" t="s">
        <v>928</v>
      </c>
    </row>
    <row r="304" spans="1:8">
      <c r="A304" s="20"/>
      <c r="B304" s="5">
        <v>45167.937910775465</v>
      </c>
      <c r="C304" s="6" t="s">
        <v>930</v>
      </c>
      <c r="D304" s="6" t="s">
        <v>931</v>
      </c>
      <c r="E304" s="7">
        <v>9560703300</v>
      </c>
      <c r="F304" s="6" t="s">
        <v>18</v>
      </c>
      <c r="G304" s="26"/>
      <c r="H304" s="8" t="s">
        <v>930</v>
      </c>
    </row>
    <row r="305" spans="1:8">
      <c r="A305" s="20" t="s">
        <v>932</v>
      </c>
      <c r="B305" s="5">
        <v>45167.938138587968</v>
      </c>
      <c r="C305" s="6" t="s">
        <v>933</v>
      </c>
      <c r="D305" s="6" t="s">
        <v>934</v>
      </c>
      <c r="E305" s="7">
        <v>8171261284</v>
      </c>
      <c r="F305" s="6" t="s">
        <v>213</v>
      </c>
      <c r="G305" s="26" t="s">
        <v>935</v>
      </c>
      <c r="H305" s="8" t="s">
        <v>933</v>
      </c>
    </row>
    <row r="306" spans="1:8">
      <c r="A306" s="20"/>
      <c r="B306" s="5">
        <v>45167.938138587968</v>
      </c>
      <c r="C306" s="6" t="s">
        <v>936</v>
      </c>
      <c r="D306" s="6" t="s">
        <v>937</v>
      </c>
      <c r="E306" s="7">
        <v>7667258311</v>
      </c>
      <c r="F306" s="6" t="s">
        <v>938</v>
      </c>
      <c r="G306" s="26"/>
      <c r="H306" s="8" t="s">
        <v>936</v>
      </c>
    </row>
    <row r="307" spans="1:8">
      <c r="A307" s="20"/>
      <c r="B307" s="5">
        <v>45167.938138587968</v>
      </c>
      <c r="C307" s="6" t="s">
        <v>939</v>
      </c>
      <c r="D307" s="6" t="s">
        <v>940</v>
      </c>
      <c r="E307" s="7">
        <v>6009061893</v>
      </c>
      <c r="F307" s="6" t="s">
        <v>18</v>
      </c>
      <c r="G307" s="26"/>
      <c r="H307" s="8" t="s">
        <v>939</v>
      </c>
    </row>
    <row r="308" spans="1:8">
      <c r="A308" s="20" t="s">
        <v>941</v>
      </c>
      <c r="B308" s="5">
        <v>45167.940087997689</v>
      </c>
      <c r="C308" s="6" t="s">
        <v>942</v>
      </c>
      <c r="D308" s="6" t="s">
        <v>943</v>
      </c>
      <c r="E308" s="7">
        <v>6203852236</v>
      </c>
      <c r="F308" s="6" t="s">
        <v>329</v>
      </c>
      <c r="G308" s="26" t="s">
        <v>944</v>
      </c>
      <c r="H308" s="8" t="s">
        <v>835</v>
      </c>
    </row>
    <row r="309" spans="1:8">
      <c r="A309" s="20"/>
      <c r="B309" s="5">
        <v>45167.940087997689</v>
      </c>
      <c r="C309" s="6" t="s">
        <v>945</v>
      </c>
      <c r="D309" s="6" t="s">
        <v>946</v>
      </c>
      <c r="E309" s="7">
        <v>9540592903</v>
      </c>
      <c r="F309" s="6" t="s">
        <v>329</v>
      </c>
      <c r="G309" s="26"/>
      <c r="H309" s="8" t="s">
        <v>832</v>
      </c>
    </row>
    <row r="310" spans="1:8">
      <c r="A310" s="20"/>
      <c r="B310" s="5">
        <v>45167.940087997689</v>
      </c>
      <c r="C310" s="6" t="s">
        <v>947</v>
      </c>
      <c r="D310" s="6" t="s">
        <v>948</v>
      </c>
      <c r="E310" s="7">
        <v>9711940137</v>
      </c>
      <c r="F310" s="6" t="s">
        <v>18</v>
      </c>
      <c r="G310" s="26"/>
      <c r="H310" s="8" t="s">
        <v>829</v>
      </c>
    </row>
    <row r="311" spans="1:8">
      <c r="A311" s="20" t="s">
        <v>949</v>
      </c>
      <c r="B311" s="5">
        <v>45167.941618495373</v>
      </c>
      <c r="C311" s="6" t="s">
        <v>950</v>
      </c>
      <c r="D311" s="6" t="s">
        <v>951</v>
      </c>
      <c r="E311" s="7">
        <v>8290962934</v>
      </c>
      <c r="F311" s="6" t="s">
        <v>952</v>
      </c>
      <c r="G311" s="26" t="s">
        <v>953</v>
      </c>
      <c r="H311" s="8" t="s">
        <v>950</v>
      </c>
    </row>
    <row r="312" spans="1:8">
      <c r="A312" s="20"/>
      <c r="B312" s="5">
        <v>45167.941618495373</v>
      </c>
      <c r="C312" s="6" t="s">
        <v>954</v>
      </c>
      <c r="D312" s="6" t="s">
        <v>955</v>
      </c>
      <c r="E312" s="7">
        <v>9026334542</v>
      </c>
      <c r="F312" s="6" t="s">
        <v>956</v>
      </c>
      <c r="G312" s="26"/>
      <c r="H312" s="8" t="s">
        <v>954</v>
      </c>
    </row>
    <row r="313" spans="1:8">
      <c r="A313" s="20"/>
      <c r="B313" s="5">
        <v>45167.941618495373</v>
      </c>
      <c r="C313" s="6" t="s">
        <v>957</v>
      </c>
      <c r="D313" s="6" t="s">
        <v>958</v>
      </c>
      <c r="E313" s="7">
        <v>8107392289</v>
      </c>
      <c r="F313" s="6" t="s">
        <v>18</v>
      </c>
      <c r="G313" s="26"/>
      <c r="H313" s="8" t="s">
        <v>957</v>
      </c>
    </row>
    <row r="314" spans="1:8">
      <c r="A314" s="20" t="s">
        <v>959</v>
      </c>
      <c r="B314" s="5">
        <v>45167.943904652777</v>
      </c>
      <c r="C314" s="6" t="s">
        <v>960</v>
      </c>
      <c r="D314" s="6" t="s">
        <v>961</v>
      </c>
      <c r="E314" s="7">
        <v>7033982483</v>
      </c>
      <c r="F314" s="6" t="s">
        <v>962</v>
      </c>
      <c r="G314" s="26" t="s">
        <v>963</v>
      </c>
      <c r="H314" s="8" t="s">
        <v>960</v>
      </c>
    </row>
    <row r="315" spans="1:8">
      <c r="A315" s="20"/>
      <c r="B315" s="5">
        <v>45167.943904652777</v>
      </c>
      <c r="C315" s="6" t="s">
        <v>964</v>
      </c>
      <c r="D315" s="6" t="s">
        <v>965</v>
      </c>
      <c r="E315" s="7">
        <v>9643437680</v>
      </c>
      <c r="F315" s="6" t="s">
        <v>966</v>
      </c>
      <c r="G315" s="26"/>
      <c r="H315" s="8" t="s">
        <v>964</v>
      </c>
    </row>
    <row r="316" spans="1:8">
      <c r="A316" s="20"/>
      <c r="B316" s="5">
        <v>45167.943904652777</v>
      </c>
      <c r="C316" s="6" t="s">
        <v>967</v>
      </c>
      <c r="D316" s="6" t="s">
        <v>968</v>
      </c>
      <c r="E316" s="7" t="s">
        <v>969</v>
      </c>
      <c r="F316" s="6" t="s">
        <v>18</v>
      </c>
      <c r="G316" s="26"/>
      <c r="H316" s="8" t="s">
        <v>967</v>
      </c>
    </row>
    <row r="317" spans="1:8">
      <c r="A317" s="20" t="s">
        <v>970</v>
      </c>
      <c r="B317" s="5">
        <v>45167.944462592597</v>
      </c>
      <c r="C317" s="6" t="s">
        <v>971</v>
      </c>
      <c r="D317" s="6" t="s">
        <v>972</v>
      </c>
      <c r="E317" s="7">
        <v>9793265546</v>
      </c>
      <c r="F317" s="6" t="s">
        <v>973</v>
      </c>
      <c r="G317" s="26" t="s">
        <v>974</v>
      </c>
      <c r="H317" s="8" t="s">
        <v>971</v>
      </c>
    </row>
    <row r="318" spans="1:8">
      <c r="A318" s="20"/>
      <c r="B318" s="5">
        <v>45167.944462592597</v>
      </c>
      <c r="C318" s="6" t="s">
        <v>975</v>
      </c>
      <c r="D318" s="6" t="s">
        <v>976</v>
      </c>
      <c r="E318" s="7">
        <v>8920305758</v>
      </c>
      <c r="F318" s="6" t="s">
        <v>973</v>
      </c>
      <c r="G318" s="26"/>
      <c r="H318" s="8" t="s">
        <v>975</v>
      </c>
    </row>
    <row r="319" spans="1:8">
      <c r="A319" s="20"/>
      <c r="B319" s="5">
        <v>45167.944462592597</v>
      </c>
      <c r="C319" s="6" t="s">
        <v>977</v>
      </c>
      <c r="D319" s="6" t="s">
        <v>978</v>
      </c>
      <c r="E319" s="7">
        <v>9311091087</v>
      </c>
      <c r="F319" s="6" t="s">
        <v>18</v>
      </c>
      <c r="G319" s="26"/>
      <c r="H319" s="8" t="s">
        <v>977</v>
      </c>
    </row>
    <row r="320" spans="1:8">
      <c r="A320" s="20" t="s">
        <v>979</v>
      </c>
      <c r="B320" s="5">
        <v>45167.945878784725</v>
      </c>
      <c r="C320" s="6" t="s">
        <v>980</v>
      </c>
      <c r="D320" s="6" t="s">
        <v>981</v>
      </c>
      <c r="E320" s="7">
        <v>8887924382</v>
      </c>
      <c r="F320" s="6" t="s">
        <v>439</v>
      </c>
      <c r="G320" s="26" t="s">
        <v>982</v>
      </c>
      <c r="H320" s="8" t="s">
        <v>980</v>
      </c>
    </row>
    <row r="321" spans="1:8">
      <c r="A321" s="20"/>
      <c r="B321" s="5">
        <v>45167.945878784725</v>
      </c>
      <c r="C321" s="6" t="s">
        <v>983</v>
      </c>
      <c r="D321" s="6" t="s">
        <v>984</v>
      </c>
      <c r="E321" s="7">
        <v>9695563485</v>
      </c>
      <c r="F321" s="6" t="s">
        <v>439</v>
      </c>
      <c r="G321" s="26"/>
      <c r="H321" s="8" t="s">
        <v>983</v>
      </c>
    </row>
    <row r="322" spans="1:8">
      <c r="A322" s="20"/>
      <c r="B322" s="5">
        <v>45167.945878784725</v>
      </c>
      <c r="C322" s="6" t="s">
        <v>985</v>
      </c>
      <c r="D322" s="6" t="s">
        <v>986</v>
      </c>
      <c r="E322" s="7">
        <v>8288912684</v>
      </c>
      <c r="F322" s="6" t="s">
        <v>18</v>
      </c>
      <c r="G322" s="26"/>
      <c r="H322" s="8" t="s">
        <v>985</v>
      </c>
    </row>
    <row r="323" spans="1:8">
      <c r="A323" s="20" t="s">
        <v>987</v>
      </c>
      <c r="B323" s="5">
        <v>45167.947134050926</v>
      </c>
      <c r="C323" s="6" t="s">
        <v>988</v>
      </c>
      <c r="D323" s="6" t="s">
        <v>989</v>
      </c>
      <c r="E323" s="7">
        <v>9058586658</v>
      </c>
      <c r="F323" s="6" t="s">
        <v>990</v>
      </c>
      <c r="G323" s="26" t="s">
        <v>991</v>
      </c>
      <c r="H323" s="8" t="s">
        <v>988</v>
      </c>
    </row>
    <row r="324" spans="1:8">
      <c r="A324" s="20"/>
      <c r="B324" s="5">
        <v>45167.947134050926</v>
      </c>
      <c r="C324" s="6" t="s">
        <v>992</v>
      </c>
      <c r="D324" s="6" t="s">
        <v>993</v>
      </c>
      <c r="E324" s="7">
        <v>9508521002</v>
      </c>
      <c r="F324" s="6" t="s">
        <v>990</v>
      </c>
      <c r="G324" s="26"/>
      <c r="H324" s="8" t="s">
        <v>992</v>
      </c>
    </row>
    <row r="325" spans="1:8">
      <c r="A325" s="20"/>
      <c r="B325" s="5">
        <v>45167.947134050926</v>
      </c>
      <c r="C325" s="6" t="s">
        <v>994</v>
      </c>
      <c r="D325" s="6" t="s">
        <v>995</v>
      </c>
      <c r="E325" s="7">
        <v>7667125079</v>
      </c>
      <c r="F325" s="6" t="s">
        <v>18</v>
      </c>
      <c r="G325" s="26"/>
      <c r="H325" s="8" t="s">
        <v>994</v>
      </c>
    </row>
    <row r="326" spans="1:8">
      <c r="A326" s="20" t="s">
        <v>996</v>
      </c>
      <c r="B326" s="5">
        <v>45167.947618541672</v>
      </c>
      <c r="C326" s="6" t="s">
        <v>997</v>
      </c>
      <c r="D326" s="6" t="s">
        <v>998</v>
      </c>
      <c r="E326" s="7">
        <v>9425411746</v>
      </c>
      <c r="F326" s="6" t="s">
        <v>999</v>
      </c>
      <c r="G326" s="26" t="s">
        <v>1000</v>
      </c>
      <c r="H326" s="8" t="s">
        <v>997</v>
      </c>
    </row>
    <row r="327" spans="1:8">
      <c r="A327" s="20"/>
      <c r="B327" s="5">
        <v>45167.947618541672</v>
      </c>
      <c r="C327" s="6" t="s">
        <v>1001</v>
      </c>
      <c r="D327" s="6" t="s">
        <v>1002</v>
      </c>
      <c r="E327" s="7" t="s">
        <v>1003</v>
      </c>
      <c r="F327" s="6" t="s">
        <v>1004</v>
      </c>
      <c r="G327" s="26"/>
      <c r="H327" s="8" t="s">
        <v>1001</v>
      </c>
    </row>
    <row r="328" spans="1:8">
      <c r="A328" s="20"/>
      <c r="B328" s="5">
        <v>45167.947618541672</v>
      </c>
      <c r="C328" s="6" t="s">
        <v>1005</v>
      </c>
      <c r="D328" s="6" t="s">
        <v>1006</v>
      </c>
      <c r="E328" s="7">
        <v>9817958138</v>
      </c>
      <c r="F328" s="6" t="s">
        <v>18</v>
      </c>
      <c r="G328" s="26"/>
      <c r="H328" s="8" t="s">
        <v>1005</v>
      </c>
    </row>
    <row r="329" spans="1:8">
      <c r="A329" s="20" t="s">
        <v>1007</v>
      </c>
      <c r="B329" s="5">
        <v>45167.948076678236</v>
      </c>
      <c r="C329" s="6" t="s">
        <v>1008</v>
      </c>
      <c r="D329" s="6" t="s">
        <v>1009</v>
      </c>
      <c r="E329" s="7">
        <v>8603460145</v>
      </c>
      <c r="F329" s="6" t="s">
        <v>1010</v>
      </c>
      <c r="G329" s="26" t="s">
        <v>1011</v>
      </c>
      <c r="H329" s="8" t="s">
        <v>1008</v>
      </c>
    </row>
    <row r="330" spans="1:8">
      <c r="A330" s="20"/>
      <c r="B330" s="5">
        <v>45167.948076678236</v>
      </c>
      <c r="C330" s="6" t="s">
        <v>1012</v>
      </c>
      <c r="D330" s="6" t="s">
        <v>1013</v>
      </c>
      <c r="E330" s="7">
        <v>9990786436</v>
      </c>
      <c r="F330" s="6" t="s">
        <v>1010</v>
      </c>
      <c r="G330" s="26"/>
      <c r="H330" s="8" t="s">
        <v>1012</v>
      </c>
    </row>
    <row r="331" spans="1:8">
      <c r="A331" s="20"/>
      <c r="B331" s="5">
        <v>45167.948076678236</v>
      </c>
      <c r="C331" s="6" t="s">
        <v>1014</v>
      </c>
      <c r="D331" s="6" t="s">
        <v>1015</v>
      </c>
      <c r="E331" s="7">
        <v>6392278417</v>
      </c>
      <c r="F331" s="6" t="s">
        <v>18</v>
      </c>
      <c r="G331" s="26"/>
      <c r="H331" s="8" t="s">
        <v>1014</v>
      </c>
    </row>
    <row r="332" spans="1:8">
      <c r="A332" s="20" t="s">
        <v>1016</v>
      </c>
      <c r="B332" s="5">
        <v>45167.950394837964</v>
      </c>
      <c r="C332" s="6" t="s">
        <v>1017</v>
      </c>
      <c r="D332" s="6" t="s">
        <v>1018</v>
      </c>
      <c r="E332" s="7">
        <v>8527707955</v>
      </c>
      <c r="F332" s="6" t="s">
        <v>312</v>
      </c>
      <c r="G332" s="26" t="s">
        <v>1019</v>
      </c>
      <c r="H332" s="8" t="s">
        <v>1017</v>
      </c>
    </row>
    <row r="333" spans="1:8">
      <c r="A333" s="20"/>
      <c r="B333" s="5">
        <v>45167.950394837964</v>
      </c>
      <c r="C333" s="6" t="s">
        <v>1020</v>
      </c>
      <c r="D333" s="6" t="s">
        <v>1021</v>
      </c>
      <c r="E333" s="7">
        <v>7015580215</v>
      </c>
      <c r="F333" s="6" t="s">
        <v>312</v>
      </c>
      <c r="G333" s="26"/>
      <c r="H333" s="8" t="s">
        <v>1020</v>
      </c>
    </row>
    <row r="334" spans="1:8">
      <c r="A334" s="20"/>
      <c r="B334" s="5">
        <v>45167.950394837964</v>
      </c>
      <c r="C334" s="6" t="s">
        <v>1022</v>
      </c>
      <c r="D334" s="6" t="s">
        <v>1023</v>
      </c>
      <c r="E334" s="7">
        <v>8447400950</v>
      </c>
      <c r="F334" s="6" t="s">
        <v>18</v>
      </c>
      <c r="G334" s="26"/>
      <c r="H334" s="8" t="s">
        <v>1022</v>
      </c>
    </row>
    <row r="335" spans="1:8">
      <c r="A335" s="20" t="s">
        <v>1024</v>
      </c>
      <c r="B335" s="5">
        <v>45167.952396701388</v>
      </c>
      <c r="C335" s="6" t="s">
        <v>1025</v>
      </c>
      <c r="D335" s="6" t="s">
        <v>1026</v>
      </c>
      <c r="E335" s="7">
        <v>7300958552</v>
      </c>
      <c r="F335" s="6" t="s">
        <v>1027</v>
      </c>
      <c r="G335" s="26" t="s">
        <v>1028</v>
      </c>
      <c r="H335" s="8" t="s">
        <v>1025</v>
      </c>
    </row>
    <row r="336" spans="1:8">
      <c r="A336" s="20"/>
      <c r="B336" s="5">
        <v>45167.952396701388</v>
      </c>
      <c r="C336" s="6" t="s">
        <v>1029</v>
      </c>
      <c r="D336" s="6" t="s">
        <v>1030</v>
      </c>
      <c r="E336" s="7">
        <v>7417152657</v>
      </c>
      <c r="F336" s="6" t="s">
        <v>223</v>
      </c>
      <c r="G336" s="26"/>
      <c r="H336" s="8" t="s">
        <v>1029</v>
      </c>
    </row>
    <row r="337" spans="1:8">
      <c r="A337" s="20"/>
      <c r="B337" s="5">
        <v>45167.952396701388</v>
      </c>
      <c r="C337" s="6" t="s">
        <v>1031</v>
      </c>
      <c r="D337" s="6" t="s">
        <v>1032</v>
      </c>
      <c r="E337" s="7">
        <v>8303412151</v>
      </c>
      <c r="F337" s="6" t="s">
        <v>18</v>
      </c>
      <c r="G337" s="26"/>
      <c r="H337" s="8" t="s">
        <v>1031</v>
      </c>
    </row>
    <row r="338" spans="1:8">
      <c r="A338" s="20" t="s">
        <v>1033</v>
      </c>
      <c r="B338" s="5">
        <v>45167.952936203699</v>
      </c>
      <c r="C338" s="6" t="s">
        <v>1034</v>
      </c>
      <c r="D338" s="6" t="s">
        <v>1035</v>
      </c>
      <c r="E338" s="7">
        <v>9473533797</v>
      </c>
      <c r="F338" s="6" t="s">
        <v>1036</v>
      </c>
      <c r="G338" s="26" t="s">
        <v>1037</v>
      </c>
      <c r="H338" s="8" t="s">
        <v>729</v>
      </c>
    </row>
    <row r="339" spans="1:8">
      <c r="A339" s="20"/>
      <c r="B339" s="5">
        <v>45167.952936203699</v>
      </c>
      <c r="C339" s="6" t="s">
        <v>1038</v>
      </c>
      <c r="D339" s="6" t="s">
        <v>1039</v>
      </c>
      <c r="E339" s="7">
        <v>7785803656</v>
      </c>
      <c r="F339" s="6" t="s">
        <v>1036</v>
      </c>
      <c r="G339" s="26"/>
      <c r="H339" s="8" t="s">
        <v>967</v>
      </c>
    </row>
    <row r="340" spans="1:8">
      <c r="A340" s="20"/>
      <c r="B340" s="5">
        <v>45167.952936203699</v>
      </c>
      <c r="C340" s="6" t="s">
        <v>1040</v>
      </c>
      <c r="D340" s="6" t="s">
        <v>1041</v>
      </c>
      <c r="E340" s="7">
        <v>9971109206</v>
      </c>
      <c r="F340" s="6" t="s">
        <v>18</v>
      </c>
      <c r="G340" s="26"/>
      <c r="H340" s="8" t="s">
        <v>964</v>
      </c>
    </row>
    <row r="341" spans="1:8">
      <c r="A341" s="20" t="s">
        <v>1042</v>
      </c>
      <c r="B341" s="5">
        <v>45167.953174166665</v>
      </c>
      <c r="C341" s="6" t="s">
        <v>1043</v>
      </c>
      <c r="D341" s="6" t="s">
        <v>1044</v>
      </c>
      <c r="E341" s="7" t="s">
        <v>1045</v>
      </c>
      <c r="F341" s="6" t="s">
        <v>1046</v>
      </c>
      <c r="G341" s="26" t="s">
        <v>1047</v>
      </c>
      <c r="H341" s="8" t="s">
        <v>1043</v>
      </c>
    </row>
    <row r="342" spans="1:8">
      <c r="A342" s="20"/>
      <c r="B342" s="5">
        <v>45167.953174166665</v>
      </c>
      <c r="C342" s="6" t="s">
        <v>1048</v>
      </c>
      <c r="D342" s="6" t="s">
        <v>1049</v>
      </c>
      <c r="E342" s="7">
        <v>6200512745</v>
      </c>
      <c r="F342" s="6" t="s">
        <v>449</v>
      </c>
      <c r="G342" s="26"/>
      <c r="H342" s="8" t="s">
        <v>1048</v>
      </c>
    </row>
    <row r="343" spans="1:8">
      <c r="A343" s="20"/>
      <c r="B343" s="5">
        <v>45167.953174166665</v>
      </c>
      <c r="C343" s="6" t="s">
        <v>1050</v>
      </c>
      <c r="D343" s="6" t="s">
        <v>1051</v>
      </c>
      <c r="E343" s="7">
        <v>6393956284</v>
      </c>
      <c r="F343" s="6" t="s">
        <v>18</v>
      </c>
      <c r="G343" s="26"/>
      <c r="H343" s="8" t="s">
        <v>1050</v>
      </c>
    </row>
    <row r="344" spans="1:8">
      <c r="A344" s="20" t="s">
        <v>1052</v>
      </c>
      <c r="B344" s="5">
        <v>45167.953507199076</v>
      </c>
      <c r="C344" s="6" t="s">
        <v>1053</v>
      </c>
      <c r="D344" s="6" t="s">
        <v>1054</v>
      </c>
      <c r="E344" s="7">
        <v>9117424019</v>
      </c>
      <c r="F344" s="6" t="s">
        <v>487</v>
      </c>
      <c r="G344" s="26" t="s">
        <v>1055</v>
      </c>
      <c r="H344" s="8" t="s">
        <v>556</v>
      </c>
    </row>
    <row r="345" spans="1:8">
      <c r="A345" s="20"/>
      <c r="B345" s="5">
        <v>45167.953507199076</v>
      </c>
      <c r="C345" s="6" t="s">
        <v>1056</v>
      </c>
      <c r="D345" s="6" t="s">
        <v>1057</v>
      </c>
      <c r="E345" s="7">
        <v>8445055040</v>
      </c>
      <c r="F345" s="6" t="s">
        <v>487</v>
      </c>
      <c r="G345" s="26"/>
      <c r="H345" s="8" t="s">
        <v>558</v>
      </c>
    </row>
    <row r="346" spans="1:8">
      <c r="A346" s="20"/>
      <c r="B346" s="5">
        <v>45167.953507199076</v>
      </c>
      <c r="C346" s="6" t="s">
        <v>1058</v>
      </c>
      <c r="D346" s="6" t="s">
        <v>1059</v>
      </c>
      <c r="E346" s="7">
        <v>9899234845</v>
      </c>
      <c r="F346" s="6" t="s">
        <v>18</v>
      </c>
      <c r="G346" s="26"/>
      <c r="H346" s="8" t="s">
        <v>553</v>
      </c>
    </row>
    <row r="347" spans="1:8">
      <c r="A347" s="20" t="s">
        <v>1060</v>
      </c>
      <c r="B347" s="5">
        <v>45167.953857881948</v>
      </c>
      <c r="C347" s="6" t="s">
        <v>1061</v>
      </c>
      <c r="D347" s="6" t="s">
        <v>1062</v>
      </c>
      <c r="E347" s="7" t="s">
        <v>1063</v>
      </c>
      <c r="F347" s="6" t="s">
        <v>1064</v>
      </c>
      <c r="G347" s="26" t="s">
        <v>1065</v>
      </c>
      <c r="H347" s="8" t="s">
        <v>1061</v>
      </c>
    </row>
    <row r="348" spans="1:8">
      <c r="A348" s="20"/>
      <c r="B348" s="5">
        <v>45167.953857881948</v>
      </c>
      <c r="C348" s="6" t="s">
        <v>1066</v>
      </c>
      <c r="D348" s="6" t="s">
        <v>1067</v>
      </c>
      <c r="E348" s="7">
        <v>9557044642</v>
      </c>
      <c r="F348" s="6" t="s">
        <v>1064</v>
      </c>
      <c r="G348" s="26"/>
      <c r="H348" s="8" t="s">
        <v>1066</v>
      </c>
    </row>
    <row r="349" spans="1:8">
      <c r="A349" s="20"/>
      <c r="B349" s="5">
        <v>45167.953857881948</v>
      </c>
      <c r="C349" s="6" t="s">
        <v>1068</v>
      </c>
      <c r="D349" s="6" t="s">
        <v>1069</v>
      </c>
      <c r="E349" s="7" t="s">
        <v>1070</v>
      </c>
      <c r="F349" s="6" t="s">
        <v>18</v>
      </c>
      <c r="G349" s="26"/>
      <c r="H349" s="8" t="s">
        <v>1068</v>
      </c>
    </row>
    <row r="350" spans="1:8">
      <c r="A350" s="20" t="s">
        <v>1071</v>
      </c>
      <c r="B350" s="5">
        <v>45167.954127476856</v>
      </c>
      <c r="C350" s="6" t="s">
        <v>1072</v>
      </c>
      <c r="D350" s="6" t="s">
        <v>1073</v>
      </c>
      <c r="E350" s="7">
        <v>8273048245</v>
      </c>
      <c r="F350" s="6" t="s">
        <v>242</v>
      </c>
      <c r="G350" s="26" t="s">
        <v>1074</v>
      </c>
      <c r="H350" s="8" t="s">
        <v>1072</v>
      </c>
    </row>
    <row r="351" spans="1:8">
      <c r="A351" s="20"/>
      <c r="B351" s="5">
        <v>45167.954127476856</v>
      </c>
      <c r="C351" s="6" t="s">
        <v>1075</v>
      </c>
      <c r="D351" s="6" t="s">
        <v>1076</v>
      </c>
      <c r="E351" s="7">
        <v>9205504454</v>
      </c>
      <c r="F351" s="6" t="s">
        <v>242</v>
      </c>
      <c r="G351" s="26"/>
      <c r="H351" s="8" t="s">
        <v>1075</v>
      </c>
    </row>
    <row r="352" spans="1:8">
      <c r="A352" s="20"/>
      <c r="B352" s="5">
        <v>45167.954127476856</v>
      </c>
      <c r="C352" s="6" t="s">
        <v>1077</v>
      </c>
      <c r="D352" s="6" t="s">
        <v>1078</v>
      </c>
      <c r="E352" s="7">
        <v>7017540648</v>
      </c>
      <c r="F352" s="6" t="s">
        <v>18</v>
      </c>
      <c r="G352" s="26"/>
      <c r="H352" s="8" t="s">
        <v>1077</v>
      </c>
    </row>
    <row r="353" spans="1:8">
      <c r="A353" s="20" t="s">
        <v>1079</v>
      </c>
      <c r="B353" s="5">
        <v>45167.955611655096</v>
      </c>
      <c r="C353" s="6" t="s">
        <v>1080</v>
      </c>
      <c r="D353" s="6" t="s">
        <v>1081</v>
      </c>
      <c r="E353" s="7">
        <v>8445442316</v>
      </c>
      <c r="F353" s="6" t="s">
        <v>1082</v>
      </c>
      <c r="G353" s="26" t="s">
        <v>1083</v>
      </c>
      <c r="H353" s="8" t="s">
        <v>1080</v>
      </c>
    </row>
    <row r="354" spans="1:8">
      <c r="A354" s="20"/>
      <c r="B354" s="5">
        <v>45167.955611655096</v>
      </c>
      <c r="C354" s="6" t="s">
        <v>1084</v>
      </c>
      <c r="D354" s="6" t="s">
        <v>1085</v>
      </c>
      <c r="E354" s="7">
        <v>7870228663</v>
      </c>
      <c r="F354" s="6" t="s">
        <v>1082</v>
      </c>
      <c r="G354" s="26"/>
      <c r="H354" s="8" t="s">
        <v>1084</v>
      </c>
    </row>
    <row r="355" spans="1:8">
      <c r="A355" s="20"/>
      <c r="B355" s="5">
        <v>45167.955611655096</v>
      </c>
      <c r="C355" s="6" t="s">
        <v>1086</v>
      </c>
      <c r="D355" s="6" t="s">
        <v>1087</v>
      </c>
      <c r="E355" s="7">
        <v>7617741543</v>
      </c>
      <c r="F355" s="6" t="s">
        <v>18</v>
      </c>
      <c r="G355" s="26"/>
      <c r="H355" s="8" t="s">
        <v>1086</v>
      </c>
    </row>
    <row r="356" spans="1:8">
      <c r="A356" s="20" t="s">
        <v>1088</v>
      </c>
      <c r="B356" s="5">
        <v>45167.959244293983</v>
      </c>
      <c r="C356" s="6" t="s">
        <v>1089</v>
      </c>
      <c r="D356" s="6" t="s">
        <v>1090</v>
      </c>
      <c r="E356" s="7">
        <v>8579937145</v>
      </c>
      <c r="F356" s="6" t="s">
        <v>1091</v>
      </c>
      <c r="G356" s="26" t="s">
        <v>1092</v>
      </c>
      <c r="H356" s="8" t="s">
        <v>1089</v>
      </c>
    </row>
    <row r="357" spans="1:8">
      <c r="A357" s="20"/>
      <c r="B357" s="5">
        <v>45167.959244293983</v>
      </c>
      <c r="C357" s="6" t="s">
        <v>1093</v>
      </c>
      <c r="D357" s="6" t="s">
        <v>1094</v>
      </c>
      <c r="E357" s="7">
        <v>8809954717</v>
      </c>
      <c r="F357" s="6" t="s">
        <v>1095</v>
      </c>
      <c r="G357" s="26"/>
      <c r="H357" s="8" t="s">
        <v>1093</v>
      </c>
    </row>
    <row r="358" spans="1:8">
      <c r="A358" s="20"/>
      <c r="B358" s="5">
        <v>45167.959244293983</v>
      </c>
      <c r="C358" s="6" t="s">
        <v>1096</v>
      </c>
      <c r="D358" s="6" t="s">
        <v>1097</v>
      </c>
      <c r="E358" s="7">
        <v>9310133883</v>
      </c>
      <c r="F358" s="6" t="s">
        <v>18</v>
      </c>
      <c r="G358" s="26"/>
      <c r="H358" s="8" t="s">
        <v>1096</v>
      </c>
    </row>
    <row r="359" spans="1:8">
      <c r="A359" s="20" t="s">
        <v>1098</v>
      </c>
      <c r="B359" s="5">
        <v>45167.959856932866</v>
      </c>
      <c r="C359" s="6" t="s">
        <v>1099</v>
      </c>
      <c r="D359" s="6" t="s">
        <v>1100</v>
      </c>
      <c r="E359" s="7">
        <v>9369440659</v>
      </c>
      <c r="F359" s="6" t="s">
        <v>1101</v>
      </c>
      <c r="G359" s="26" t="s">
        <v>1102</v>
      </c>
      <c r="H359" s="8" t="s">
        <v>1099</v>
      </c>
    </row>
    <row r="360" spans="1:8">
      <c r="A360" s="20"/>
      <c r="B360" s="5">
        <v>45167.959856932866</v>
      </c>
      <c r="C360" s="6" t="s">
        <v>1103</v>
      </c>
      <c r="D360" s="6" t="s">
        <v>1104</v>
      </c>
      <c r="E360" s="7">
        <v>6203266805</v>
      </c>
      <c r="F360" s="6" t="s">
        <v>1101</v>
      </c>
      <c r="G360" s="26"/>
      <c r="H360" s="8" t="s">
        <v>1103</v>
      </c>
    </row>
    <row r="361" spans="1:8">
      <c r="A361" s="20"/>
      <c r="B361" s="5">
        <v>45167.959856932866</v>
      </c>
      <c r="C361" s="6" t="s">
        <v>1105</v>
      </c>
      <c r="D361" s="6" t="s">
        <v>1106</v>
      </c>
      <c r="E361" s="7">
        <v>8400017725</v>
      </c>
      <c r="F361" s="6" t="s">
        <v>18</v>
      </c>
      <c r="G361" s="26"/>
      <c r="H361" s="8" t="s">
        <v>1105</v>
      </c>
    </row>
    <row r="362" spans="1:8">
      <c r="A362" s="20" t="s">
        <v>1107</v>
      </c>
      <c r="B362" s="5">
        <v>45167.961598321759</v>
      </c>
      <c r="C362" s="6" t="s">
        <v>1108</v>
      </c>
      <c r="D362" s="6" t="s">
        <v>1109</v>
      </c>
      <c r="E362" s="7">
        <v>8400432041</v>
      </c>
      <c r="F362" s="6" t="s">
        <v>1110</v>
      </c>
      <c r="G362" s="26" t="s">
        <v>1111</v>
      </c>
      <c r="H362" s="8" t="s">
        <v>1108</v>
      </c>
    </row>
    <row r="363" spans="1:8">
      <c r="A363" s="20"/>
      <c r="B363" s="5">
        <v>45167.961598321759</v>
      </c>
      <c r="C363" s="6" t="s">
        <v>1112</v>
      </c>
      <c r="D363" s="6" t="s">
        <v>1113</v>
      </c>
      <c r="E363" s="7">
        <v>9794835746</v>
      </c>
      <c r="F363" s="6" t="s">
        <v>1114</v>
      </c>
      <c r="G363" s="26"/>
      <c r="H363" s="8" t="s">
        <v>1112</v>
      </c>
    </row>
    <row r="364" spans="1:8">
      <c r="A364" s="20"/>
      <c r="B364" s="5">
        <v>45167.961598321759</v>
      </c>
      <c r="C364" s="6" t="s">
        <v>1115</v>
      </c>
      <c r="D364" s="6" t="s">
        <v>1116</v>
      </c>
      <c r="E364" s="7">
        <v>8076856632</v>
      </c>
      <c r="F364" s="6" t="s">
        <v>18</v>
      </c>
      <c r="G364" s="26"/>
      <c r="H364" s="8" t="s">
        <v>1115</v>
      </c>
    </row>
    <row r="365" spans="1:8">
      <c r="A365" s="20" t="s">
        <v>1117</v>
      </c>
      <c r="B365" s="5">
        <v>45167.962807199074</v>
      </c>
      <c r="C365" s="6" t="s">
        <v>1118</v>
      </c>
      <c r="D365" s="6" t="s">
        <v>1119</v>
      </c>
      <c r="E365" s="7">
        <v>8800607967</v>
      </c>
      <c r="F365" s="6" t="s">
        <v>329</v>
      </c>
      <c r="G365" s="26" t="s">
        <v>1120</v>
      </c>
      <c r="H365" s="8" t="s">
        <v>964</v>
      </c>
    </row>
    <row r="366" spans="1:8">
      <c r="A366" s="20"/>
      <c r="B366" s="5">
        <v>45167.962807199074</v>
      </c>
      <c r="C366" s="6" t="s">
        <v>1121</v>
      </c>
      <c r="D366" s="6" t="s">
        <v>1122</v>
      </c>
      <c r="E366" s="7">
        <v>9368878996</v>
      </c>
      <c r="F366" s="6" t="s">
        <v>329</v>
      </c>
      <c r="G366" s="26"/>
      <c r="H366" s="8" t="s">
        <v>1121</v>
      </c>
    </row>
    <row r="367" spans="1:8">
      <c r="A367" s="20"/>
      <c r="B367" s="5">
        <v>45167.962807199074</v>
      </c>
      <c r="C367" s="6" t="s">
        <v>1123</v>
      </c>
      <c r="D367" s="6" t="s">
        <v>1124</v>
      </c>
      <c r="E367" s="7">
        <v>8303807980</v>
      </c>
      <c r="F367" s="6" t="s">
        <v>18</v>
      </c>
      <c r="G367" s="26"/>
      <c r="H367" s="8" t="s">
        <v>960</v>
      </c>
    </row>
    <row r="368" spans="1:8">
      <c r="A368" s="20" t="s">
        <v>1125</v>
      </c>
      <c r="B368" s="5">
        <v>45167.96416570602</v>
      </c>
      <c r="C368" s="6" t="s">
        <v>1126</v>
      </c>
      <c r="D368" s="6" t="s">
        <v>1127</v>
      </c>
      <c r="E368" s="7">
        <v>9716005552</v>
      </c>
      <c r="F368" s="6" t="s">
        <v>1128</v>
      </c>
      <c r="G368" s="26" t="s">
        <v>1129</v>
      </c>
      <c r="H368" s="8" t="s">
        <v>1126</v>
      </c>
    </row>
    <row r="369" spans="1:8">
      <c r="A369" s="20"/>
      <c r="B369" s="5">
        <v>45167.96416570602</v>
      </c>
      <c r="C369" s="6" t="s">
        <v>1130</v>
      </c>
      <c r="D369" s="6" t="s">
        <v>1131</v>
      </c>
      <c r="E369" s="7">
        <v>8306708152</v>
      </c>
      <c r="F369" s="6" t="s">
        <v>1128</v>
      </c>
      <c r="G369" s="26"/>
      <c r="H369" s="8" t="s">
        <v>1130</v>
      </c>
    </row>
    <row r="370" spans="1:8">
      <c r="A370" s="20"/>
      <c r="B370" s="5">
        <v>45167.96416570602</v>
      </c>
      <c r="C370" s="6" t="s">
        <v>1132</v>
      </c>
      <c r="D370" s="6" t="s">
        <v>1133</v>
      </c>
      <c r="E370" s="7">
        <v>9354816422</v>
      </c>
      <c r="F370" s="6" t="s">
        <v>18</v>
      </c>
      <c r="G370" s="26"/>
      <c r="H370" s="8" t="s">
        <v>1132</v>
      </c>
    </row>
    <row r="371" spans="1:8">
      <c r="A371" s="20" t="s">
        <v>1134</v>
      </c>
      <c r="B371" s="5">
        <v>45167.964936261575</v>
      </c>
      <c r="C371" s="6" t="s">
        <v>1135</v>
      </c>
      <c r="D371" s="6" t="s">
        <v>1136</v>
      </c>
      <c r="E371" s="7">
        <v>9560942909</v>
      </c>
      <c r="F371" s="6" t="s">
        <v>1137</v>
      </c>
      <c r="G371" s="26" t="s">
        <v>1138</v>
      </c>
      <c r="H371" s="8" t="s">
        <v>1135</v>
      </c>
    </row>
    <row r="372" spans="1:8">
      <c r="A372" s="20"/>
      <c r="B372" s="5">
        <v>45167.964936261575</v>
      </c>
      <c r="C372" s="6" t="s">
        <v>1139</v>
      </c>
      <c r="D372" s="6" t="s">
        <v>1140</v>
      </c>
      <c r="E372" s="7">
        <v>7458898204</v>
      </c>
      <c r="F372" s="6" t="s">
        <v>1137</v>
      </c>
      <c r="G372" s="26"/>
      <c r="H372" s="8" t="s">
        <v>1139</v>
      </c>
    </row>
    <row r="373" spans="1:8">
      <c r="A373" s="20"/>
      <c r="B373" s="5">
        <v>45167.964936261575</v>
      </c>
      <c r="C373" s="6" t="s">
        <v>1141</v>
      </c>
      <c r="D373" s="6" t="s">
        <v>1142</v>
      </c>
      <c r="E373" s="7">
        <v>6397942698</v>
      </c>
      <c r="F373" s="6" t="s">
        <v>18</v>
      </c>
      <c r="G373" s="26"/>
      <c r="H373" s="8" t="s">
        <v>1141</v>
      </c>
    </row>
    <row r="374" spans="1:8">
      <c r="A374" s="20" t="s">
        <v>1143</v>
      </c>
      <c r="B374" s="5">
        <v>45167.966183379627</v>
      </c>
      <c r="C374" s="6" t="s">
        <v>1144</v>
      </c>
      <c r="D374" s="6" t="s">
        <v>1145</v>
      </c>
      <c r="E374" s="7">
        <v>7905324886</v>
      </c>
      <c r="F374" s="6" t="s">
        <v>1146</v>
      </c>
      <c r="G374" s="26" t="s">
        <v>1147</v>
      </c>
      <c r="H374" s="8" t="s">
        <v>1144</v>
      </c>
    </row>
    <row r="375" spans="1:8">
      <c r="A375" s="20"/>
      <c r="B375" s="5">
        <v>45167.966183379627</v>
      </c>
      <c r="C375" s="6" t="s">
        <v>1148</v>
      </c>
      <c r="D375" s="6" t="s">
        <v>1149</v>
      </c>
      <c r="E375" s="7">
        <v>9528321317</v>
      </c>
      <c r="F375" s="6" t="s">
        <v>1146</v>
      </c>
      <c r="G375" s="26"/>
      <c r="H375" s="8" t="s">
        <v>1148</v>
      </c>
    </row>
    <row r="376" spans="1:8">
      <c r="A376" s="20"/>
      <c r="B376" s="5">
        <v>45167.966183379627</v>
      </c>
      <c r="C376" s="6" t="s">
        <v>1150</v>
      </c>
      <c r="D376" s="6" t="s">
        <v>1151</v>
      </c>
      <c r="E376" s="7">
        <v>7820008234</v>
      </c>
      <c r="F376" s="6" t="s">
        <v>18</v>
      </c>
      <c r="G376" s="26"/>
      <c r="H376" s="8" t="s">
        <v>1150</v>
      </c>
    </row>
    <row r="377" spans="1:8">
      <c r="A377" s="20" t="s">
        <v>1152</v>
      </c>
      <c r="B377" s="5">
        <v>45167.967854965274</v>
      </c>
      <c r="C377" s="6" t="s">
        <v>1153</v>
      </c>
      <c r="D377" s="6" t="s">
        <v>1154</v>
      </c>
      <c r="E377" s="7">
        <v>9818390740</v>
      </c>
      <c r="F377" s="6" t="s">
        <v>1155</v>
      </c>
      <c r="G377" s="26" t="s">
        <v>1156</v>
      </c>
      <c r="H377" s="8" t="s">
        <v>1153</v>
      </c>
    </row>
    <row r="378" spans="1:8">
      <c r="A378" s="20"/>
      <c r="B378" s="5">
        <v>45167.967854965274</v>
      </c>
      <c r="C378" s="6" t="s">
        <v>1157</v>
      </c>
      <c r="D378" s="6" t="s">
        <v>1158</v>
      </c>
      <c r="E378" s="7">
        <v>6387945248</v>
      </c>
      <c r="F378" s="6" t="s">
        <v>1155</v>
      </c>
      <c r="G378" s="26"/>
      <c r="H378" s="8" t="s">
        <v>1157</v>
      </c>
    </row>
    <row r="379" spans="1:8">
      <c r="A379" s="20"/>
      <c r="B379" s="5">
        <v>45167.967854965274</v>
      </c>
      <c r="C379" s="6" t="s">
        <v>1159</v>
      </c>
      <c r="D379" s="6" t="s">
        <v>1160</v>
      </c>
      <c r="E379" s="7">
        <v>8076014763</v>
      </c>
      <c r="F379" s="6" t="s">
        <v>18</v>
      </c>
      <c r="G379" s="26"/>
      <c r="H379" s="8" t="s">
        <v>1159</v>
      </c>
    </row>
    <row r="380" spans="1:8">
      <c r="A380" s="20" t="s">
        <v>1161</v>
      </c>
      <c r="B380" s="5">
        <v>45167.968334016201</v>
      </c>
      <c r="C380" s="6" t="s">
        <v>1162</v>
      </c>
      <c r="D380" s="6" t="s">
        <v>1163</v>
      </c>
      <c r="E380" s="7">
        <v>7307276499</v>
      </c>
      <c r="F380" s="6" t="s">
        <v>487</v>
      </c>
      <c r="G380" s="26" t="s">
        <v>1164</v>
      </c>
      <c r="H380" s="8" t="s">
        <v>1162</v>
      </c>
    </row>
    <row r="381" spans="1:8">
      <c r="A381" s="20"/>
      <c r="B381" s="5">
        <v>45167.968334016201</v>
      </c>
      <c r="C381" s="6" t="s">
        <v>1165</v>
      </c>
      <c r="D381" s="6" t="s">
        <v>1166</v>
      </c>
      <c r="E381" s="7">
        <v>7300605316</v>
      </c>
      <c r="F381" s="6" t="s">
        <v>1167</v>
      </c>
      <c r="G381" s="26"/>
      <c r="H381" s="8" t="s">
        <v>1165</v>
      </c>
    </row>
    <row r="382" spans="1:8">
      <c r="A382" s="20"/>
      <c r="B382" s="5">
        <v>45167.968334016201</v>
      </c>
      <c r="C382" s="6" t="s">
        <v>1168</v>
      </c>
      <c r="D382" s="6" t="s">
        <v>1169</v>
      </c>
      <c r="E382" s="7">
        <v>7081718884</v>
      </c>
      <c r="F382" s="6" t="s">
        <v>18</v>
      </c>
      <c r="G382" s="26"/>
      <c r="H382" s="8" t="s">
        <v>1168</v>
      </c>
    </row>
    <row r="383" spans="1:8">
      <c r="A383" s="20" t="s">
        <v>1170</v>
      </c>
      <c r="B383" s="5">
        <v>45167.969478530096</v>
      </c>
      <c r="C383" s="6" t="s">
        <v>1171</v>
      </c>
      <c r="D383" s="6" t="s">
        <v>1172</v>
      </c>
      <c r="E383" s="7">
        <v>6306421955</v>
      </c>
      <c r="F383" s="6" t="s">
        <v>1173</v>
      </c>
      <c r="G383" s="26" t="s">
        <v>1174</v>
      </c>
      <c r="H383" s="8" t="s">
        <v>1171</v>
      </c>
    </row>
    <row r="384" spans="1:8">
      <c r="A384" s="20"/>
      <c r="B384" s="5">
        <v>45167.969478530096</v>
      </c>
      <c r="C384" s="6" t="s">
        <v>1175</v>
      </c>
      <c r="D384" s="6" t="s">
        <v>1176</v>
      </c>
      <c r="E384" s="7">
        <v>9045771855</v>
      </c>
      <c r="F384" s="6" t="s">
        <v>1177</v>
      </c>
      <c r="G384" s="26"/>
      <c r="H384" s="8" t="s">
        <v>1175</v>
      </c>
    </row>
    <row r="385" spans="1:8">
      <c r="A385" s="20"/>
      <c r="B385" s="5">
        <v>45167.969478530096</v>
      </c>
      <c r="C385" s="6" t="s">
        <v>1178</v>
      </c>
      <c r="D385" s="6" t="s">
        <v>1179</v>
      </c>
      <c r="E385" s="7">
        <v>9696625979</v>
      </c>
      <c r="F385" s="6" t="s">
        <v>18</v>
      </c>
      <c r="G385" s="26"/>
      <c r="H385" s="8" t="s">
        <v>1178</v>
      </c>
    </row>
    <row r="386" spans="1:8">
      <c r="A386" s="20" t="s">
        <v>1180</v>
      </c>
      <c r="B386" s="5">
        <v>45167.973377835646</v>
      </c>
      <c r="C386" s="6" t="s">
        <v>1181</v>
      </c>
      <c r="D386" s="6" t="s">
        <v>1182</v>
      </c>
      <c r="E386" s="7">
        <v>9773873529</v>
      </c>
      <c r="F386" s="6" t="s">
        <v>938</v>
      </c>
      <c r="G386" s="26" t="s">
        <v>1183</v>
      </c>
      <c r="H386" s="8" t="s">
        <v>1181</v>
      </c>
    </row>
    <row r="387" spans="1:8">
      <c r="A387" s="20"/>
      <c r="B387" s="5">
        <v>45167.973377835646</v>
      </c>
      <c r="C387" s="6" t="s">
        <v>1184</v>
      </c>
      <c r="D387" s="6" t="s">
        <v>1185</v>
      </c>
      <c r="E387" s="7">
        <v>9210111294</v>
      </c>
      <c r="F387" s="6" t="s">
        <v>938</v>
      </c>
      <c r="G387" s="26"/>
      <c r="H387" s="8" t="s">
        <v>1184</v>
      </c>
    </row>
    <row r="388" spans="1:8">
      <c r="A388" s="20"/>
      <c r="B388" s="5">
        <v>45167.973377835646</v>
      </c>
      <c r="C388" s="6" t="s">
        <v>1186</v>
      </c>
      <c r="D388" s="6" t="s">
        <v>1187</v>
      </c>
      <c r="E388" s="7">
        <v>9999980024</v>
      </c>
      <c r="F388" s="6" t="s">
        <v>18</v>
      </c>
      <c r="G388" s="26"/>
      <c r="H388" s="8" t="s">
        <v>1186</v>
      </c>
    </row>
    <row r="389" spans="1:8">
      <c r="A389" s="20" t="s">
        <v>1188</v>
      </c>
      <c r="B389" s="5">
        <v>45167.976089699077</v>
      </c>
      <c r="C389" s="6" t="s">
        <v>1189</v>
      </c>
      <c r="D389" s="6" t="s">
        <v>1190</v>
      </c>
      <c r="E389" s="7">
        <v>8542925526</v>
      </c>
      <c r="F389" s="6" t="s">
        <v>1191</v>
      </c>
      <c r="G389" s="26" t="s">
        <v>1192</v>
      </c>
      <c r="H389" s="8" t="s">
        <v>1189</v>
      </c>
    </row>
    <row r="390" spans="1:8">
      <c r="A390" s="20"/>
      <c r="B390" s="5">
        <v>45167.976089699077</v>
      </c>
      <c r="C390" s="6" t="s">
        <v>1193</v>
      </c>
      <c r="D390" s="6" t="s">
        <v>1194</v>
      </c>
      <c r="E390" s="7">
        <v>8449695235</v>
      </c>
      <c r="F390" s="6" t="s">
        <v>1191</v>
      </c>
      <c r="G390" s="26"/>
      <c r="H390" s="8" t="s">
        <v>1193</v>
      </c>
    </row>
    <row r="391" spans="1:8">
      <c r="A391" s="20"/>
      <c r="B391" s="5">
        <v>45167.976089699077</v>
      </c>
      <c r="C391" s="6" t="s">
        <v>1195</v>
      </c>
      <c r="D391" s="6" t="s">
        <v>1196</v>
      </c>
      <c r="E391" s="7">
        <v>9129528108</v>
      </c>
      <c r="F391" s="6" t="s">
        <v>18</v>
      </c>
      <c r="G391" s="26"/>
      <c r="H391" s="8" t="s">
        <v>1195</v>
      </c>
    </row>
    <row r="392" spans="1:8">
      <c r="A392" s="20" t="s">
        <v>1197</v>
      </c>
      <c r="B392" s="5">
        <v>45167.976813275462</v>
      </c>
      <c r="C392" s="6" t="s">
        <v>1198</v>
      </c>
      <c r="D392" s="6" t="s">
        <v>1199</v>
      </c>
      <c r="E392" s="7">
        <v>7982414146</v>
      </c>
      <c r="F392" s="6" t="s">
        <v>1200</v>
      </c>
      <c r="G392" s="26" t="s">
        <v>1201</v>
      </c>
      <c r="H392" s="8" t="s">
        <v>1171</v>
      </c>
    </row>
    <row r="393" spans="1:8">
      <c r="A393" s="20"/>
      <c r="B393" s="5">
        <v>45167.976813275462</v>
      </c>
      <c r="C393" s="6" t="s">
        <v>1202</v>
      </c>
      <c r="D393" s="6" t="s">
        <v>1176</v>
      </c>
      <c r="E393" s="7">
        <v>9045771855</v>
      </c>
      <c r="F393" s="6" t="s">
        <v>1177</v>
      </c>
      <c r="G393" s="26"/>
      <c r="H393" s="8" t="s">
        <v>1202</v>
      </c>
    </row>
    <row r="394" spans="1:8">
      <c r="A394" s="20"/>
      <c r="B394" s="5">
        <v>45167.976813275462</v>
      </c>
      <c r="C394" s="6" t="s">
        <v>1203</v>
      </c>
      <c r="D394" s="6" t="s">
        <v>1204</v>
      </c>
      <c r="E394" s="7">
        <v>7562036500</v>
      </c>
      <c r="F394" s="6" t="s">
        <v>18</v>
      </c>
      <c r="G394" s="26"/>
      <c r="H394" s="8" t="s">
        <v>1178</v>
      </c>
    </row>
    <row r="395" spans="1:8">
      <c r="A395" s="20" t="s">
        <v>1205</v>
      </c>
      <c r="B395" s="5">
        <v>45167.976816840281</v>
      </c>
      <c r="C395" s="6" t="s">
        <v>1206</v>
      </c>
      <c r="D395" s="6" t="s">
        <v>1207</v>
      </c>
      <c r="E395" s="7">
        <v>9649159800</v>
      </c>
      <c r="F395" s="6" t="s">
        <v>1155</v>
      </c>
      <c r="G395" s="26" t="s">
        <v>1208</v>
      </c>
      <c r="H395" s="8" t="s">
        <v>1206</v>
      </c>
    </row>
    <row r="396" spans="1:8">
      <c r="A396" s="20"/>
      <c r="B396" s="5">
        <v>45167.976816840281</v>
      </c>
      <c r="C396" s="6" t="s">
        <v>1209</v>
      </c>
      <c r="D396" s="6" t="s">
        <v>1210</v>
      </c>
      <c r="E396" s="7">
        <v>7895929314</v>
      </c>
      <c r="F396" s="6" t="s">
        <v>1211</v>
      </c>
      <c r="G396" s="26"/>
      <c r="H396" s="8" t="s">
        <v>1209</v>
      </c>
    </row>
    <row r="397" spans="1:8">
      <c r="A397" s="20"/>
      <c r="B397" s="5">
        <v>45167.976816840281</v>
      </c>
      <c r="C397" s="6" t="s">
        <v>1212</v>
      </c>
      <c r="D397" s="6" t="s">
        <v>1213</v>
      </c>
      <c r="E397" s="7">
        <v>8449478899</v>
      </c>
      <c r="F397" s="6" t="s">
        <v>18</v>
      </c>
      <c r="G397" s="26"/>
      <c r="H397" s="8" t="s">
        <v>1212</v>
      </c>
    </row>
    <row r="398" spans="1:8">
      <c r="A398" s="20" t="s">
        <v>1214</v>
      </c>
      <c r="B398" s="5">
        <v>45167.981630023147</v>
      </c>
      <c r="C398" s="6" t="s">
        <v>1215</v>
      </c>
      <c r="D398" s="6" t="s">
        <v>1216</v>
      </c>
      <c r="E398" s="7">
        <v>8057638926</v>
      </c>
      <c r="F398" s="6" t="s">
        <v>1217</v>
      </c>
      <c r="G398" s="26" t="s">
        <v>1218</v>
      </c>
      <c r="H398" s="8" t="s">
        <v>1215</v>
      </c>
    </row>
    <row r="399" spans="1:8">
      <c r="A399" s="20"/>
      <c r="B399" s="5">
        <v>45167.981630023147</v>
      </c>
      <c r="C399" s="6" t="s">
        <v>1219</v>
      </c>
      <c r="D399" s="6" t="s">
        <v>1220</v>
      </c>
      <c r="E399" s="7">
        <v>9528192974</v>
      </c>
      <c r="F399" s="6" t="s">
        <v>1221</v>
      </c>
      <c r="G399" s="26"/>
      <c r="H399" s="8" t="s">
        <v>1219</v>
      </c>
    </row>
    <row r="400" spans="1:8">
      <c r="A400" s="20"/>
      <c r="B400" s="5">
        <v>45167.981630023147</v>
      </c>
      <c r="C400" s="6" t="s">
        <v>1222</v>
      </c>
      <c r="D400" s="6" t="s">
        <v>1223</v>
      </c>
      <c r="E400" s="7">
        <v>7054384247</v>
      </c>
      <c r="F400" s="6" t="s">
        <v>18</v>
      </c>
      <c r="G400" s="26"/>
      <c r="H400" s="8" t="s">
        <v>1222</v>
      </c>
    </row>
    <row r="401" spans="1:8">
      <c r="A401" s="20" t="s">
        <v>1224</v>
      </c>
      <c r="B401" s="5">
        <v>45167.983735046291</v>
      </c>
      <c r="C401" s="6" t="s">
        <v>1225</v>
      </c>
      <c r="D401" s="6" t="s">
        <v>1226</v>
      </c>
      <c r="E401" s="7">
        <v>9310584095</v>
      </c>
      <c r="F401" s="6" t="s">
        <v>1227</v>
      </c>
      <c r="G401" s="26" t="s">
        <v>1228</v>
      </c>
      <c r="H401" s="8" t="s">
        <v>1225</v>
      </c>
    </row>
    <row r="402" spans="1:8">
      <c r="A402" s="20"/>
      <c r="B402" s="5">
        <v>45167.983735046291</v>
      </c>
      <c r="C402" s="6" t="s">
        <v>1229</v>
      </c>
      <c r="D402" s="6" t="s">
        <v>1230</v>
      </c>
      <c r="E402" s="7">
        <v>9837216589</v>
      </c>
      <c r="F402" s="6" t="s">
        <v>1231</v>
      </c>
      <c r="G402" s="26"/>
      <c r="H402" s="8" t="s">
        <v>1229</v>
      </c>
    </row>
    <row r="403" spans="1:8">
      <c r="A403" s="20"/>
      <c r="B403" s="5">
        <v>45167.983735046291</v>
      </c>
      <c r="C403" s="6" t="s">
        <v>1232</v>
      </c>
      <c r="D403" s="6" t="s">
        <v>1233</v>
      </c>
      <c r="E403" s="7">
        <v>9971703277</v>
      </c>
      <c r="F403" s="6" t="s">
        <v>18</v>
      </c>
      <c r="G403" s="26"/>
      <c r="H403" s="8" t="s">
        <v>1232</v>
      </c>
    </row>
    <row r="404" spans="1:8">
      <c r="A404" s="20" t="s">
        <v>1234</v>
      </c>
      <c r="B404" s="5">
        <v>45167.985259872687</v>
      </c>
      <c r="C404" s="6" t="s">
        <v>1235</v>
      </c>
      <c r="D404" s="6" t="s">
        <v>1236</v>
      </c>
      <c r="E404" s="7">
        <v>9639826918</v>
      </c>
      <c r="F404" s="6" t="s">
        <v>1237</v>
      </c>
      <c r="G404" s="26" t="s">
        <v>1238</v>
      </c>
      <c r="H404" s="8" t="s">
        <v>1235</v>
      </c>
    </row>
    <row r="405" spans="1:8">
      <c r="A405" s="20"/>
      <c r="B405" s="5">
        <v>45167.985259872687</v>
      </c>
      <c r="C405" s="6" t="s">
        <v>1239</v>
      </c>
      <c r="D405" s="6" t="s">
        <v>1240</v>
      </c>
      <c r="E405" s="7">
        <v>6205054409</v>
      </c>
      <c r="F405" s="6" t="s">
        <v>1237</v>
      </c>
      <c r="G405" s="26"/>
      <c r="H405" s="8" t="s">
        <v>1239</v>
      </c>
    </row>
    <row r="406" spans="1:8">
      <c r="A406" s="20"/>
      <c r="B406" s="5">
        <v>45167.985259872687</v>
      </c>
      <c r="C406" s="6" t="s">
        <v>1241</v>
      </c>
      <c r="D406" s="6" t="s">
        <v>1242</v>
      </c>
      <c r="E406" s="7">
        <v>9557636393</v>
      </c>
      <c r="F406" s="6" t="s">
        <v>18</v>
      </c>
      <c r="G406" s="26"/>
      <c r="H406" s="8" t="s">
        <v>1241</v>
      </c>
    </row>
    <row r="407" spans="1:8">
      <c r="A407" s="20" t="s">
        <v>1243</v>
      </c>
      <c r="B407" s="5">
        <v>45168.000093553244</v>
      </c>
      <c r="C407" s="6" t="s">
        <v>1244</v>
      </c>
      <c r="D407" s="6" t="s">
        <v>1245</v>
      </c>
      <c r="E407" s="7" t="s">
        <v>1246</v>
      </c>
      <c r="F407" s="6" t="s">
        <v>1247</v>
      </c>
      <c r="G407" s="26" t="s">
        <v>1248</v>
      </c>
      <c r="H407" s="8" t="s">
        <v>1244</v>
      </c>
    </row>
    <row r="408" spans="1:8">
      <c r="A408" s="20"/>
      <c r="B408" s="5">
        <v>45168.000093553244</v>
      </c>
      <c r="C408" s="6" t="s">
        <v>1249</v>
      </c>
      <c r="D408" s="6" t="s">
        <v>1250</v>
      </c>
      <c r="E408" s="7">
        <v>9971691382</v>
      </c>
      <c r="F408" s="6" t="s">
        <v>1247</v>
      </c>
      <c r="G408" s="26"/>
      <c r="H408" s="8" t="s">
        <v>1249</v>
      </c>
    </row>
    <row r="409" spans="1:8">
      <c r="A409" s="20"/>
      <c r="B409" s="5">
        <v>45168.000093553244</v>
      </c>
      <c r="C409" s="6" t="s">
        <v>1251</v>
      </c>
      <c r="D409" s="6" t="s">
        <v>1252</v>
      </c>
      <c r="E409" s="7" t="s">
        <v>1253</v>
      </c>
      <c r="F409" s="6" t="s">
        <v>18</v>
      </c>
      <c r="G409" s="26"/>
      <c r="H409" s="8" t="s">
        <v>1251</v>
      </c>
    </row>
    <row r="410" spans="1:8">
      <c r="A410" s="20" t="s">
        <v>1254</v>
      </c>
      <c r="B410" s="5">
        <v>45168.000112048612</v>
      </c>
      <c r="C410" s="6" t="s">
        <v>1255</v>
      </c>
      <c r="D410" s="6" t="s">
        <v>1256</v>
      </c>
      <c r="E410" s="7" t="s">
        <v>1257</v>
      </c>
      <c r="F410" s="6" t="s">
        <v>280</v>
      </c>
      <c r="G410" s="26" t="s">
        <v>1258</v>
      </c>
      <c r="H410" s="8" t="s">
        <v>1255</v>
      </c>
    </row>
    <row r="411" spans="1:8">
      <c r="A411" s="20"/>
      <c r="B411" s="5">
        <v>45168.000112048612</v>
      </c>
      <c r="C411" s="6" t="s">
        <v>1259</v>
      </c>
      <c r="D411" s="6" t="s">
        <v>1260</v>
      </c>
      <c r="E411" s="7">
        <v>8168867487</v>
      </c>
      <c r="F411" s="6" t="s">
        <v>280</v>
      </c>
      <c r="G411" s="26"/>
      <c r="H411" s="8" t="s">
        <v>1259</v>
      </c>
    </row>
    <row r="412" spans="1:8">
      <c r="A412" s="20"/>
      <c r="B412" s="5">
        <v>45168.000112048612</v>
      </c>
      <c r="C412" s="6" t="s">
        <v>1261</v>
      </c>
      <c r="D412" s="6" t="s">
        <v>1262</v>
      </c>
      <c r="E412" s="7" t="s">
        <v>1263</v>
      </c>
      <c r="F412" s="6" t="s">
        <v>18</v>
      </c>
      <c r="G412" s="26"/>
      <c r="H412" s="8" t="s">
        <v>1261</v>
      </c>
    </row>
    <row r="413" spans="1:8">
      <c r="A413" s="20" t="s">
        <v>1264</v>
      </c>
      <c r="B413" s="5">
        <v>45168.001749525458</v>
      </c>
      <c r="C413" s="6" t="s">
        <v>1265</v>
      </c>
      <c r="D413" s="6" t="s">
        <v>1266</v>
      </c>
      <c r="E413" s="7">
        <v>7455099488</v>
      </c>
      <c r="F413" s="6" t="s">
        <v>1267</v>
      </c>
      <c r="G413" s="26" t="s">
        <v>1268</v>
      </c>
      <c r="H413" s="8" t="s">
        <v>1265</v>
      </c>
    </row>
    <row r="414" spans="1:8">
      <c r="A414" s="20"/>
      <c r="B414" s="5">
        <v>45168.001749525458</v>
      </c>
      <c r="C414" s="6" t="s">
        <v>1269</v>
      </c>
      <c r="D414" s="6" t="s">
        <v>1270</v>
      </c>
      <c r="E414" s="7">
        <v>9310804795</v>
      </c>
      <c r="F414" s="6" t="s">
        <v>1267</v>
      </c>
      <c r="G414" s="26"/>
      <c r="H414" s="8" t="s">
        <v>1269</v>
      </c>
    </row>
    <row r="415" spans="1:8">
      <c r="A415" s="20"/>
      <c r="B415" s="5">
        <v>45168.001749525458</v>
      </c>
      <c r="C415" s="6" t="s">
        <v>1271</v>
      </c>
      <c r="D415" s="6" t="s">
        <v>1272</v>
      </c>
      <c r="E415" s="7">
        <v>7033688220</v>
      </c>
      <c r="F415" s="6" t="s">
        <v>18</v>
      </c>
      <c r="G415" s="26"/>
      <c r="H415" s="8" t="s">
        <v>1271</v>
      </c>
    </row>
    <row r="416" spans="1:8">
      <c r="A416" s="20" t="s">
        <v>1273</v>
      </c>
      <c r="B416" s="5">
        <v>45168.001976226849</v>
      </c>
      <c r="C416" s="6" t="s">
        <v>1274</v>
      </c>
      <c r="D416" s="6" t="s">
        <v>1275</v>
      </c>
      <c r="E416" s="7">
        <v>8800404034</v>
      </c>
      <c r="F416" s="6" t="s">
        <v>1191</v>
      </c>
      <c r="G416" s="26" t="s">
        <v>1276</v>
      </c>
      <c r="H416" s="8" t="s">
        <v>1189</v>
      </c>
    </row>
    <row r="417" spans="1:8">
      <c r="A417" s="20"/>
      <c r="B417" s="5">
        <v>45168.001976226849</v>
      </c>
      <c r="C417" s="6" t="s">
        <v>1277</v>
      </c>
      <c r="D417" s="6" t="s">
        <v>1278</v>
      </c>
      <c r="E417" s="7">
        <v>7495081142</v>
      </c>
      <c r="F417" s="6" t="s">
        <v>1191</v>
      </c>
      <c r="G417" s="26"/>
      <c r="H417" s="8" t="s">
        <v>1193</v>
      </c>
    </row>
    <row r="418" spans="1:8">
      <c r="A418" s="20"/>
      <c r="B418" s="5">
        <v>45168.001976226849</v>
      </c>
      <c r="C418" s="6" t="s">
        <v>1279</v>
      </c>
      <c r="D418" s="6" t="s">
        <v>1280</v>
      </c>
      <c r="E418" s="7">
        <v>8077545120</v>
      </c>
      <c r="F418" s="6" t="s">
        <v>18</v>
      </c>
      <c r="G418" s="26"/>
      <c r="H418" s="8" t="s">
        <v>1279</v>
      </c>
    </row>
    <row r="419" spans="1:8">
      <c r="A419" s="20" t="s">
        <v>1281</v>
      </c>
      <c r="B419" s="5">
        <v>45168.003314699075</v>
      </c>
      <c r="C419" s="6" t="s">
        <v>1282</v>
      </c>
      <c r="D419" s="6" t="s">
        <v>1283</v>
      </c>
      <c r="E419" s="7">
        <v>7905263876</v>
      </c>
      <c r="F419" s="6" t="s">
        <v>1284</v>
      </c>
      <c r="G419" s="26" t="s">
        <v>1285</v>
      </c>
      <c r="H419" s="8" t="s">
        <v>289</v>
      </c>
    </row>
    <row r="420" spans="1:8">
      <c r="A420" s="20"/>
      <c r="B420" s="5">
        <v>45168.003314699075</v>
      </c>
      <c r="C420" s="6" t="s">
        <v>1286</v>
      </c>
      <c r="D420" s="6" t="s">
        <v>1287</v>
      </c>
      <c r="E420" s="7">
        <v>9835532962</v>
      </c>
      <c r="F420" s="6" t="s">
        <v>1288</v>
      </c>
      <c r="G420" s="26"/>
      <c r="H420" s="8" t="s">
        <v>284</v>
      </c>
    </row>
    <row r="421" spans="1:8">
      <c r="A421" s="20"/>
      <c r="B421" s="5">
        <v>45168.003314699075</v>
      </c>
      <c r="C421" s="6" t="s">
        <v>1289</v>
      </c>
      <c r="D421" s="6" t="s">
        <v>1290</v>
      </c>
      <c r="E421" s="7">
        <v>8858972811</v>
      </c>
      <c r="F421" s="6" t="s">
        <v>18</v>
      </c>
      <c r="G421" s="26"/>
      <c r="H421" s="8" t="s">
        <v>287</v>
      </c>
    </row>
    <row r="422" spans="1:8">
      <c r="A422" s="20" t="s">
        <v>1291</v>
      </c>
      <c r="B422" s="5">
        <v>45168.005123252311</v>
      </c>
      <c r="C422" s="6" t="s">
        <v>1292</v>
      </c>
      <c r="D422" s="6" t="s">
        <v>1293</v>
      </c>
      <c r="E422" s="7">
        <v>6205482347</v>
      </c>
      <c r="F422" s="6" t="s">
        <v>1294</v>
      </c>
      <c r="G422" s="26" t="s">
        <v>1295</v>
      </c>
      <c r="H422" s="8" t="s">
        <v>1292</v>
      </c>
    </row>
    <row r="423" spans="1:8">
      <c r="A423" s="20"/>
      <c r="B423" s="5">
        <v>45168.005123252311</v>
      </c>
      <c r="C423" s="6" t="s">
        <v>1296</v>
      </c>
      <c r="D423" s="6" t="s">
        <v>1297</v>
      </c>
      <c r="E423" s="7">
        <v>7055237455</v>
      </c>
      <c r="F423" s="6" t="s">
        <v>1294</v>
      </c>
      <c r="G423" s="26"/>
      <c r="H423" s="8" t="s">
        <v>1296</v>
      </c>
    </row>
    <row r="424" spans="1:8">
      <c r="A424" s="20"/>
      <c r="B424" s="5">
        <v>45168.005123252311</v>
      </c>
      <c r="C424" s="6" t="s">
        <v>1298</v>
      </c>
      <c r="D424" s="6" t="s">
        <v>1299</v>
      </c>
      <c r="E424" s="7">
        <v>9006625229</v>
      </c>
      <c r="F424" s="6" t="s">
        <v>18</v>
      </c>
      <c r="G424" s="26"/>
      <c r="H424" s="8" t="s">
        <v>1298</v>
      </c>
    </row>
    <row r="425" spans="1:8">
      <c r="A425" s="20" t="s">
        <v>1300</v>
      </c>
      <c r="B425" s="5">
        <v>45168.006117106481</v>
      </c>
      <c r="C425" s="6" t="s">
        <v>1301</v>
      </c>
      <c r="D425" s="6" t="s">
        <v>1302</v>
      </c>
      <c r="E425" s="7">
        <v>7991101737</v>
      </c>
      <c r="F425" s="6" t="s">
        <v>184</v>
      </c>
      <c r="G425" s="26" t="s">
        <v>1303</v>
      </c>
      <c r="H425" s="8" t="s">
        <v>1301</v>
      </c>
    </row>
    <row r="426" spans="1:8">
      <c r="A426" s="20"/>
      <c r="B426" s="5">
        <v>45168.006117106481</v>
      </c>
      <c r="C426" s="6" t="s">
        <v>1304</v>
      </c>
      <c r="D426" s="6" t="s">
        <v>1305</v>
      </c>
      <c r="E426" s="7">
        <v>8979120156</v>
      </c>
      <c r="F426" s="6" t="s">
        <v>1306</v>
      </c>
      <c r="G426" s="26"/>
      <c r="H426" s="8" t="s">
        <v>1304</v>
      </c>
    </row>
    <row r="427" spans="1:8">
      <c r="A427" s="20"/>
      <c r="B427" s="5">
        <v>45168.006117106481</v>
      </c>
      <c r="C427" s="6" t="s">
        <v>1307</v>
      </c>
      <c r="D427" s="6" t="s">
        <v>1308</v>
      </c>
      <c r="E427" s="7">
        <v>9113459943</v>
      </c>
      <c r="F427" s="6" t="s">
        <v>18</v>
      </c>
      <c r="G427" s="26"/>
      <c r="H427" s="8" t="s">
        <v>1307</v>
      </c>
    </row>
    <row r="428" spans="1:8">
      <c r="A428" s="20" t="s">
        <v>1309</v>
      </c>
      <c r="B428" s="5">
        <v>45168.008186620369</v>
      </c>
      <c r="C428" s="6" t="s">
        <v>1310</v>
      </c>
      <c r="D428" s="6" t="s">
        <v>1311</v>
      </c>
      <c r="E428" s="7">
        <v>7081817800</v>
      </c>
      <c r="F428" s="6" t="s">
        <v>439</v>
      </c>
      <c r="G428" s="26" t="s">
        <v>1312</v>
      </c>
      <c r="H428" s="8" t="s">
        <v>1310</v>
      </c>
    </row>
    <row r="429" spans="1:8">
      <c r="A429" s="20"/>
      <c r="B429" s="5">
        <v>45168.008186620369</v>
      </c>
      <c r="C429" s="6" t="s">
        <v>1313</v>
      </c>
      <c r="D429" s="6" t="s">
        <v>1314</v>
      </c>
      <c r="E429" s="7">
        <v>7302348035</v>
      </c>
      <c r="F429" s="6" t="s">
        <v>96</v>
      </c>
      <c r="G429" s="26"/>
      <c r="H429" s="8" t="s">
        <v>1313</v>
      </c>
    </row>
    <row r="430" spans="1:8">
      <c r="A430" s="20"/>
      <c r="B430" s="5">
        <v>45168.008186620369</v>
      </c>
      <c r="C430" s="6" t="s">
        <v>1315</v>
      </c>
      <c r="D430" s="6" t="s">
        <v>1316</v>
      </c>
      <c r="E430" s="7">
        <v>8699788551</v>
      </c>
      <c r="F430" s="6" t="s">
        <v>18</v>
      </c>
      <c r="G430" s="26"/>
      <c r="H430" s="8" t="s">
        <v>1315</v>
      </c>
    </row>
    <row r="431" spans="1:8">
      <c r="A431" s="20" t="s">
        <v>1317</v>
      </c>
      <c r="B431" s="5">
        <v>45168.010636435181</v>
      </c>
      <c r="C431" s="6" t="s">
        <v>1318</v>
      </c>
      <c r="D431" s="6" t="s">
        <v>1319</v>
      </c>
      <c r="E431" s="7">
        <v>9997897329</v>
      </c>
      <c r="F431" s="6" t="s">
        <v>1320</v>
      </c>
      <c r="G431" s="26" t="s">
        <v>1321</v>
      </c>
      <c r="H431" s="8" t="s">
        <v>1318</v>
      </c>
    </row>
    <row r="432" spans="1:8">
      <c r="A432" s="20"/>
      <c r="B432" s="5">
        <v>45168.010636435181</v>
      </c>
      <c r="C432" s="6" t="s">
        <v>1322</v>
      </c>
      <c r="D432" s="6" t="s">
        <v>1323</v>
      </c>
      <c r="E432" s="7">
        <v>8353933174</v>
      </c>
      <c r="F432" s="6" t="s">
        <v>1320</v>
      </c>
      <c r="G432" s="26"/>
      <c r="H432" s="8" t="s">
        <v>1322</v>
      </c>
    </row>
    <row r="433" spans="1:8">
      <c r="A433" s="20"/>
      <c r="B433" s="5">
        <v>45168.010636435181</v>
      </c>
      <c r="C433" s="6" t="s">
        <v>1324</v>
      </c>
      <c r="D433" s="6" t="s">
        <v>1325</v>
      </c>
      <c r="E433" s="7">
        <v>9354258482</v>
      </c>
      <c r="F433" s="6" t="s">
        <v>18</v>
      </c>
      <c r="G433" s="26"/>
      <c r="H433" s="8" t="s">
        <v>1324</v>
      </c>
    </row>
    <row r="434" spans="1:8">
      <c r="A434" s="20" t="s">
        <v>1326</v>
      </c>
      <c r="B434" s="5">
        <v>45168.013671469904</v>
      </c>
      <c r="C434" s="6" t="s">
        <v>1327</v>
      </c>
      <c r="D434" s="6" t="s">
        <v>1328</v>
      </c>
      <c r="E434" s="7">
        <v>8083794383</v>
      </c>
      <c r="F434" s="6" t="s">
        <v>1217</v>
      </c>
      <c r="G434" s="26" t="s">
        <v>1329</v>
      </c>
      <c r="H434" s="8" t="s">
        <v>1327</v>
      </c>
    </row>
    <row r="435" spans="1:8">
      <c r="A435" s="20"/>
      <c r="B435" s="5">
        <v>45168.013671469904</v>
      </c>
      <c r="C435" s="6" t="s">
        <v>1330</v>
      </c>
      <c r="D435" s="6" t="s">
        <v>1331</v>
      </c>
      <c r="E435" s="7">
        <v>8840326768</v>
      </c>
      <c r="F435" s="6" t="s">
        <v>1217</v>
      </c>
      <c r="G435" s="26"/>
      <c r="H435" s="8" t="s">
        <v>1327</v>
      </c>
    </row>
    <row r="436" spans="1:8">
      <c r="A436" s="20"/>
      <c r="B436" s="5">
        <v>45168.013671469904</v>
      </c>
      <c r="C436" s="6" t="s">
        <v>1332</v>
      </c>
      <c r="D436" s="6" t="s">
        <v>426</v>
      </c>
      <c r="E436" s="7">
        <v>9758216791</v>
      </c>
      <c r="F436" s="6" t="s">
        <v>18</v>
      </c>
      <c r="G436" s="26"/>
      <c r="H436" s="8" t="s">
        <v>410</v>
      </c>
    </row>
    <row r="437" spans="1:8">
      <c r="A437" s="20" t="s">
        <v>1333</v>
      </c>
      <c r="B437" s="5">
        <v>45168.015190983795</v>
      </c>
      <c r="C437" s="6" t="s">
        <v>1334</v>
      </c>
      <c r="D437" s="6" t="s">
        <v>1335</v>
      </c>
      <c r="E437" s="7">
        <v>8826165674</v>
      </c>
      <c r="F437" s="6" t="s">
        <v>1336</v>
      </c>
      <c r="G437" s="26" t="s">
        <v>1337</v>
      </c>
      <c r="H437" s="8" t="s">
        <v>1334</v>
      </c>
    </row>
    <row r="438" spans="1:8">
      <c r="A438" s="20"/>
      <c r="B438" s="5">
        <v>45168.015190983795</v>
      </c>
      <c r="C438" s="6" t="s">
        <v>1338</v>
      </c>
      <c r="D438" s="6" t="s">
        <v>1339</v>
      </c>
      <c r="E438" s="7">
        <v>9810380574</v>
      </c>
      <c r="F438" s="6" t="s">
        <v>1340</v>
      </c>
      <c r="G438" s="26"/>
      <c r="H438" s="8" t="s">
        <v>1338</v>
      </c>
    </row>
    <row r="439" spans="1:8">
      <c r="A439" s="20"/>
      <c r="B439" s="5">
        <v>45168.015190983795</v>
      </c>
      <c r="C439" s="6" t="s">
        <v>1341</v>
      </c>
      <c r="D439" s="6" t="s">
        <v>1342</v>
      </c>
      <c r="E439" s="7">
        <v>9122070717</v>
      </c>
      <c r="F439" s="6" t="s">
        <v>18</v>
      </c>
      <c r="G439" s="26"/>
      <c r="H439" s="8" t="s">
        <v>726</v>
      </c>
    </row>
    <row r="440" spans="1:8">
      <c r="A440" s="20" t="s">
        <v>1343</v>
      </c>
      <c r="B440" s="5">
        <v>45168.018721388886</v>
      </c>
      <c r="C440" s="6" t="s">
        <v>1344</v>
      </c>
      <c r="D440" s="6" t="s">
        <v>1345</v>
      </c>
      <c r="E440" s="7">
        <v>9457106398</v>
      </c>
      <c r="F440" s="6" t="s">
        <v>433</v>
      </c>
      <c r="G440" s="26" t="s">
        <v>1346</v>
      </c>
      <c r="H440" s="8" t="s">
        <v>1344</v>
      </c>
    </row>
    <row r="441" spans="1:8">
      <c r="A441" s="20"/>
      <c r="B441" s="5">
        <v>45168.018721388886</v>
      </c>
      <c r="C441" s="6" t="s">
        <v>1347</v>
      </c>
      <c r="D441" s="6" t="s">
        <v>1348</v>
      </c>
      <c r="E441" s="7">
        <v>8851419136</v>
      </c>
      <c r="F441" s="6" t="s">
        <v>433</v>
      </c>
      <c r="G441" s="26"/>
      <c r="H441" s="8" t="s">
        <v>1347</v>
      </c>
    </row>
    <row r="442" spans="1:8">
      <c r="A442" s="20"/>
      <c r="B442" s="5">
        <v>45168.018721388886</v>
      </c>
      <c r="C442" s="6" t="s">
        <v>1349</v>
      </c>
      <c r="D442" s="6" t="s">
        <v>1350</v>
      </c>
      <c r="E442" s="7">
        <v>9871861161</v>
      </c>
      <c r="F442" s="6" t="s">
        <v>18</v>
      </c>
      <c r="G442" s="26"/>
      <c r="H442" s="8" t="s">
        <v>1349</v>
      </c>
    </row>
    <row r="443" spans="1:8">
      <c r="A443" s="20" t="s">
        <v>1351</v>
      </c>
      <c r="B443" s="5">
        <v>45168.019165277779</v>
      </c>
      <c r="C443" s="6" t="s">
        <v>1352</v>
      </c>
      <c r="D443" s="6" t="s">
        <v>1353</v>
      </c>
      <c r="E443" s="7">
        <v>7376566368</v>
      </c>
      <c r="F443" s="6" t="s">
        <v>1354</v>
      </c>
      <c r="G443" s="26" t="s">
        <v>1355</v>
      </c>
      <c r="H443" s="8" t="s">
        <v>1313</v>
      </c>
    </row>
    <row r="444" spans="1:8">
      <c r="A444" s="20"/>
      <c r="B444" s="5">
        <v>45168.019165277779</v>
      </c>
      <c r="C444" s="6" t="s">
        <v>1356</v>
      </c>
      <c r="D444" s="6" t="s">
        <v>1357</v>
      </c>
      <c r="E444" s="7">
        <v>7065646818</v>
      </c>
      <c r="F444" s="6" t="s">
        <v>1358</v>
      </c>
      <c r="G444" s="26"/>
      <c r="H444" s="8" t="s">
        <v>1310</v>
      </c>
    </row>
    <row r="445" spans="1:8">
      <c r="A445" s="20"/>
      <c r="B445" s="5">
        <v>45168.019165277779</v>
      </c>
      <c r="C445" s="6" t="s">
        <v>1359</v>
      </c>
      <c r="D445" s="6">
        <v>0</v>
      </c>
      <c r="E445" s="7">
        <v>9608905902</v>
      </c>
      <c r="F445" s="6" t="s">
        <v>18</v>
      </c>
      <c r="G445" s="26"/>
      <c r="H445" s="8" t="s">
        <v>1315</v>
      </c>
    </row>
    <row r="446" spans="1:8">
      <c r="A446" s="20" t="s">
        <v>1360</v>
      </c>
      <c r="B446" s="5">
        <v>45168.024401932867</v>
      </c>
      <c r="C446" s="6" t="s">
        <v>1361</v>
      </c>
      <c r="D446" s="6" t="s">
        <v>1362</v>
      </c>
      <c r="E446" s="7">
        <v>8601106020</v>
      </c>
      <c r="F446" s="6" t="s">
        <v>242</v>
      </c>
      <c r="G446" s="26" t="s">
        <v>1363</v>
      </c>
      <c r="H446" s="8" t="s">
        <v>1361</v>
      </c>
    </row>
    <row r="447" spans="1:8">
      <c r="A447" s="20"/>
      <c r="B447" s="5">
        <v>45168.024401932867</v>
      </c>
      <c r="C447" s="6" t="s">
        <v>1364</v>
      </c>
      <c r="D447" s="6" t="s">
        <v>1365</v>
      </c>
      <c r="E447" s="7">
        <v>8368795313</v>
      </c>
      <c r="F447" s="6" t="s">
        <v>242</v>
      </c>
      <c r="G447" s="26"/>
      <c r="H447" s="8" t="s">
        <v>1364</v>
      </c>
    </row>
    <row r="448" spans="1:8">
      <c r="A448" s="20"/>
      <c r="B448" s="5">
        <v>45168.024401932867</v>
      </c>
      <c r="C448" s="6" t="s">
        <v>1366</v>
      </c>
      <c r="D448" s="6" t="s">
        <v>1367</v>
      </c>
      <c r="E448" s="7">
        <v>9119086933</v>
      </c>
      <c r="F448" s="6" t="s">
        <v>18</v>
      </c>
      <c r="G448" s="26"/>
      <c r="H448" s="8" t="s">
        <v>1159</v>
      </c>
    </row>
    <row r="449" spans="1:8">
      <c r="A449" s="20" t="s">
        <v>1368</v>
      </c>
      <c r="B449" s="5">
        <v>45168.027439537036</v>
      </c>
      <c r="C449" s="6" t="s">
        <v>1369</v>
      </c>
      <c r="D449" s="6" t="s">
        <v>1370</v>
      </c>
      <c r="E449" s="7">
        <v>6397981083</v>
      </c>
      <c r="F449" s="6" t="s">
        <v>1371</v>
      </c>
      <c r="G449" s="26" t="s">
        <v>1372</v>
      </c>
      <c r="H449" s="8" t="s">
        <v>1369</v>
      </c>
    </row>
    <row r="450" spans="1:8">
      <c r="A450" s="20"/>
      <c r="B450" s="5">
        <v>45168.027439537036</v>
      </c>
      <c r="C450" s="6" t="s">
        <v>1373</v>
      </c>
      <c r="D450" s="6" t="s">
        <v>1374</v>
      </c>
      <c r="E450" s="7">
        <v>9109261037</v>
      </c>
      <c r="F450" s="6" t="s">
        <v>1371</v>
      </c>
      <c r="G450" s="26"/>
      <c r="H450" s="8" t="s">
        <v>1373</v>
      </c>
    </row>
    <row r="451" spans="1:8">
      <c r="A451" s="20"/>
      <c r="B451" s="5">
        <v>45168.027439537036</v>
      </c>
      <c r="C451" s="6" t="s">
        <v>1375</v>
      </c>
      <c r="D451" s="6" t="s">
        <v>1376</v>
      </c>
      <c r="E451" s="7">
        <v>8527565203</v>
      </c>
      <c r="F451" s="6" t="s">
        <v>18</v>
      </c>
      <c r="G451" s="26"/>
      <c r="H451" s="8" t="s">
        <v>1375</v>
      </c>
    </row>
    <row r="452" spans="1:8">
      <c r="A452" s="20" t="s">
        <v>1377</v>
      </c>
      <c r="B452" s="5">
        <v>45168.041509375005</v>
      </c>
      <c r="C452" s="6" t="s">
        <v>1378</v>
      </c>
      <c r="D452" s="6" t="s">
        <v>1379</v>
      </c>
      <c r="E452" s="7">
        <v>7908361169</v>
      </c>
      <c r="F452" s="6" t="s">
        <v>1380</v>
      </c>
      <c r="G452" s="26" t="s">
        <v>1381</v>
      </c>
      <c r="H452" s="8" t="s">
        <v>1378</v>
      </c>
    </row>
    <row r="453" spans="1:8">
      <c r="A453" s="20"/>
      <c r="B453" s="5">
        <v>45168.041509375005</v>
      </c>
      <c r="C453" s="6" t="s">
        <v>1382</v>
      </c>
      <c r="D453" s="6" t="s">
        <v>1383</v>
      </c>
      <c r="E453" s="7">
        <v>7078772215</v>
      </c>
      <c r="F453" s="6" t="s">
        <v>96</v>
      </c>
      <c r="G453" s="26"/>
      <c r="H453" s="8" t="s">
        <v>1382</v>
      </c>
    </row>
    <row r="454" spans="1:8">
      <c r="A454" s="20"/>
      <c r="B454" s="5">
        <v>45168.041509375005</v>
      </c>
      <c r="C454" s="6" t="s">
        <v>1384</v>
      </c>
      <c r="D454" s="6" t="s">
        <v>1385</v>
      </c>
      <c r="E454" s="7">
        <v>7007634163</v>
      </c>
      <c r="F454" s="6" t="s">
        <v>18</v>
      </c>
      <c r="G454" s="26"/>
      <c r="H454" s="8" t="s">
        <v>1384</v>
      </c>
    </row>
    <row r="455" spans="1:8">
      <c r="A455" s="20" t="s">
        <v>1386</v>
      </c>
      <c r="B455" s="5">
        <v>45168.071054745371</v>
      </c>
      <c r="C455" s="6" t="s">
        <v>1387</v>
      </c>
      <c r="D455" s="6" t="s">
        <v>1388</v>
      </c>
      <c r="E455" s="7">
        <v>8279344595</v>
      </c>
      <c r="F455" s="6" t="s">
        <v>1389</v>
      </c>
      <c r="G455" s="26" t="s">
        <v>1390</v>
      </c>
      <c r="H455" s="8" t="s">
        <v>1387</v>
      </c>
    </row>
    <row r="456" spans="1:8">
      <c r="A456" s="20"/>
      <c r="B456" s="5">
        <v>45168.071054745371</v>
      </c>
      <c r="C456" s="6" t="s">
        <v>1391</v>
      </c>
      <c r="D456" s="6" t="s">
        <v>1392</v>
      </c>
      <c r="E456" s="7">
        <v>8932904832</v>
      </c>
      <c r="F456" s="6" t="s">
        <v>1393</v>
      </c>
      <c r="G456" s="26"/>
      <c r="H456" s="8" t="s">
        <v>1391</v>
      </c>
    </row>
    <row r="457" spans="1:8">
      <c r="A457" s="20"/>
      <c r="B457" s="5">
        <v>45168.071054745371</v>
      </c>
      <c r="C457" s="6" t="s">
        <v>1394</v>
      </c>
      <c r="D457" s="6" t="s">
        <v>1395</v>
      </c>
      <c r="E457" s="7">
        <v>7827661085</v>
      </c>
      <c r="F457" s="6" t="s">
        <v>18</v>
      </c>
      <c r="G457" s="26"/>
      <c r="H457" s="8" t="s">
        <v>1394</v>
      </c>
    </row>
    <row r="458" spans="1:8">
      <c r="A458" s="20" t="s">
        <v>1396</v>
      </c>
      <c r="B458" s="5">
        <v>45168.121833460653</v>
      </c>
      <c r="C458" s="6" t="s">
        <v>1397</v>
      </c>
      <c r="D458" s="6" t="s">
        <v>1398</v>
      </c>
      <c r="E458" s="7">
        <v>9693867482</v>
      </c>
      <c r="F458" s="6" t="s">
        <v>1399</v>
      </c>
      <c r="G458" s="26" t="s">
        <v>1400</v>
      </c>
      <c r="H458" s="8" t="s">
        <v>1397</v>
      </c>
    </row>
    <row r="459" spans="1:8">
      <c r="A459" s="20"/>
      <c r="B459" s="5">
        <v>45168.121833460653</v>
      </c>
      <c r="C459" s="6" t="s">
        <v>1401</v>
      </c>
      <c r="D459" s="6" t="s">
        <v>1402</v>
      </c>
      <c r="E459" s="7">
        <v>7564062804</v>
      </c>
      <c r="F459" s="6" t="s">
        <v>1403</v>
      </c>
      <c r="G459" s="26"/>
      <c r="H459" s="8" t="s">
        <v>1401</v>
      </c>
    </row>
    <row r="460" spans="1:8">
      <c r="A460" s="20"/>
      <c r="B460" s="5">
        <v>45168.121833460653</v>
      </c>
      <c r="C460" s="6" t="s">
        <v>1404</v>
      </c>
      <c r="D460" s="6" t="s">
        <v>1405</v>
      </c>
      <c r="E460" s="7">
        <v>7460036992</v>
      </c>
      <c r="F460" s="6" t="s">
        <v>18</v>
      </c>
      <c r="G460" s="26"/>
      <c r="H460" s="8" t="s">
        <v>1404</v>
      </c>
    </row>
    <row r="461" spans="1:8">
      <c r="A461" s="20" t="s">
        <v>1406</v>
      </c>
      <c r="B461" s="5">
        <v>45168.296855902779</v>
      </c>
      <c r="C461" s="6" t="s">
        <v>1407</v>
      </c>
      <c r="D461" s="6" t="s">
        <v>1408</v>
      </c>
      <c r="E461" s="7">
        <v>9695744300</v>
      </c>
      <c r="F461" s="6" t="s">
        <v>1409</v>
      </c>
      <c r="G461" s="26" t="s">
        <v>1410</v>
      </c>
      <c r="H461" s="8" t="s">
        <v>1407</v>
      </c>
    </row>
    <row r="462" spans="1:8">
      <c r="A462" s="20"/>
      <c r="B462" s="5">
        <v>45168.296855902779</v>
      </c>
      <c r="C462" s="6" t="s">
        <v>1411</v>
      </c>
      <c r="D462" s="6" t="s">
        <v>1412</v>
      </c>
      <c r="E462" s="7">
        <v>9451853908</v>
      </c>
      <c r="F462" s="6" t="s">
        <v>1413</v>
      </c>
      <c r="G462" s="26"/>
      <c r="H462" s="8" t="s">
        <v>1411</v>
      </c>
    </row>
    <row r="463" spans="1:8">
      <c r="A463" s="20"/>
      <c r="B463" s="5">
        <v>45168.296855902779</v>
      </c>
      <c r="C463" s="6" t="s">
        <v>1414</v>
      </c>
      <c r="D463" s="6" t="s">
        <v>1415</v>
      </c>
      <c r="E463" s="7">
        <v>9792389003</v>
      </c>
      <c r="F463" s="6" t="s">
        <v>18</v>
      </c>
      <c r="G463" s="26"/>
      <c r="H463" s="8" t="s">
        <v>1414</v>
      </c>
    </row>
    <row r="464" spans="1:8">
      <c r="A464" s="20" t="s">
        <v>1416</v>
      </c>
      <c r="B464" s="5">
        <v>45168.327396469904</v>
      </c>
      <c r="C464" s="6" t="s">
        <v>1417</v>
      </c>
      <c r="D464" s="6" t="s">
        <v>1418</v>
      </c>
      <c r="E464" s="7">
        <v>9651612638</v>
      </c>
      <c r="F464" s="6" t="s">
        <v>938</v>
      </c>
      <c r="G464" s="26" t="s">
        <v>1419</v>
      </c>
      <c r="H464" s="8" t="s">
        <v>1417</v>
      </c>
    </row>
    <row r="465" spans="1:8">
      <c r="A465" s="20"/>
      <c r="B465" s="5">
        <v>45168.327396469904</v>
      </c>
      <c r="C465" s="6" t="s">
        <v>1420</v>
      </c>
      <c r="D465" s="6" t="s">
        <v>1421</v>
      </c>
      <c r="E465" s="7">
        <v>7042994719</v>
      </c>
      <c r="F465" s="6" t="s">
        <v>1422</v>
      </c>
      <c r="G465" s="26"/>
      <c r="H465" s="8" t="s">
        <v>1420</v>
      </c>
    </row>
    <row r="466" spans="1:8">
      <c r="A466" s="20"/>
      <c r="B466" s="5">
        <v>45168.327396469904</v>
      </c>
      <c r="C466" s="6" t="s">
        <v>1423</v>
      </c>
      <c r="D466" s="6" t="s">
        <v>1424</v>
      </c>
      <c r="E466" s="7">
        <v>6394037747</v>
      </c>
      <c r="F466" s="6" t="s">
        <v>18</v>
      </c>
      <c r="G466" s="26"/>
      <c r="H466" s="8" t="s">
        <v>1423</v>
      </c>
    </row>
    <row r="467" spans="1:8">
      <c r="A467" s="20" t="s">
        <v>1425</v>
      </c>
      <c r="B467" s="5">
        <v>45168.342901099539</v>
      </c>
      <c r="C467" s="6" t="s">
        <v>1426</v>
      </c>
      <c r="D467" s="6" t="s">
        <v>1427</v>
      </c>
      <c r="E467" s="7">
        <v>9142946931</v>
      </c>
      <c r="F467" s="6" t="s">
        <v>1428</v>
      </c>
      <c r="G467" s="26" t="s">
        <v>1429</v>
      </c>
      <c r="H467" s="8" t="s">
        <v>1426</v>
      </c>
    </row>
    <row r="468" spans="1:8">
      <c r="A468" s="20"/>
      <c r="B468" s="5">
        <v>45168.342901099539</v>
      </c>
      <c r="C468" s="6" t="s">
        <v>1430</v>
      </c>
      <c r="D468" s="6" t="s">
        <v>1431</v>
      </c>
      <c r="E468" s="7">
        <v>8877136425</v>
      </c>
      <c r="F468" s="6" t="s">
        <v>1428</v>
      </c>
      <c r="G468" s="26"/>
      <c r="H468" s="8" t="s">
        <v>1430</v>
      </c>
    </row>
    <row r="469" spans="1:8">
      <c r="A469" s="20"/>
      <c r="B469" s="5">
        <v>45168.342901099539</v>
      </c>
      <c r="C469" s="6" t="s">
        <v>1432</v>
      </c>
      <c r="D469" s="6" t="s">
        <v>1433</v>
      </c>
      <c r="E469" s="7">
        <v>8318711448</v>
      </c>
      <c r="F469" s="6" t="s">
        <v>18</v>
      </c>
      <c r="G469" s="26"/>
      <c r="H469" s="8" t="s">
        <v>1432</v>
      </c>
    </row>
    <row r="470" spans="1:8">
      <c r="A470" s="20" t="s">
        <v>1434</v>
      </c>
      <c r="B470" s="5">
        <v>45168.346074409725</v>
      </c>
      <c r="C470" s="6" t="s">
        <v>1435</v>
      </c>
      <c r="D470" s="6" t="s">
        <v>1436</v>
      </c>
      <c r="E470" s="7">
        <v>9891795939</v>
      </c>
      <c r="F470" s="6" t="s">
        <v>1437</v>
      </c>
      <c r="G470" s="26" t="s">
        <v>1438</v>
      </c>
      <c r="H470" s="8" t="s">
        <v>1435</v>
      </c>
    </row>
    <row r="471" spans="1:8">
      <c r="A471" s="20"/>
      <c r="B471" s="5">
        <v>45168.346074409725</v>
      </c>
      <c r="C471" s="6" t="s">
        <v>1439</v>
      </c>
      <c r="D471" s="6" t="s">
        <v>1440</v>
      </c>
      <c r="E471" s="7">
        <v>8429960054</v>
      </c>
      <c r="F471" s="6" t="s">
        <v>1437</v>
      </c>
      <c r="G471" s="26"/>
      <c r="H471" s="8" t="s">
        <v>1439</v>
      </c>
    </row>
    <row r="472" spans="1:8">
      <c r="A472" s="20"/>
      <c r="B472" s="5">
        <v>45168.346074409725</v>
      </c>
      <c r="C472" s="6" t="s">
        <v>1441</v>
      </c>
      <c r="D472" s="6" t="s">
        <v>1442</v>
      </c>
      <c r="E472" s="7">
        <v>9453248875</v>
      </c>
      <c r="F472" s="6" t="s">
        <v>18</v>
      </c>
      <c r="G472" s="26"/>
      <c r="H472" s="8" t="s">
        <v>1441</v>
      </c>
    </row>
    <row r="473" spans="1:8">
      <c r="A473" s="20" t="s">
        <v>1443</v>
      </c>
      <c r="B473" s="5">
        <v>45168.352034317126</v>
      </c>
      <c r="C473" s="6" t="s">
        <v>1444</v>
      </c>
      <c r="D473" s="6" t="s">
        <v>1445</v>
      </c>
      <c r="E473" s="7">
        <v>9709505757</v>
      </c>
      <c r="F473" s="6" t="s">
        <v>1446</v>
      </c>
      <c r="G473" s="26" t="s">
        <v>1447</v>
      </c>
      <c r="H473" s="8" t="s">
        <v>1423</v>
      </c>
    </row>
    <row r="474" spans="1:8">
      <c r="A474" s="20"/>
      <c r="B474" s="5">
        <v>45168.352034317126</v>
      </c>
      <c r="C474" s="6" t="s">
        <v>1448</v>
      </c>
      <c r="D474" s="6" t="s">
        <v>1449</v>
      </c>
      <c r="E474" s="7">
        <v>9798499100</v>
      </c>
      <c r="F474" s="6" t="s">
        <v>1446</v>
      </c>
      <c r="G474" s="26"/>
      <c r="H474" s="8" t="s">
        <v>1417</v>
      </c>
    </row>
    <row r="475" spans="1:8">
      <c r="A475" s="20"/>
      <c r="B475" s="5">
        <v>45168.352034317126</v>
      </c>
      <c r="C475" s="6" t="s">
        <v>1450</v>
      </c>
      <c r="D475" s="6" t="s">
        <v>1451</v>
      </c>
      <c r="E475" s="7">
        <v>6203276500</v>
      </c>
      <c r="F475" s="6" t="s">
        <v>18</v>
      </c>
      <c r="G475" s="26"/>
      <c r="H475" s="8" t="s">
        <v>1420</v>
      </c>
    </row>
    <row r="476" spans="1:8">
      <c r="A476" s="20" t="s">
        <v>1452</v>
      </c>
      <c r="B476" s="5">
        <v>45168.353880740746</v>
      </c>
      <c r="C476" s="6" t="s">
        <v>1453</v>
      </c>
      <c r="D476" s="6" t="s">
        <v>1454</v>
      </c>
      <c r="E476" s="7">
        <v>8115076242</v>
      </c>
      <c r="F476" s="6" t="s">
        <v>1455</v>
      </c>
      <c r="G476" s="26" t="s">
        <v>1456</v>
      </c>
      <c r="H476" s="8" t="s">
        <v>1453</v>
      </c>
    </row>
    <row r="477" spans="1:8">
      <c r="A477" s="20"/>
      <c r="B477" s="5">
        <v>45168.353880740746</v>
      </c>
      <c r="C477" s="6" t="s">
        <v>1457</v>
      </c>
      <c r="D477" s="6" t="s">
        <v>1458</v>
      </c>
      <c r="E477" s="7">
        <v>9466657707</v>
      </c>
      <c r="F477" s="6" t="s">
        <v>1455</v>
      </c>
      <c r="G477" s="26"/>
      <c r="H477" s="8" t="s">
        <v>1457</v>
      </c>
    </row>
    <row r="478" spans="1:8">
      <c r="A478" s="20"/>
      <c r="B478" s="5">
        <v>45168.353880740746</v>
      </c>
      <c r="C478" s="6" t="s">
        <v>1459</v>
      </c>
      <c r="D478" s="6" t="s">
        <v>1460</v>
      </c>
      <c r="E478" s="7">
        <v>9580772939</v>
      </c>
      <c r="F478" s="6" t="s">
        <v>18</v>
      </c>
      <c r="G478" s="26"/>
      <c r="H478" s="8" t="s">
        <v>1459</v>
      </c>
    </row>
    <row r="479" spans="1:8">
      <c r="A479" s="20" t="s">
        <v>1461</v>
      </c>
      <c r="B479" s="5">
        <v>45168.356392754635</v>
      </c>
      <c r="C479" s="6" t="s">
        <v>1462</v>
      </c>
      <c r="D479" s="6" t="s">
        <v>1463</v>
      </c>
      <c r="E479" s="7">
        <v>8445204608</v>
      </c>
      <c r="F479" s="6" t="s">
        <v>938</v>
      </c>
      <c r="G479" s="26" t="s">
        <v>1464</v>
      </c>
      <c r="H479" s="8" t="s">
        <v>1417</v>
      </c>
    </row>
    <row r="480" spans="1:8">
      <c r="A480" s="20"/>
      <c r="B480" s="5">
        <v>45168.356392754635</v>
      </c>
      <c r="C480" s="6" t="s">
        <v>1465</v>
      </c>
      <c r="D480" s="6" t="s">
        <v>1466</v>
      </c>
      <c r="E480" s="7">
        <v>9412415247</v>
      </c>
      <c r="F480" s="6" t="s">
        <v>938</v>
      </c>
      <c r="G480" s="26"/>
      <c r="H480" s="8" t="s">
        <v>1420</v>
      </c>
    </row>
    <row r="481" spans="1:8">
      <c r="A481" s="20"/>
      <c r="B481" s="5">
        <v>45168.356392754635</v>
      </c>
      <c r="C481" s="6" t="s">
        <v>1467</v>
      </c>
      <c r="D481" s="6" t="s">
        <v>1468</v>
      </c>
      <c r="E481" s="7">
        <v>7002617649</v>
      </c>
      <c r="F481" s="6" t="s">
        <v>18</v>
      </c>
      <c r="G481" s="26"/>
      <c r="H481" s="8" t="s">
        <v>1423</v>
      </c>
    </row>
    <row r="482" spans="1:8">
      <c r="A482" s="20" t="s">
        <v>1469</v>
      </c>
      <c r="B482" s="5">
        <v>45168.35648101852</v>
      </c>
      <c r="C482" s="6" t="s">
        <v>1470</v>
      </c>
      <c r="D482" s="6" t="s">
        <v>1471</v>
      </c>
      <c r="E482" s="7">
        <v>8851011435</v>
      </c>
      <c r="F482" s="6" t="s">
        <v>1177</v>
      </c>
      <c r="G482" s="26" t="s">
        <v>1472</v>
      </c>
      <c r="H482" s="8" t="s">
        <v>1470</v>
      </c>
    </row>
    <row r="483" spans="1:8">
      <c r="A483" s="20"/>
      <c r="B483" s="5">
        <v>45168.35648101852</v>
      </c>
      <c r="C483" s="6" t="s">
        <v>1473</v>
      </c>
      <c r="D483" s="6" t="s">
        <v>1474</v>
      </c>
      <c r="E483" s="7">
        <v>9315330574</v>
      </c>
      <c r="F483" s="6" t="s">
        <v>1177</v>
      </c>
      <c r="G483" s="26"/>
      <c r="H483" s="8" t="s">
        <v>1473</v>
      </c>
    </row>
    <row r="484" spans="1:8">
      <c r="A484" s="20"/>
      <c r="B484" s="5">
        <v>45168.35648101852</v>
      </c>
      <c r="C484" s="6" t="s">
        <v>1475</v>
      </c>
      <c r="D484" s="6" t="s">
        <v>1476</v>
      </c>
      <c r="E484" s="7">
        <v>9953593499</v>
      </c>
      <c r="F484" s="6" t="s">
        <v>18</v>
      </c>
      <c r="G484" s="26"/>
      <c r="H484" s="8" t="s">
        <v>1475</v>
      </c>
    </row>
    <row r="485" spans="1:8">
      <c r="A485" s="20" t="s">
        <v>1477</v>
      </c>
      <c r="B485" s="5">
        <v>45168.370607916666</v>
      </c>
      <c r="C485" s="6" t="s">
        <v>1478</v>
      </c>
      <c r="D485" s="6" t="s">
        <v>1479</v>
      </c>
      <c r="E485" s="7">
        <v>9598097696</v>
      </c>
      <c r="F485" s="6" t="s">
        <v>115</v>
      </c>
      <c r="G485" s="26" t="s">
        <v>1480</v>
      </c>
      <c r="H485" s="8" t="s">
        <v>1478</v>
      </c>
    </row>
    <row r="486" spans="1:8">
      <c r="A486" s="20"/>
      <c r="B486" s="5">
        <v>45168.370607916666</v>
      </c>
      <c r="C486" s="6" t="s">
        <v>1481</v>
      </c>
      <c r="D486" s="6" t="s">
        <v>1482</v>
      </c>
      <c r="E486" s="7">
        <v>7991352159</v>
      </c>
      <c r="F486" s="6" t="s">
        <v>1483</v>
      </c>
      <c r="G486" s="26"/>
      <c r="H486" s="8" t="s">
        <v>1481</v>
      </c>
    </row>
    <row r="487" spans="1:8">
      <c r="A487" s="20"/>
      <c r="B487" s="5">
        <v>45168.370607916666</v>
      </c>
      <c r="C487" s="6" t="s">
        <v>1484</v>
      </c>
      <c r="D487" s="6" t="s">
        <v>1485</v>
      </c>
      <c r="E487" s="7">
        <v>9289818664</v>
      </c>
      <c r="F487" s="6" t="s">
        <v>18</v>
      </c>
      <c r="G487" s="26"/>
      <c r="H487" s="8" t="s">
        <v>1484</v>
      </c>
    </row>
    <row r="488" spans="1:8">
      <c r="A488" s="20" t="s">
        <v>1486</v>
      </c>
      <c r="B488" s="5">
        <v>45168.376360787035</v>
      </c>
      <c r="C488" s="6" t="s">
        <v>1487</v>
      </c>
      <c r="D488" s="6" t="s">
        <v>1488</v>
      </c>
      <c r="E488" s="7">
        <v>7878137859</v>
      </c>
      <c r="F488" s="6" t="s">
        <v>1489</v>
      </c>
      <c r="G488" s="26" t="s">
        <v>1490</v>
      </c>
      <c r="H488" s="8" t="s">
        <v>1487</v>
      </c>
    </row>
    <row r="489" spans="1:8">
      <c r="A489" s="20"/>
      <c r="B489" s="5">
        <v>45168.376360787035</v>
      </c>
      <c r="C489" s="6" t="s">
        <v>1491</v>
      </c>
      <c r="D489" s="6" t="s">
        <v>1492</v>
      </c>
      <c r="E489" s="7">
        <v>7905121462</v>
      </c>
      <c r="F489" s="6" t="s">
        <v>1489</v>
      </c>
      <c r="G489" s="26"/>
      <c r="H489" s="8" t="s">
        <v>1491</v>
      </c>
    </row>
    <row r="490" spans="1:8">
      <c r="A490" s="20"/>
      <c r="B490" s="5">
        <v>45168.376360787035</v>
      </c>
      <c r="C490" s="6" t="s">
        <v>1493</v>
      </c>
      <c r="D490" s="6" t="s">
        <v>1494</v>
      </c>
      <c r="E490" s="7">
        <v>6205489355</v>
      </c>
      <c r="F490" s="6" t="s">
        <v>18</v>
      </c>
      <c r="G490" s="26"/>
      <c r="H490" s="8" t="s">
        <v>1493</v>
      </c>
    </row>
    <row r="491" spans="1:8">
      <c r="A491" s="20" t="s">
        <v>1495</v>
      </c>
      <c r="B491" s="5">
        <v>45168.381270787038</v>
      </c>
      <c r="C491" s="6" t="s">
        <v>1496</v>
      </c>
      <c r="D491" s="6" t="s">
        <v>1497</v>
      </c>
      <c r="E491" s="7">
        <v>6377250432</v>
      </c>
      <c r="F491" s="6" t="s">
        <v>1498</v>
      </c>
      <c r="G491" s="26" t="s">
        <v>1499</v>
      </c>
      <c r="H491" s="8" t="s">
        <v>1496</v>
      </c>
    </row>
    <row r="492" spans="1:8">
      <c r="A492" s="20"/>
      <c r="B492" s="5">
        <v>45168.381270787038</v>
      </c>
      <c r="C492" s="6" t="s">
        <v>1500</v>
      </c>
      <c r="D492" s="6" t="s">
        <v>1501</v>
      </c>
      <c r="E492" s="7">
        <v>9693005294</v>
      </c>
      <c r="F492" s="6" t="s">
        <v>1498</v>
      </c>
      <c r="G492" s="26"/>
      <c r="H492" s="8" t="s">
        <v>1500</v>
      </c>
    </row>
    <row r="493" spans="1:8">
      <c r="A493" s="20"/>
      <c r="B493" s="5">
        <v>45168.381270787038</v>
      </c>
      <c r="C493" s="6" t="s">
        <v>1502</v>
      </c>
      <c r="D493" s="6" t="s">
        <v>1503</v>
      </c>
      <c r="E493" s="7">
        <v>6299503726</v>
      </c>
      <c r="F493" s="6" t="s">
        <v>18</v>
      </c>
      <c r="G493" s="26"/>
      <c r="H493" s="8" t="s">
        <v>1502</v>
      </c>
    </row>
    <row r="494" spans="1:8">
      <c r="A494" s="20" t="s">
        <v>1504</v>
      </c>
      <c r="B494" s="5">
        <v>45168.389416053236</v>
      </c>
      <c r="C494" s="6" t="s">
        <v>1505</v>
      </c>
      <c r="D494" s="6" t="s">
        <v>1506</v>
      </c>
      <c r="E494" s="7" t="s">
        <v>1507</v>
      </c>
      <c r="F494" s="6" t="s">
        <v>329</v>
      </c>
      <c r="G494" s="26" t="s">
        <v>1508</v>
      </c>
      <c r="H494" s="8" t="s">
        <v>1505</v>
      </c>
    </row>
    <row r="495" spans="1:8">
      <c r="A495" s="20"/>
      <c r="B495" s="5">
        <v>45168.389416053236</v>
      </c>
      <c r="C495" s="6" t="s">
        <v>1509</v>
      </c>
      <c r="D495" s="6" t="s">
        <v>1510</v>
      </c>
      <c r="E495" s="7">
        <v>8630335319</v>
      </c>
      <c r="F495" s="6" t="s">
        <v>1511</v>
      </c>
      <c r="G495" s="26"/>
      <c r="H495" s="8" t="s">
        <v>1509</v>
      </c>
    </row>
    <row r="496" spans="1:8">
      <c r="A496" s="20"/>
      <c r="B496" s="5">
        <v>45168.389416053236</v>
      </c>
      <c r="C496" s="6" t="s">
        <v>1512</v>
      </c>
      <c r="D496" s="6" t="s">
        <v>1513</v>
      </c>
      <c r="E496" s="7" t="s">
        <v>1514</v>
      </c>
      <c r="F496" s="6" t="s">
        <v>18</v>
      </c>
      <c r="G496" s="26"/>
      <c r="H496" s="8" t="s">
        <v>1512</v>
      </c>
    </row>
    <row r="497" spans="1:8">
      <c r="A497" s="20" t="s">
        <v>1515</v>
      </c>
      <c r="B497" s="5">
        <v>45168.413241932867</v>
      </c>
      <c r="C497" s="6" t="s">
        <v>1516</v>
      </c>
      <c r="D497" s="6" t="s">
        <v>1517</v>
      </c>
      <c r="E497" s="7">
        <v>9720383279</v>
      </c>
      <c r="F497" s="6" t="s">
        <v>1518</v>
      </c>
      <c r="G497" s="26" t="s">
        <v>1519</v>
      </c>
      <c r="H497" s="8" t="s">
        <v>1516</v>
      </c>
    </row>
    <row r="498" spans="1:8">
      <c r="A498" s="20"/>
      <c r="B498" s="5">
        <v>45168.413241932867</v>
      </c>
      <c r="C498" s="6" t="s">
        <v>1520</v>
      </c>
      <c r="D498" s="6" t="s">
        <v>1521</v>
      </c>
      <c r="E498" s="7">
        <v>8979645637</v>
      </c>
      <c r="F498" s="6" t="s">
        <v>1518</v>
      </c>
      <c r="G498" s="26"/>
      <c r="H498" s="8" t="s">
        <v>1520</v>
      </c>
    </row>
    <row r="499" spans="1:8">
      <c r="A499" s="20"/>
      <c r="B499" s="5">
        <v>45168.413241932867</v>
      </c>
      <c r="C499" s="6" t="s">
        <v>1522</v>
      </c>
      <c r="D499" s="6" t="s">
        <v>1523</v>
      </c>
      <c r="E499" s="7">
        <v>9368088424</v>
      </c>
      <c r="F499" s="6" t="s">
        <v>18</v>
      </c>
      <c r="G499" s="26"/>
      <c r="H499" s="8" t="s">
        <v>1522</v>
      </c>
    </row>
    <row r="500" spans="1:8">
      <c r="A500" s="20" t="s">
        <v>1524</v>
      </c>
      <c r="B500" s="5">
        <v>45168.414432974532</v>
      </c>
      <c r="C500" s="6" t="s">
        <v>1525</v>
      </c>
      <c r="D500" s="6" t="s">
        <v>1526</v>
      </c>
      <c r="E500" s="7">
        <v>7691820498</v>
      </c>
      <c r="F500" s="6" t="s">
        <v>1527</v>
      </c>
      <c r="G500" s="26" t="s">
        <v>1528</v>
      </c>
      <c r="H500" s="8" t="s">
        <v>1315</v>
      </c>
    </row>
    <row r="501" spans="1:8">
      <c r="A501" s="20"/>
      <c r="B501" s="5">
        <v>45168.414432974532</v>
      </c>
      <c r="C501" s="6" t="s">
        <v>1529</v>
      </c>
      <c r="D501" s="6" t="s">
        <v>1530</v>
      </c>
      <c r="E501" s="7">
        <v>8303532350</v>
      </c>
      <c r="F501" s="6" t="s">
        <v>1531</v>
      </c>
      <c r="G501" s="26"/>
      <c r="H501" s="8" t="s">
        <v>1310</v>
      </c>
    </row>
    <row r="502" spans="1:8">
      <c r="A502" s="20"/>
      <c r="B502" s="5">
        <v>45168.414432974532</v>
      </c>
      <c r="C502" s="6" t="s">
        <v>1532</v>
      </c>
      <c r="D502" s="6" t="s">
        <v>1533</v>
      </c>
      <c r="E502" s="7">
        <v>7428634427</v>
      </c>
      <c r="F502" s="6" t="s">
        <v>18</v>
      </c>
      <c r="G502" s="26"/>
      <c r="H502" s="8" t="s">
        <v>1313</v>
      </c>
    </row>
    <row r="503" spans="1:8">
      <c r="A503" s="20" t="s">
        <v>1534</v>
      </c>
      <c r="B503" s="5">
        <v>45168.419316284722</v>
      </c>
      <c r="C503" s="6" t="s">
        <v>1535</v>
      </c>
      <c r="D503" s="6" t="s">
        <v>1536</v>
      </c>
      <c r="E503" s="7">
        <v>8003404305</v>
      </c>
      <c r="F503" s="6" t="s">
        <v>1537</v>
      </c>
      <c r="G503" s="26" t="s">
        <v>1538</v>
      </c>
      <c r="H503" s="8" t="s">
        <v>1535</v>
      </c>
    </row>
    <row r="504" spans="1:8">
      <c r="A504" s="20"/>
      <c r="B504" s="5">
        <v>45168.419316284722</v>
      </c>
      <c r="C504" s="6" t="s">
        <v>1539</v>
      </c>
      <c r="D504" s="6" t="s">
        <v>1540</v>
      </c>
      <c r="E504" s="7">
        <v>8077936437</v>
      </c>
      <c r="F504" s="6" t="s">
        <v>1541</v>
      </c>
      <c r="G504" s="26"/>
      <c r="H504" s="8" t="s">
        <v>1539</v>
      </c>
    </row>
    <row r="505" spans="1:8">
      <c r="A505" s="20"/>
      <c r="B505" s="5">
        <v>45168.419316284722</v>
      </c>
      <c r="C505" s="6" t="s">
        <v>1542</v>
      </c>
      <c r="D505" s="6" t="s">
        <v>1543</v>
      </c>
      <c r="E505" s="7">
        <v>8292853585</v>
      </c>
      <c r="F505" s="6" t="s">
        <v>18</v>
      </c>
      <c r="G505" s="26"/>
      <c r="H505" s="8" t="s">
        <v>1542</v>
      </c>
    </row>
    <row r="506" spans="1:8">
      <c r="A506" s="20" t="s">
        <v>1544</v>
      </c>
      <c r="B506" s="5">
        <v>45168.420381400458</v>
      </c>
      <c r="C506" s="6" t="s">
        <v>1545</v>
      </c>
      <c r="D506" s="6" t="s">
        <v>1546</v>
      </c>
      <c r="E506" s="7">
        <v>9305215247</v>
      </c>
      <c r="F506" s="6" t="s">
        <v>1547</v>
      </c>
      <c r="G506" s="26" t="s">
        <v>1548</v>
      </c>
      <c r="H506" s="8" t="s">
        <v>1545</v>
      </c>
    </row>
    <row r="507" spans="1:8">
      <c r="A507" s="20"/>
      <c r="B507" s="5">
        <v>45168.420381400458</v>
      </c>
      <c r="C507" s="6" t="s">
        <v>1549</v>
      </c>
      <c r="D507" s="6" t="s">
        <v>1550</v>
      </c>
      <c r="E507" s="7">
        <v>8340649545</v>
      </c>
      <c r="F507" s="6" t="s">
        <v>1551</v>
      </c>
      <c r="G507" s="26"/>
      <c r="H507" s="8" t="s">
        <v>1549</v>
      </c>
    </row>
    <row r="508" spans="1:8">
      <c r="A508" s="20"/>
      <c r="B508" s="5">
        <v>45168.420381400458</v>
      </c>
      <c r="C508" s="6" t="s">
        <v>1552</v>
      </c>
      <c r="D508" s="6" t="s">
        <v>1553</v>
      </c>
      <c r="E508" s="7">
        <v>7992298705</v>
      </c>
      <c r="F508" s="6" t="s">
        <v>18</v>
      </c>
      <c r="G508" s="26"/>
      <c r="H508" s="8" t="s">
        <v>1545</v>
      </c>
    </row>
    <row r="509" spans="1:8">
      <c r="A509" s="20" t="s">
        <v>1554</v>
      </c>
      <c r="B509" s="5">
        <v>45168.424413402783</v>
      </c>
      <c r="C509" s="6" t="s">
        <v>1555</v>
      </c>
      <c r="D509" s="6" t="s">
        <v>1556</v>
      </c>
      <c r="E509" s="7">
        <v>9315073771</v>
      </c>
      <c r="F509" s="6" t="s">
        <v>1557</v>
      </c>
      <c r="G509" s="26" t="s">
        <v>1558</v>
      </c>
      <c r="H509" s="8" t="s">
        <v>1555</v>
      </c>
    </row>
    <row r="510" spans="1:8">
      <c r="A510" s="20"/>
      <c r="B510" s="5">
        <v>45168.424413402783</v>
      </c>
      <c r="C510" s="6" t="s">
        <v>1559</v>
      </c>
      <c r="D510" s="6" t="s">
        <v>1560</v>
      </c>
      <c r="E510" s="7">
        <v>7668898826</v>
      </c>
      <c r="F510" s="6" t="s">
        <v>1561</v>
      </c>
      <c r="G510" s="26"/>
      <c r="H510" s="8" t="s">
        <v>1559</v>
      </c>
    </row>
    <row r="511" spans="1:8">
      <c r="A511" s="20"/>
      <c r="B511" s="5">
        <v>45168.424413402783</v>
      </c>
      <c r="C511" s="6" t="s">
        <v>1562</v>
      </c>
      <c r="D511" s="6" t="s">
        <v>1563</v>
      </c>
      <c r="E511" s="7">
        <v>9528617351</v>
      </c>
      <c r="F511" s="6" t="s">
        <v>18</v>
      </c>
      <c r="G511" s="26"/>
      <c r="H511" s="8" t="s">
        <v>1562</v>
      </c>
    </row>
    <row r="512" spans="1:8">
      <c r="A512" s="20" t="s">
        <v>1564</v>
      </c>
      <c r="B512" s="5">
        <v>45168.426029016206</v>
      </c>
      <c r="C512" s="6" t="s">
        <v>1565</v>
      </c>
      <c r="D512" s="6" t="s">
        <v>1566</v>
      </c>
      <c r="E512" s="7">
        <v>9999435745</v>
      </c>
      <c r="F512" s="6" t="s">
        <v>602</v>
      </c>
      <c r="G512" s="26" t="s">
        <v>1567</v>
      </c>
      <c r="H512" s="8" t="s">
        <v>1565</v>
      </c>
    </row>
    <row r="513" spans="1:8">
      <c r="A513" s="20"/>
      <c r="B513" s="5">
        <v>45168.426029016206</v>
      </c>
      <c r="C513" s="6" t="s">
        <v>1568</v>
      </c>
      <c r="D513" s="6" t="s">
        <v>1569</v>
      </c>
      <c r="E513" s="7">
        <v>9162957737</v>
      </c>
      <c r="F513" s="6" t="s">
        <v>1371</v>
      </c>
      <c r="G513" s="26"/>
      <c r="H513" s="8" t="s">
        <v>1568</v>
      </c>
    </row>
    <row r="514" spans="1:8">
      <c r="A514" s="20"/>
      <c r="B514" s="5">
        <v>45168.426029016206</v>
      </c>
      <c r="C514" s="6" t="s">
        <v>1570</v>
      </c>
      <c r="D514" s="6" t="s">
        <v>1571</v>
      </c>
      <c r="E514" s="7">
        <v>9828758568</v>
      </c>
      <c r="F514" s="6" t="s">
        <v>18</v>
      </c>
      <c r="G514" s="26"/>
      <c r="H514" s="8" t="s">
        <v>1570</v>
      </c>
    </row>
    <row r="515" spans="1:8">
      <c r="A515" s="20" t="s">
        <v>1572</v>
      </c>
      <c r="B515" s="5">
        <v>45168.426300844905</v>
      </c>
      <c r="C515" s="6" t="s">
        <v>1573</v>
      </c>
      <c r="D515" s="6" t="s">
        <v>1574</v>
      </c>
      <c r="E515" s="7">
        <v>7678377976</v>
      </c>
      <c r="F515" s="6" t="s">
        <v>1575</v>
      </c>
      <c r="G515" s="26" t="s">
        <v>1576</v>
      </c>
      <c r="H515" s="8" t="s">
        <v>1573</v>
      </c>
    </row>
    <row r="516" spans="1:8">
      <c r="A516" s="20"/>
      <c r="B516" s="5">
        <v>45168.426300844905</v>
      </c>
      <c r="C516" s="6" t="s">
        <v>1577</v>
      </c>
      <c r="D516" s="6" t="s">
        <v>1578</v>
      </c>
      <c r="E516" s="7">
        <v>8766291686</v>
      </c>
      <c r="F516" s="6" t="s">
        <v>1579</v>
      </c>
      <c r="G516" s="26"/>
      <c r="H516" s="8" t="s">
        <v>1577</v>
      </c>
    </row>
    <row r="517" spans="1:8">
      <c r="A517" s="20"/>
      <c r="B517" s="5">
        <v>45168.426300844905</v>
      </c>
      <c r="C517" s="6" t="s">
        <v>1580</v>
      </c>
      <c r="D517" s="6" t="s">
        <v>1581</v>
      </c>
      <c r="E517" s="7">
        <v>7983525320</v>
      </c>
      <c r="F517" s="6" t="s">
        <v>18</v>
      </c>
      <c r="G517" s="26"/>
      <c r="H517" s="8" t="s">
        <v>1580</v>
      </c>
    </row>
    <row r="518" spans="1:8">
      <c r="A518" s="20" t="s">
        <v>1582</v>
      </c>
      <c r="B518" s="5">
        <v>45168.429147905088</v>
      </c>
      <c r="C518" s="6" t="s">
        <v>1583</v>
      </c>
      <c r="D518" s="6" t="s">
        <v>1584</v>
      </c>
      <c r="E518" s="7">
        <v>7455916466</v>
      </c>
      <c r="F518" s="6" t="s">
        <v>1585</v>
      </c>
      <c r="G518" s="26" t="s">
        <v>1586</v>
      </c>
      <c r="H518" s="8" t="s">
        <v>1279</v>
      </c>
    </row>
    <row r="519" spans="1:8">
      <c r="A519" s="20"/>
      <c r="B519" s="5">
        <v>45168.429147905088</v>
      </c>
      <c r="C519" s="6" t="s">
        <v>1587</v>
      </c>
      <c r="D519" s="6" t="s">
        <v>1588</v>
      </c>
      <c r="E519" s="7">
        <v>8114553413</v>
      </c>
      <c r="F519" s="6" t="s">
        <v>1589</v>
      </c>
      <c r="G519" s="26"/>
      <c r="H519" s="8" t="s">
        <v>1587</v>
      </c>
    </row>
    <row r="520" spans="1:8">
      <c r="A520" s="20"/>
      <c r="B520" s="5">
        <v>45168.429147905088</v>
      </c>
      <c r="C520" s="6" t="s">
        <v>1590</v>
      </c>
      <c r="D520" s="6" t="s">
        <v>1591</v>
      </c>
      <c r="E520" s="7" t="s">
        <v>1592</v>
      </c>
      <c r="F520" s="6" t="s">
        <v>18</v>
      </c>
      <c r="G520" s="26"/>
      <c r="H520" s="8" t="s">
        <v>1590</v>
      </c>
    </row>
    <row r="521" spans="1:8">
      <c r="A521" s="20" t="s">
        <v>1593</v>
      </c>
      <c r="B521" s="5">
        <v>45168.431917615744</v>
      </c>
      <c r="C521" s="6" t="s">
        <v>1594</v>
      </c>
      <c r="D521" s="6" t="s">
        <v>1595</v>
      </c>
      <c r="E521" s="7" t="s">
        <v>1596</v>
      </c>
      <c r="F521" s="6" t="s">
        <v>1597</v>
      </c>
      <c r="G521" s="26" t="s">
        <v>1598</v>
      </c>
      <c r="H521" s="8" t="s">
        <v>1594</v>
      </c>
    </row>
    <row r="522" spans="1:8">
      <c r="A522" s="20"/>
      <c r="B522" s="5">
        <v>45168.431917615744</v>
      </c>
      <c r="C522" s="6" t="s">
        <v>1599</v>
      </c>
      <c r="D522" s="6" t="s">
        <v>1600</v>
      </c>
      <c r="E522" s="7">
        <v>9113779346</v>
      </c>
      <c r="F522" s="6" t="s">
        <v>1010</v>
      </c>
      <c r="G522" s="26"/>
      <c r="H522" s="8" t="s">
        <v>1599</v>
      </c>
    </row>
    <row r="523" spans="1:8">
      <c r="A523" s="20"/>
      <c r="B523" s="5">
        <v>45168.431917615744</v>
      </c>
      <c r="C523" s="6" t="s">
        <v>1601</v>
      </c>
      <c r="D523" s="6" t="s">
        <v>1602</v>
      </c>
      <c r="E523" s="7">
        <v>9554774154</v>
      </c>
      <c r="F523" s="6" t="s">
        <v>18</v>
      </c>
      <c r="G523" s="26"/>
      <c r="H523" s="8" t="s">
        <v>1601</v>
      </c>
    </row>
    <row r="524" spans="1:8">
      <c r="A524" s="20" t="s">
        <v>1603</v>
      </c>
      <c r="B524" s="5">
        <v>45168.435248518523</v>
      </c>
      <c r="C524" s="6" t="s">
        <v>1604</v>
      </c>
      <c r="D524" s="6" t="s">
        <v>1605</v>
      </c>
      <c r="E524" s="7">
        <v>9569752568</v>
      </c>
      <c r="F524" s="6" t="s">
        <v>1606</v>
      </c>
      <c r="G524" s="26" t="s">
        <v>1607</v>
      </c>
      <c r="H524" s="8" t="s">
        <v>1604</v>
      </c>
    </row>
    <row r="525" spans="1:8">
      <c r="A525" s="20"/>
      <c r="B525" s="5">
        <v>45168.435248518523</v>
      </c>
      <c r="C525" s="6" t="s">
        <v>1608</v>
      </c>
      <c r="D525" s="6" t="s">
        <v>1609</v>
      </c>
      <c r="E525" s="7">
        <v>9456017232</v>
      </c>
      <c r="F525" s="6" t="s">
        <v>920</v>
      </c>
      <c r="G525" s="26"/>
      <c r="H525" s="8" t="s">
        <v>1608</v>
      </c>
    </row>
    <row r="526" spans="1:8">
      <c r="A526" s="20"/>
      <c r="B526" s="5">
        <v>45168.435248518523</v>
      </c>
      <c r="C526" s="6" t="s">
        <v>1610</v>
      </c>
      <c r="D526" s="6" t="s">
        <v>1611</v>
      </c>
      <c r="E526" s="7">
        <v>8423595051</v>
      </c>
      <c r="F526" s="6" t="s">
        <v>18</v>
      </c>
      <c r="G526" s="26"/>
      <c r="H526" s="8" t="s">
        <v>1610</v>
      </c>
    </row>
    <row r="527" spans="1:8">
      <c r="A527" s="20" t="s">
        <v>1612</v>
      </c>
      <c r="B527" s="5">
        <v>45168.436227638886</v>
      </c>
      <c r="C527" s="6" t="s">
        <v>1613</v>
      </c>
      <c r="D527" s="6" t="s">
        <v>1614</v>
      </c>
      <c r="E527" s="7">
        <v>6388156258</v>
      </c>
      <c r="F527" s="6" t="s">
        <v>1615</v>
      </c>
      <c r="G527" s="26" t="s">
        <v>1616</v>
      </c>
      <c r="H527" s="8" t="s">
        <v>1613</v>
      </c>
    </row>
    <row r="528" spans="1:8">
      <c r="A528" s="20"/>
      <c r="B528" s="5">
        <v>45168.436227638886</v>
      </c>
      <c r="C528" s="6" t="s">
        <v>1617</v>
      </c>
      <c r="D528" s="6" t="s">
        <v>1618</v>
      </c>
      <c r="E528" s="7">
        <v>8005151678</v>
      </c>
      <c r="F528" s="6" t="s">
        <v>1615</v>
      </c>
      <c r="G528" s="26"/>
      <c r="H528" s="8" t="s">
        <v>1617</v>
      </c>
    </row>
    <row r="529" spans="1:8">
      <c r="A529" s="20"/>
      <c r="B529" s="5">
        <v>45168.436227638886</v>
      </c>
      <c r="C529" s="6" t="s">
        <v>1619</v>
      </c>
      <c r="D529" s="6" t="s">
        <v>1620</v>
      </c>
      <c r="E529" s="7">
        <v>7063278992</v>
      </c>
      <c r="F529" s="6" t="s">
        <v>18</v>
      </c>
      <c r="G529" s="26"/>
      <c r="H529" s="8" t="s">
        <v>1619</v>
      </c>
    </row>
    <row r="530" spans="1:8">
      <c r="A530" s="20" t="s">
        <v>1621</v>
      </c>
      <c r="B530" s="5">
        <v>45168.436467129628</v>
      </c>
      <c r="C530" s="6" t="s">
        <v>1622</v>
      </c>
      <c r="D530" s="6" t="s">
        <v>1623</v>
      </c>
      <c r="E530" s="7">
        <v>9968925142</v>
      </c>
      <c r="F530" s="6" t="s">
        <v>1624</v>
      </c>
      <c r="G530" s="26" t="s">
        <v>1625</v>
      </c>
      <c r="H530" s="8" t="s">
        <v>1622</v>
      </c>
    </row>
    <row r="531" spans="1:8">
      <c r="A531" s="20"/>
      <c r="B531" s="5">
        <v>45168.436467129628</v>
      </c>
      <c r="C531" s="6" t="s">
        <v>1626</v>
      </c>
      <c r="D531" s="6" t="s">
        <v>1627</v>
      </c>
      <c r="E531" s="7">
        <v>9871582517</v>
      </c>
      <c r="F531" s="6" t="s">
        <v>1624</v>
      </c>
      <c r="G531" s="26"/>
      <c r="H531" s="8" t="s">
        <v>1626</v>
      </c>
    </row>
    <row r="532" spans="1:8">
      <c r="A532" s="20"/>
      <c r="B532" s="5">
        <v>45168.436467129628</v>
      </c>
      <c r="C532" s="6" t="s">
        <v>1628</v>
      </c>
      <c r="D532" s="6" t="s">
        <v>1629</v>
      </c>
      <c r="E532" s="7">
        <v>8448552236</v>
      </c>
      <c r="F532" s="6" t="s">
        <v>18</v>
      </c>
      <c r="G532" s="26"/>
      <c r="H532" s="8" t="s">
        <v>1628</v>
      </c>
    </row>
    <row r="533" spans="1:8">
      <c r="A533" s="20" t="s">
        <v>1630</v>
      </c>
      <c r="B533" s="5">
        <v>45168.436495543981</v>
      </c>
      <c r="C533" s="6" t="s">
        <v>1631</v>
      </c>
      <c r="D533" s="6" t="s">
        <v>1632</v>
      </c>
      <c r="E533" s="7">
        <v>9057798641</v>
      </c>
      <c r="F533" s="6" t="s">
        <v>1633</v>
      </c>
      <c r="G533" s="26" t="s">
        <v>1634</v>
      </c>
      <c r="H533" s="8" t="s">
        <v>1631</v>
      </c>
    </row>
    <row r="534" spans="1:8">
      <c r="A534" s="20"/>
      <c r="B534" s="5">
        <v>45168.436495543981</v>
      </c>
      <c r="C534" s="6" t="s">
        <v>1635</v>
      </c>
      <c r="D534" s="6" t="s">
        <v>1636</v>
      </c>
      <c r="E534" s="7">
        <v>9319576917</v>
      </c>
      <c r="F534" s="6" t="s">
        <v>1633</v>
      </c>
      <c r="G534" s="26"/>
      <c r="H534" s="8" t="s">
        <v>1635</v>
      </c>
    </row>
    <row r="535" spans="1:8">
      <c r="A535" s="20"/>
      <c r="B535" s="5">
        <v>45168.436495543981</v>
      </c>
      <c r="C535" s="6" t="s">
        <v>1637</v>
      </c>
      <c r="D535" s="6" t="s">
        <v>1638</v>
      </c>
      <c r="E535" s="7">
        <v>6306258751</v>
      </c>
      <c r="F535" s="6" t="s">
        <v>18</v>
      </c>
      <c r="G535" s="26"/>
      <c r="H535" s="8" t="s">
        <v>1637</v>
      </c>
    </row>
    <row r="536" spans="1:8">
      <c r="A536" s="20" t="s">
        <v>1639</v>
      </c>
      <c r="B536" s="5">
        <v>45168.439348993052</v>
      </c>
      <c r="C536" s="6" t="s">
        <v>1640</v>
      </c>
      <c r="D536" s="6" t="s">
        <v>1641</v>
      </c>
      <c r="E536" s="7">
        <v>9508033577</v>
      </c>
      <c r="F536" s="6" t="s">
        <v>1597</v>
      </c>
      <c r="G536" s="26" t="s">
        <v>1642</v>
      </c>
      <c r="H536" s="8" t="s">
        <v>1594</v>
      </c>
    </row>
    <row r="537" spans="1:8">
      <c r="A537" s="20"/>
      <c r="B537" s="5">
        <v>45168.439348993052</v>
      </c>
      <c r="C537" s="6" t="s">
        <v>1643</v>
      </c>
      <c r="D537" s="6" t="s">
        <v>1644</v>
      </c>
      <c r="E537" s="7">
        <v>8340124484</v>
      </c>
      <c r="F537" s="6" t="s">
        <v>1010</v>
      </c>
      <c r="G537" s="26"/>
      <c r="H537" s="8" t="s">
        <v>1599</v>
      </c>
    </row>
    <row r="538" spans="1:8">
      <c r="A538" s="20"/>
      <c r="B538" s="5">
        <v>45168.439348993052</v>
      </c>
      <c r="C538" s="6" t="s">
        <v>1645</v>
      </c>
      <c r="D538" s="6" t="s">
        <v>1646</v>
      </c>
      <c r="E538" s="7">
        <v>7007769617</v>
      </c>
      <c r="F538" s="6" t="s">
        <v>18</v>
      </c>
      <c r="G538" s="26"/>
      <c r="H538" s="8" t="s">
        <v>1601</v>
      </c>
    </row>
    <row r="539" spans="1:8">
      <c r="A539" s="20" t="s">
        <v>1647</v>
      </c>
      <c r="B539" s="5">
        <v>45168.441125844911</v>
      </c>
      <c r="C539" s="6" t="s">
        <v>1648</v>
      </c>
      <c r="D539" s="6" t="s">
        <v>1649</v>
      </c>
      <c r="E539" s="7">
        <v>7599691076</v>
      </c>
      <c r="F539" s="6" t="s">
        <v>1650</v>
      </c>
      <c r="G539" s="26" t="s">
        <v>1651</v>
      </c>
      <c r="H539" s="8" t="s">
        <v>1648</v>
      </c>
    </row>
    <row r="540" spans="1:8">
      <c r="A540" s="20"/>
      <c r="B540" s="5">
        <v>45168.441125844911</v>
      </c>
      <c r="C540" s="6" t="s">
        <v>1652</v>
      </c>
      <c r="D540" s="6" t="s">
        <v>1653</v>
      </c>
      <c r="E540" s="7">
        <v>9389125078</v>
      </c>
      <c r="F540" s="6" t="s">
        <v>1650</v>
      </c>
      <c r="G540" s="26"/>
      <c r="H540" s="8" t="s">
        <v>1652</v>
      </c>
    </row>
    <row r="541" spans="1:8">
      <c r="A541" s="20"/>
      <c r="B541" s="5">
        <v>45168.441125844911</v>
      </c>
      <c r="C541" s="6" t="s">
        <v>1654</v>
      </c>
      <c r="D541" s="6" t="s">
        <v>1655</v>
      </c>
      <c r="E541" s="7">
        <v>9793408560</v>
      </c>
      <c r="F541" s="6" t="s">
        <v>18</v>
      </c>
      <c r="G541" s="26"/>
      <c r="H541" s="8" t="s">
        <v>1654</v>
      </c>
    </row>
    <row r="542" spans="1:8">
      <c r="A542" s="20" t="s">
        <v>1656</v>
      </c>
      <c r="B542" s="5">
        <v>45168.443134351852</v>
      </c>
      <c r="C542" s="6" t="s">
        <v>1657</v>
      </c>
      <c r="D542" s="6" t="s">
        <v>1658</v>
      </c>
      <c r="E542" s="7">
        <v>9304789713</v>
      </c>
      <c r="F542" s="6" t="s">
        <v>1659</v>
      </c>
      <c r="G542" s="26" t="s">
        <v>1660</v>
      </c>
      <c r="H542" s="8" t="s">
        <v>1657</v>
      </c>
    </row>
    <row r="543" spans="1:8">
      <c r="A543" s="20"/>
      <c r="B543" s="5">
        <v>45168.443134351852</v>
      </c>
      <c r="C543" s="6" t="s">
        <v>1661</v>
      </c>
      <c r="D543" s="6" t="s">
        <v>1662</v>
      </c>
      <c r="E543" s="7">
        <v>8860048900</v>
      </c>
      <c r="F543" s="6" t="s">
        <v>938</v>
      </c>
      <c r="G543" s="26"/>
      <c r="H543" s="8" t="s">
        <v>1661</v>
      </c>
    </row>
    <row r="544" spans="1:8">
      <c r="A544" s="20"/>
      <c r="B544" s="5">
        <v>45168.443134351852</v>
      </c>
      <c r="C544" s="6" t="s">
        <v>1663</v>
      </c>
      <c r="D544" s="6" t="s">
        <v>1664</v>
      </c>
      <c r="E544" s="7">
        <v>6390528276</v>
      </c>
      <c r="F544" s="6" t="s">
        <v>18</v>
      </c>
      <c r="G544" s="26"/>
      <c r="H544" s="8" t="s">
        <v>1663</v>
      </c>
    </row>
    <row r="545" spans="1:8">
      <c r="A545" s="20" t="s">
        <v>1665</v>
      </c>
      <c r="B545" s="5">
        <v>45168.443154826389</v>
      </c>
      <c r="C545" s="6" t="s">
        <v>1666</v>
      </c>
      <c r="D545" s="6" t="s">
        <v>1667</v>
      </c>
      <c r="E545" s="7">
        <v>6398106262</v>
      </c>
      <c r="F545" s="6" t="s">
        <v>333</v>
      </c>
      <c r="G545" s="26" t="s">
        <v>1668</v>
      </c>
      <c r="H545" s="8" t="s">
        <v>1666</v>
      </c>
    </row>
    <row r="546" spans="1:8">
      <c r="A546" s="20"/>
      <c r="B546" s="5">
        <v>45168.443154826389</v>
      </c>
      <c r="C546" s="6" t="s">
        <v>1669</v>
      </c>
      <c r="D546" s="6" t="s">
        <v>1670</v>
      </c>
      <c r="E546" s="7">
        <v>9650186106</v>
      </c>
      <c r="F546" s="6" t="s">
        <v>1010</v>
      </c>
      <c r="G546" s="26"/>
      <c r="H546" s="8" t="s">
        <v>1669</v>
      </c>
    </row>
    <row r="547" spans="1:8">
      <c r="A547" s="20"/>
      <c r="B547" s="5">
        <v>45168.443154826389</v>
      </c>
      <c r="C547" s="6" t="s">
        <v>1671</v>
      </c>
      <c r="D547" s="6" t="s">
        <v>1672</v>
      </c>
      <c r="E547" s="7">
        <v>9548420197</v>
      </c>
      <c r="F547" s="6" t="s">
        <v>18</v>
      </c>
      <c r="G547" s="26"/>
      <c r="H547" s="8" t="s">
        <v>1671</v>
      </c>
    </row>
    <row r="548" spans="1:8">
      <c r="A548" s="20" t="s">
        <v>1673</v>
      </c>
      <c r="B548" s="5">
        <v>45168.448978877313</v>
      </c>
      <c r="C548" s="6" t="s">
        <v>1674</v>
      </c>
      <c r="D548" s="6" t="s">
        <v>1675</v>
      </c>
      <c r="E548" s="7">
        <v>8303293943</v>
      </c>
      <c r="F548" s="6" t="s">
        <v>1010</v>
      </c>
      <c r="G548" s="26" t="s">
        <v>1676</v>
      </c>
      <c r="H548" s="8" t="s">
        <v>1674</v>
      </c>
    </row>
    <row r="549" spans="1:8">
      <c r="A549" s="20"/>
      <c r="B549" s="5">
        <v>45168.448978877313</v>
      </c>
      <c r="C549" s="6" t="s">
        <v>1677</v>
      </c>
      <c r="D549" s="6" t="s">
        <v>1678</v>
      </c>
      <c r="E549" s="7">
        <v>6391082028</v>
      </c>
      <c r="F549" s="6" t="s">
        <v>1010</v>
      </c>
      <c r="G549" s="26"/>
      <c r="H549" s="8" t="s">
        <v>1677</v>
      </c>
    </row>
    <row r="550" spans="1:8">
      <c r="A550" s="20"/>
      <c r="B550" s="5">
        <v>45168.448978877313</v>
      </c>
      <c r="C550" s="6" t="s">
        <v>1679</v>
      </c>
      <c r="D550" s="6" t="s">
        <v>1680</v>
      </c>
      <c r="E550" s="7">
        <v>9110177207</v>
      </c>
      <c r="F550" s="6" t="s">
        <v>18</v>
      </c>
      <c r="G550" s="26"/>
      <c r="H550" s="8" t="s">
        <v>1679</v>
      </c>
    </row>
    <row r="551" spans="1:8">
      <c r="A551" s="20" t="s">
        <v>1681</v>
      </c>
      <c r="B551" s="5">
        <v>45168.451733819442</v>
      </c>
      <c r="C551" s="6" t="s">
        <v>1682</v>
      </c>
      <c r="D551" s="6" t="s">
        <v>1683</v>
      </c>
      <c r="E551" s="7">
        <v>6205459482</v>
      </c>
      <c r="F551" s="6" t="s">
        <v>1422</v>
      </c>
      <c r="G551" s="26" t="s">
        <v>1684</v>
      </c>
      <c r="H551" s="8" t="s">
        <v>1417</v>
      </c>
    </row>
    <row r="552" spans="1:8">
      <c r="A552" s="20"/>
      <c r="B552" s="5">
        <v>45168.451733819442</v>
      </c>
      <c r="C552" s="6" t="s">
        <v>1685</v>
      </c>
      <c r="D552" s="6" t="s">
        <v>1686</v>
      </c>
      <c r="E552" s="7">
        <v>9305070421</v>
      </c>
      <c r="F552" s="6" t="s">
        <v>1422</v>
      </c>
      <c r="G552" s="26"/>
      <c r="H552" s="8" t="s">
        <v>1420</v>
      </c>
    </row>
    <row r="553" spans="1:8">
      <c r="A553" s="20"/>
      <c r="B553" s="5">
        <v>45168.451733819442</v>
      </c>
      <c r="C553" s="6" t="s">
        <v>1687</v>
      </c>
      <c r="D553" s="6" t="s">
        <v>1688</v>
      </c>
      <c r="E553" s="7">
        <v>7805877861</v>
      </c>
      <c r="F553" s="6" t="s">
        <v>18</v>
      </c>
      <c r="G553" s="26"/>
      <c r="H553" s="8" t="s">
        <v>1423</v>
      </c>
    </row>
    <row r="554" spans="1:8">
      <c r="A554" s="20" t="s">
        <v>1689</v>
      </c>
      <c r="B554" s="5">
        <v>45168.452285868058</v>
      </c>
      <c r="C554" s="6" t="s">
        <v>1690</v>
      </c>
      <c r="D554" s="6" t="s">
        <v>1691</v>
      </c>
      <c r="E554" s="7">
        <v>9654222034</v>
      </c>
      <c r="F554" s="6">
        <v>12</v>
      </c>
      <c r="G554" s="26" t="s">
        <v>1692</v>
      </c>
      <c r="H554" s="8" t="s">
        <v>1690</v>
      </c>
    </row>
    <row r="555" spans="1:8">
      <c r="A555" s="20"/>
      <c r="B555" s="5">
        <v>45168.452285868058</v>
      </c>
      <c r="C555" s="6" t="s">
        <v>1693</v>
      </c>
      <c r="D555" s="6" t="s">
        <v>1694</v>
      </c>
      <c r="E555" s="7">
        <v>7319984528</v>
      </c>
      <c r="F555" s="6">
        <v>12</v>
      </c>
      <c r="G555" s="26"/>
      <c r="H555" s="8" t="s">
        <v>1693</v>
      </c>
    </row>
    <row r="556" spans="1:8">
      <c r="A556" s="20"/>
      <c r="B556" s="5">
        <v>45168.452285868058</v>
      </c>
      <c r="C556" s="6" t="s">
        <v>1695</v>
      </c>
      <c r="D556" s="6" t="s">
        <v>1696</v>
      </c>
      <c r="E556" s="7">
        <v>9810264238</v>
      </c>
      <c r="F556" s="6" t="s">
        <v>18</v>
      </c>
      <c r="G556" s="26"/>
      <c r="H556" s="8" t="s">
        <v>1695</v>
      </c>
    </row>
    <row r="557" spans="1:8">
      <c r="A557" s="20" t="s">
        <v>1697</v>
      </c>
      <c r="B557" s="5">
        <v>45168.463700115739</v>
      </c>
      <c r="C557" s="6" t="s">
        <v>1698</v>
      </c>
      <c r="D557" s="6" t="s">
        <v>1699</v>
      </c>
      <c r="E557" s="7">
        <v>7500036668</v>
      </c>
      <c r="F557" s="6" t="s">
        <v>822</v>
      </c>
      <c r="G557" s="26" t="s">
        <v>1700</v>
      </c>
      <c r="H557" s="8" t="s">
        <v>1698</v>
      </c>
    </row>
    <row r="558" spans="1:8">
      <c r="A558" s="20"/>
      <c r="B558" s="5">
        <v>45168.463700115739</v>
      </c>
      <c r="C558" s="6" t="s">
        <v>1701</v>
      </c>
      <c r="D558" s="6" t="s">
        <v>1702</v>
      </c>
      <c r="E558" s="7">
        <v>7510026565</v>
      </c>
      <c r="F558" s="6" t="s">
        <v>236</v>
      </c>
      <c r="G558" s="26"/>
      <c r="H558" s="8" t="s">
        <v>1701</v>
      </c>
    </row>
    <row r="559" spans="1:8">
      <c r="A559" s="20"/>
      <c r="B559" s="5">
        <v>45168.463700115739</v>
      </c>
      <c r="C559" s="6" t="s">
        <v>1703</v>
      </c>
      <c r="D559" s="6" t="s">
        <v>1704</v>
      </c>
      <c r="E559" s="7">
        <v>9971639114</v>
      </c>
      <c r="F559" s="6" t="s">
        <v>18</v>
      </c>
      <c r="G559" s="26"/>
      <c r="H559" s="8" t="s">
        <v>1703</v>
      </c>
    </row>
    <row r="560" spans="1:8">
      <c r="A560" s="20" t="s">
        <v>1705</v>
      </c>
      <c r="B560" s="5">
        <v>45168.464405474537</v>
      </c>
      <c r="C560" s="6" t="s">
        <v>1706</v>
      </c>
      <c r="D560" s="6" t="s">
        <v>1707</v>
      </c>
      <c r="E560" s="7">
        <v>9682749099</v>
      </c>
      <c r="F560" s="6" t="s">
        <v>1708</v>
      </c>
      <c r="G560" s="26" t="s">
        <v>1709</v>
      </c>
      <c r="H560" s="8" t="s">
        <v>1706</v>
      </c>
    </row>
    <row r="561" spans="1:8">
      <c r="A561" s="20"/>
      <c r="B561" s="5">
        <v>45168.464405474537</v>
      </c>
      <c r="C561" s="6" t="s">
        <v>1710</v>
      </c>
      <c r="D561" s="6" t="s">
        <v>1711</v>
      </c>
      <c r="E561" s="7" t="s">
        <v>1712</v>
      </c>
      <c r="F561" s="6" t="s">
        <v>1713</v>
      </c>
      <c r="G561" s="26"/>
      <c r="H561" s="8" t="s">
        <v>1710</v>
      </c>
    </row>
    <row r="562" spans="1:8">
      <c r="A562" s="20"/>
      <c r="B562" s="5">
        <v>45168.464405474537</v>
      </c>
      <c r="C562" s="6" t="s">
        <v>1714</v>
      </c>
      <c r="D562" s="6" t="s">
        <v>1715</v>
      </c>
      <c r="E562" s="7" t="s">
        <v>1716</v>
      </c>
      <c r="F562" s="6" t="s">
        <v>18</v>
      </c>
      <c r="G562" s="26"/>
      <c r="H562" s="8" t="s">
        <v>1714</v>
      </c>
    </row>
    <row r="563" spans="1:8">
      <c r="A563" s="20" t="s">
        <v>1717</v>
      </c>
      <c r="B563" s="5">
        <v>45168.466507395831</v>
      </c>
      <c r="C563" s="6" t="s">
        <v>1718</v>
      </c>
      <c r="D563" s="6" t="s">
        <v>1719</v>
      </c>
      <c r="E563" s="7">
        <v>7079369859</v>
      </c>
      <c r="F563" s="6" t="s">
        <v>1720</v>
      </c>
      <c r="G563" s="26" t="s">
        <v>1721</v>
      </c>
      <c r="H563" s="8" t="s">
        <v>1718</v>
      </c>
    </row>
    <row r="564" spans="1:8">
      <c r="A564" s="20"/>
      <c r="B564" s="5">
        <v>45168.466507395831</v>
      </c>
      <c r="C564" s="6" t="s">
        <v>1722</v>
      </c>
      <c r="D564" s="6" t="s">
        <v>1723</v>
      </c>
      <c r="E564" s="7">
        <v>8279613730</v>
      </c>
      <c r="F564" s="6" t="s">
        <v>1724</v>
      </c>
      <c r="G564" s="26"/>
      <c r="H564" s="8" t="s">
        <v>1722</v>
      </c>
    </row>
    <row r="565" spans="1:8">
      <c r="A565" s="20"/>
      <c r="B565" s="5">
        <v>45168.466507395831</v>
      </c>
      <c r="C565" s="6" t="s">
        <v>1725</v>
      </c>
      <c r="D565" s="6" t="s">
        <v>1726</v>
      </c>
      <c r="E565" s="7">
        <v>9931412811</v>
      </c>
      <c r="F565" s="6" t="s">
        <v>18</v>
      </c>
      <c r="G565" s="26"/>
      <c r="H565" s="8" t="s">
        <v>1725</v>
      </c>
    </row>
    <row r="566" spans="1:8">
      <c r="A566" s="20" t="s">
        <v>1727</v>
      </c>
      <c r="B566" s="5">
        <v>45168.467349861108</v>
      </c>
      <c r="C566" s="6" t="s">
        <v>1728</v>
      </c>
      <c r="D566" s="6" t="s">
        <v>1729</v>
      </c>
      <c r="E566" s="7">
        <v>7091944294</v>
      </c>
      <c r="F566" s="6" t="s">
        <v>184</v>
      </c>
      <c r="G566" s="26" t="s">
        <v>1730</v>
      </c>
      <c r="H566" s="8" t="s">
        <v>1728</v>
      </c>
    </row>
    <row r="567" spans="1:8">
      <c r="A567" s="20"/>
      <c r="B567" s="5">
        <v>45168.467349861108</v>
      </c>
      <c r="C567" s="6" t="s">
        <v>1731</v>
      </c>
      <c r="D567" s="6" t="s">
        <v>1732</v>
      </c>
      <c r="E567" s="7">
        <v>7275404805</v>
      </c>
      <c r="F567" s="6" t="s">
        <v>1489</v>
      </c>
      <c r="G567" s="26"/>
      <c r="H567" s="8" t="s">
        <v>1731</v>
      </c>
    </row>
    <row r="568" spans="1:8">
      <c r="A568" s="20"/>
      <c r="B568" s="5">
        <v>45168.467349861108</v>
      </c>
      <c r="C568" s="6" t="s">
        <v>1733</v>
      </c>
      <c r="D568" s="6" t="s">
        <v>1734</v>
      </c>
      <c r="E568" s="7">
        <v>9761838509</v>
      </c>
      <c r="F568" s="6" t="s">
        <v>18</v>
      </c>
      <c r="G568" s="26"/>
      <c r="H568" s="8" t="s">
        <v>1733</v>
      </c>
    </row>
    <row r="569" spans="1:8">
      <c r="A569" s="20" t="s">
        <v>1735</v>
      </c>
      <c r="B569" s="5">
        <v>45168.468439722223</v>
      </c>
      <c r="C569" s="6" t="s">
        <v>1736</v>
      </c>
      <c r="D569" s="6" t="s">
        <v>1737</v>
      </c>
      <c r="E569" s="7">
        <v>8318995342</v>
      </c>
      <c r="F569" s="6" t="s">
        <v>1738</v>
      </c>
      <c r="G569" s="26" t="s">
        <v>1739</v>
      </c>
      <c r="H569" s="8" t="s">
        <v>1731</v>
      </c>
    </row>
    <row r="570" spans="1:8">
      <c r="A570" s="20"/>
      <c r="B570" s="5">
        <v>45168.468439722223</v>
      </c>
      <c r="C570" s="6" t="s">
        <v>1740</v>
      </c>
      <c r="D570" s="6" t="s">
        <v>1741</v>
      </c>
      <c r="E570" s="7">
        <v>8887781199</v>
      </c>
      <c r="F570" s="6" t="s">
        <v>1742</v>
      </c>
      <c r="G570" s="26"/>
      <c r="H570" s="8" t="s">
        <v>1728</v>
      </c>
    </row>
    <row r="571" spans="1:8">
      <c r="A571" s="20"/>
      <c r="B571" s="5">
        <v>45168.468439722223</v>
      </c>
      <c r="C571" s="6" t="s">
        <v>1743</v>
      </c>
      <c r="D571" s="6" t="s">
        <v>1744</v>
      </c>
      <c r="E571" s="7">
        <v>9861402536</v>
      </c>
      <c r="F571" s="6" t="s">
        <v>18</v>
      </c>
      <c r="G571" s="26"/>
      <c r="H571" s="8" t="s">
        <v>1733</v>
      </c>
    </row>
    <row r="572" spans="1:8">
      <c r="A572" s="20" t="s">
        <v>1745</v>
      </c>
      <c r="B572" s="5">
        <v>45168.469035162037</v>
      </c>
      <c r="C572" s="6" t="s">
        <v>1746</v>
      </c>
      <c r="D572" s="6" t="s">
        <v>1747</v>
      </c>
      <c r="E572" s="7" t="s">
        <v>1748</v>
      </c>
      <c r="F572" s="6" t="s">
        <v>1749</v>
      </c>
      <c r="G572" s="26" t="s">
        <v>1750</v>
      </c>
      <c r="H572" s="8" t="s">
        <v>1746</v>
      </c>
    </row>
    <row r="573" spans="1:8">
      <c r="A573" s="20"/>
      <c r="B573" s="5">
        <v>45168.469035162037</v>
      </c>
      <c r="C573" s="6" t="s">
        <v>1751</v>
      </c>
      <c r="D573" s="6" t="s">
        <v>1752</v>
      </c>
      <c r="E573" s="7">
        <v>7011351730</v>
      </c>
      <c r="F573" s="6" t="s">
        <v>1753</v>
      </c>
      <c r="G573" s="26"/>
      <c r="H573" s="8" t="s">
        <v>1751</v>
      </c>
    </row>
    <row r="574" spans="1:8">
      <c r="A574" s="20"/>
      <c r="B574" s="5">
        <v>45168.469035162037</v>
      </c>
      <c r="C574" s="6" t="s">
        <v>1754</v>
      </c>
      <c r="D574" s="6" t="s">
        <v>1755</v>
      </c>
      <c r="E574" s="7">
        <v>8650199867</v>
      </c>
      <c r="F574" s="6" t="s">
        <v>18</v>
      </c>
      <c r="G574" s="26"/>
      <c r="H574" s="8" t="s">
        <v>1754</v>
      </c>
    </row>
    <row r="575" spans="1:8">
      <c r="A575" s="20" t="s">
        <v>1756</v>
      </c>
      <c r="B575" s="5">
        <v>45168.469080462964</v>
      </c>
      <c r="C575" s="6" t="s">
        <v>1757</v>
      </c>
      <c r="D575" s="6" t="s">
        <v>1758</v>
      </c>
      <c r="E575" s="7">
        <v>9990965240</v>
      </c>
      <c r="F575" s="6" t="s">
        <v>1759</v>
      </c>
      <c r="G575" s="26" t="s">
        <v>1760</v>
      </c>
      <c r="H575" s="8" t="s">
        <v>1757</v>
      </c>
    </row>
    <row r="576" spans="1:8">
      <c r="A576" s="20"/>
      <c r="B576" s="5">
        <v>45168.469080462964</v>
      </c>
      <c r="C576" s="6" t="s">
        <v>1761</v>
      </c>
      <c r="D576" s="6" t="s">
        <v>1762</v>
      </c>
      <c r="E576" s="7">
        <v>8882904833</v>
      </c>
      <c r="F576" s="6" t="s">
        <v>1759</v>
      </c>
      <c r="G576" s="26"/>
      <c r="H576" s="8" t="s">
        <v>1761</v>
      </c>
    </row>
    <row r="577" spans="1:8">
      <c r="A577" s="20"/>
      <c r="B577" s="5">
        <v>45168.469080462964</v>
      </c>
      <c r="C577" s="6" t="s">
        <v>1763</v>
      </c>
      <c r="D577" s="6" t="s">
        <v>1764</v>
      </c>
      <c r="E577" s="7">
        <v>9717950397</v>
      </c>
      <c r="F577" s="6" t="s">
        <v>18</v>
      </c>
      <c r="G577" s="26"/>
      <c r="H577" s="8" t="s">
        <v>1763</v>
      </c>
    </row>
    <row r="578" spans="1:8">
      <c r="A578" s="20" t="s">
        <v>1765</v>
      </c>
      <c r="B578" s="5">
        <v>45168.469275462965</v>
      </c>
      <c r="C578" s="6" t="s">
        <v>1766</v>
      </c>
      <c r="D578" s="6" t="s">
        <v>1767</v>
      </c>
      <c r="E578" s="7">
        <v>6388393321</v>
      </c>
      <c r="F578" s="6" t="s">
        <v>1211</v>
      </c>
      <c r="G578" s="26" t="s">
        <v>1768</v>
      </c>
      <c r="H578" s="8" t="s">
        <v>1766</v>
      </c>
    </row>
    <row r="579" spans="1:8">
      <c r="A579" s="20"/>
      <c r="B579" s="5">
        <v>45168.469275462965</v>
      </c>
      <c r="C579" s="6" t="s">
        <v>1769</v>
      </c>
      <c r="D579" s="6" t="s">
        <v>1770</v>
      </c>
      <c r="E579" s="7">
        <v>8809973303</v>
      </c>
      <c r="F579" s="6" t="s">
        <v>1211</v>
      </c>
      <c r="G579" s="26"/>
      <c r="H579" s="8" t="s">
        <v>1769</v>
      </c>
    </row>
    <row r="580" spans="1:8">
      <c r="A580" s="20"/>
      <c r="B580" s="5">
        <v>45168.469275462965</v>
      </c>
      <c r="C580" s="6" t="s">
        <v>1771</v>
      </c>
      <c r="D580" s="6" t="s">
        <v>1772</v>
      </c>
      <c r="E580" s="7">
        <v>8368805500</v>
      </c>
      <c r="F580" s="6" t="s">
        <v>18</v>
      </c>
      <c r="G580" s="26"/>
      <c r="H580" s="8" t="s">
        <v>1771</v>
      </c>
    </row>
    <row r="581" spans="1:8">
      <c r="A581" s="20" t="s">
        <v>1773</v>
      </c>
      <c r="B581" s="5">
        <v>45168.473461805552</v>
      </c>
      <c r="C581" s="6" t="s">
        <v>1774</v>
      </c>
      <c r="D581" s="6" t="s">
        <v>1775</v>
      </c>
      <c r="E581" s="7">
        <v>9113799914</v>
      </c>
      <c r="F581" s="6" t="s">
        <v>1776</v>
      </c>
      <c r="G581" s="26" t="s">
        <v>1777</v>
      </c>
      <c r="H581" s="8" t="s">
        <v>1774</v>
      </c>
    </row>
    <row r="582" spans="1:8">
      <c r="A582" s="20"/>
      <c r="B582" s="5">
        <v>45168.473461805552</v>
      </c>
      <c r="C582" s="6" t="s">
        <v>1778</v>
      </c>
      <c r="D582" s="6" t="s">
        <v>1779</v>
      </c>
      <c r="E582" s="7">
        <v>7667970759</v>
      </c>
      <c r="F582" s="6" t="s">
        <v>1780</v>
      </c>
      <c r="G582" s="26"/>
      <c r="H582" s="8" t="s">
        <v>1778</v>
      </c>
    </row>
    <row r="583" spans="1:8">
      <c r="A583" s="20"/>
      <c r="B583" s="5">
        <v>45168.473461805552</v>
      </c>
      <c r="C583" s="6" t="s">
        <v>1781</v>
      </c>
      <c r="D583" s="6" t="s">
        <v>1782</v>
      </c>
      <c r="E583" s="7">
        <v>7985290527</v>
      </c>
      <c r="F583" s="6" t="s">
        <v>18</v>
      </c>
      <c r="G583" s="26"/>
      <c r="H583" s="8" t="s">
        <v>1781</v>
      </c>
    </row>
    <row r="584" spans="1:8">
      <c r="A584" s="20" t="s">
        <v>1783</v>
      </c>
      <c r="B584" s="5">
        <v>45168.474852037034</v>
      </c>
      <c r="C584" s="6" t="s">
        <v>1784</v>
      </c>
      <c r="D584" s="6" t="s">
        <v>1785</v>
      </c>
      <c r="E584" s="7">
        <v>9810886899</v>
      </c>
      <c r="F584" s="6" t="s">
        <v>333</v>
      </c>
      <c r="G584" s="26" t="s">
        <v>1786</v>
      </c>
      <c r="H584" s="8" t="s">
        <v>1784</v>
      </c>
    </row>
    <row r="585" spans="1:8">
      <c r="A585" s="20"/>
      <c r="B585" s="5">
        <v>45168.474852037034</v>
      </c>
      <c r="C585" s="6" t="s">
        <v>1787</v>
      </c>
      <c r="D585" s="6" t="s">
        <v>1788</v>
      </c>
      <c r="E585" s="7">
        <v>8057386189</v>
      </c>
      <c r="F585" s="6" t="s">
        <v>333</v>
      </c>
      <c r="G585" s="26"/>
      <c r="H585" s="8" t="s">
        <v>1787</v>
      </c>
    </row>
    <row r="586" spans="1:8">
      <c r="A586" s="20"/>
      <c r="B586" s="5">
        <v>45168.474852037034</v>
      </c>
      <c r="C586" s="6" t="s">
        <v>1789</v>
      </c>
      <c r="D586" s="6" t="s">
        <v>1790</v>
      </c>
      <c r="E586" s="7">
        <v>8595431821</v>
      </c>
      <c r="F586" s="6" t="s">
        <v>18</v>
      </c>
      <c r="G586" s="26"/>
      <c r="H586" s="8" t="s">
        <v>1789</v>
      </c>
    </row>
    <row r="587" spans="1:8">
      <c r="A587" s="20" t="s">
        <v>1791</v>
      </c>
      <c r="B587" s="5">
        <v>45168.476638356486</v>
      </c>
      <c r="C587" s="6" t="s">
        <v>1792</v>
      </c>
      <c r="D587" s="6" t="s">
        <v>1793</v>
      </c>
      <c r="E587" s="7">
        <v>9120481092</v>
      </c>
      <c r="F587" s="6" t="s">
        <v>1794</v>
      </c>
      <c r="G587" s="26" t="s">
        <v>1795</v>
      </c>
      <c r="H587" s="8" t="s">
        <v>1792</v>
      </c>
    </row>
    <row r="588" spans="1:8">
      <c r="A588" s="20"/>
      <c r="B588" s="5">
        <v>45168.476638356486</v>
      </c>
      <c r="C588" s="6" t="s">
        <v>1796</v>
      </c>
      <c r="D588" s="6" t="s">
        <v>1797</v>
      </c>
      <c r="E588" s="7">
        <v>9927521561</v>
      </c>
      <c r="F588" s="6" t="s">
        <v>1794</v>
      </c>
      <c r="G588" s="26"/>
      <c r="H588" s="8" t="s">
        <v>1796</v>
      </c>
    </row>
    <row r="589" spans="1:8">
      <c r="A589" s="20"/>
      <c r="B589" s="5">
        <v>45168.476638356486</v>
      </c>
      <c r="C589" s="6" t="s">
        <v>1798</v>
      </c>
      <c r="D589" s="6" t="s">
        <v>1799</v>
      </c>
      <c r="E589" s="7">
        <v>8868064684</v>
      </c>
      <c r="F589" s="6" t="s">
        <v>18</v>
      </c>
      <c r="G589" s="26"/>
      <c r="H589" s="8" t="s">
        <v>1798</v>
      </c>
    </row>
    <row r="590" spans="1:8">
      <c r="A590" s="20" t="s">
        <v>1800</v>
      </c>
      <c r="B590" s="5">
        <v>45168.480957754626</v>
      </c>
      <c r="C590" s="6" t="s">
        <v>1801</v>
      </c>
      <c r="D590" s="6" t="s">
        <v>1802</v>
      </c>
      <c r="E590" s="7">
        <v>9709228837</v>
      </c>
      <c r="F590" s="6" t="s">
        <v>1177</v>
      </c>
      <c r="G590" s="26" t="s">
        <v>1803</v>
      </c>
      <c r="H590" s="8" t="s">
        <v>1801</v>
      </c>
    </row>
    <row r="591" spans="1:8">
      <c r="A591" s="20"/>
      <c r="B591" s="5">
        <v>45168.480957754626</v>
      </c>
      <c r="C591" s="6" t="s">
        <v>1804</v>
      </c>
      <c r="D591" s="6" t="s">
        <v>1805</v>
      </c>
      <c r="E591" s="7">
        <v>9546246341</v>
      </c>
      <c r="F591" s="6" t="s">
        <v>1177</v>
      </c>
      <c r="G591" s="26"/>
      <c r="H591" s="8" t="s">
        <v>1804</v>
      </c>
    </row>
    <row r="592" spans="1:8">
      <c r="A592" s="20"/>
      <c r="B592" s="5">
        <v>45168.480957754626</v>
      </c>
      <c r="C592" s="6" t="s">
        <v>1806</v>
      </c>
      <c r="D592" s="6" t="s">
        <v>1807</v>
      </c>
      <c r="E592" s="7">
        <v>7084488445</v>
      </c>
      <c r="F592" s="6" t="s">
        <v>18</v>
      </c>
      <c r="G592" s="26"/>
      <c r="H592" s="8" t="s">
        <v>1806</v>
      </c>
    </row>
    <row r="593" spans="1:8">
      <c r="A593" s="20" t="s">
        <v>1808</v>
      </c>
      <c r="B593" s="5">
        <v>45168.482408668977</v>
      </c>
      <c r="C593" s="6" t="s">
        <v>1809</v>
      </c>
      <c r="D593" s="6" t="s">
        <v>1810</v>
      </c>
      <c r="E593" s="7">
        <v>7668641935</v>
      </c>
      <c r="F593" s="6" t="s">
        <v>106</v>
      </c>
      <c r="G593" s="26" t="s">
        <v>1811</v>
      </c>
      <c r="H593" s="8" t="s">
        <v>1809</v>
      </c>
    </row>
    <row r="594" spans="1:8">
      <c r="A594" s="20"/>
      <c r="B594" s="5">
        <v>45168.482408668977</v>
      </c>
      <c r="C594" s="6" t="s">
        <v>1812</v>
      </c>
      <c r="D594" s="6" t="s">
        <v>1813</v>
      </c>
      <c r="E594" s="7">
        <v>7909043942</v>
      </c>
      <c r="F594" s="6" t="s">
        <v>106</v>
      </c>
      <c r="G594" s="26"/>
      <c r="H594" s="8" t="s">
        <v>1812</v>
      </c>
    </row>
    <row r="595" spans="1:8">
      <c r="A595" s="20"/>
      <c r="B595" s="5">
        <v>45168.482408668977</v>
      </c>
      <c r="C595" s="6" t="s">
        <v>1814</v>
      </c>
      <c r="D595" s="6" t="s">
        <v>1815</v>
      </c>
      <c r="E595" s="7">
        <v>9627731738</v>
      </c>
      <c r="F595" s="6" t="s">
        <v>18</v>
      </c>
      <c r="G595" s="26"/>
      <c r="H595" s="8" t="s">
        <v>1814</v>
      </c>
    </row>
    <row r="596" spans="1:8">
      <c r="A596" s="20" t="s">
        <v>1816</v>
      </c>
      <c r="B596" s="5">
        <v>45168.483059456019</v>
      </c>
      <c r="C596" s="6" t="s">
        <v>1817</v>
      </c>
      <c r="D596" s="6" t="s">
        <v>1818</v>
      </c>
      <c r="E596" s="7">
        <v>9205029518</v>
      </c>
      <c r="F596" s="6" t="s">
        <v>938</v>
      </c>
      <c r="G596" s="26" t="s">
        <v>1819</v>
      </c>
      <c r="H596" s="8" t="s">
        <v>1817</v>
      </c>
    </row>
    <row r="597" spans="1:8">
      <c r="A597" s="20"/>
      <c r="B597" s="5">
        <v>45168.483059456019</v>
      </c>
      <c r="C597" s="6" t="s">
        <v>1820</v>
      </c>
      <c r="D597" s="6" t="s">
        <v>1821</v>
      </c>
      <c r="E597" s="7">
        <v>8700125960</v>
      </c>
      <c r="F597" s="6" t="s">
        <v>1822</v>
      </c>
      <c r="G597" s="26"/>
      <c r="H597" s="8" t="s">
        <v>1820</v>
      </c>
    </row>
    <row r="598" spans="1:8">
      <c r="A598" s="20"/>
      <c r="B598" s="5">
        <v>45168.483059456019</v>
      </c>
      <c r="C598" s="6" t="s">
        <v>1823</v>
      </c>
      <c r="D598" s="6" t="s">
        <v>1824</v>
      </c>
      <c r="E598" s="7">
        <v>7007748282</v>
      </c>
      <c r="F598" s="6" t="s">
        <v>18</v>
      </c>
      <c r="G598" s="26"/>
      <c r="H598" s="8" t="s">
        <v>1823</v>
      </c>
    </row>
    <row r="599" spans="1:8">
      <c r="A599" s="20" t="s">
        <v>1825</v>
      </c>
      <c r="B599" s="5">
        <v>45168.483747395832</v>
      </c>
      <c r="C599" s="6" t="s">
        <v>1826</v>
      </c>
      <c r="D599" s="6" t="s">
        <v>1827</v>
      </c>
      <c r="E599" s="7">
        <v>7017149550</v>
      </c>
      <c r="F599" s="6" t="s">
        <v>1828</v>
      </c>
      <c r="G599" s="26" t="s">
        <v>1829</v>
      </c>
      <c r="H599" s="8" t="s">
        <v>1826</v>
      </c>
    </row>
    <row r="600" spans="1:8">
      <c r="A600" s="20"/>
      <c r="B600" s="5">
        <v>45168.483747395832</v>
      </c>
      <c r="C600" s="6" t="s">
        <v>1830</v>
      </c>
      <c r="D600" s="6" t="s">
        <v>1831</v>
      </c>
      <c r="E600" s="7">
        <v>8851274229</v>
      </c>
      <c r="F600" s="6" t="s">
        <v>349</v>
      </c>
      <c r="G600" s="26"/>
      <c r="H600" s="8" t="s">
        <v>1830</v>
      </c>
    </row>
    <row r="601" spans="1:8">
      <c r="A601" s="20"/>
      <c r="B601" s="5">
        <v>45168.483747395832</v>
      </c>
      <c r="C601" s="6" t="s">
        <v>1832</v>
      </c>
      <c r="D601" s="6" t="s">
        <v>1833</v>
      </c>
      <c r="E601" s="7">
        <v>7460963172</v>
      </c>
      <c r="F601" s="6" t="s">
        <v>18</v>
      </c>
      <c r="G601" s="26"/>
      <c r="H601" s="8" t="s">
        <v>1832</v>
      </c>
    </row>
    <row r="602" spans="1:8">
      <c r="A602" s="20" t="s">
        <v>1834</v>
      </c>
      <c r="B602" s="5">
        <v>45168.484586284721</v>
      </c>
      <c r="C602" s="6" t="s">
        <v>1835</v>
      </c>
      <c r="D602" s="6" t="s">
        <v>1836</v>
      </c>
      <c r="E602" s="7">
        <v>8920756739</v>
      </c>
      <c r="F602" s="6" t="s">
        <v>938</v>
      </c>
      <c r="G602" s="26" t="s">
        <v>1837</v>
      </c>
      <c r="H602" s="8" t="s">
        <v>1835</v>
      </c>
    </row>
    <row r="603" spans="1:8">
      <c r="A603" s="20"/>
      <c r="B603" s="5">
        <v>45168.484586284721</v>
      </c>
      <c r="C603" s="6" t="s">
        <v>1838</v>
      </c>
      <c r="D603" s="6" t="s">
        <v>1839</v>
      </c>
      <c r="E603" s="7">
        <v>7838199733</v>
      </c>
      <c r="F603" s="6" t="s">
        <v>1840</v>
      </c>
      <c r="G603" s="26"/>
      <c r="H603" s="8" t="s">
        <v>1838</v>
      </c>
    </row>
    <row r="604" spans="1:8">
      <c r="A604" s="20"/>
      <c r="B604" s="5">
        <v>45168.484586284721</v>
      </c>
      <c r="C604" s="6" t="s">
        <v>1841</v>
      </c>
      <c r="D604" s="6" t="s">
        <v>1842</v>
      </c>
      <c r="E604" s="7">
        <v>9634122519</v>
      </c>
      <c r="F604" s="6" t="s">
        <v>18</v>
      </c>
      <c r="G604" s="26"/>
      <c r="H604" s="8" t="s">
        <v>1841</v>
      </c>
    </row>
    <row r="605" spans="1:8">
      <c r="A605" s="20" t="s">
        <v>1843</v>
      </c>
      <c r="B605" s="5">
        <v>45168.484735995371</v>
      </c>
      <c r="C605" s="6" t="s">
        <v>1844</v>
      </c>
      <c r="D605" s="6" t="s">
        <v>1845</v>
      </c>
      <c r="E605" s="7">
        <v>8010093897</v>
      </c>
      <c r="F605" s="6" t="s">
        <v>1846</v>
      </c>
      <c r="G605" s="26" t="s">
        <v>1847</v>
      </c>
      <c r="H605" s="8" t="s">
        <v>1844</v>
      </c>
    </row>
    <row r="606" spans="1:8">
      <c r="A606" s="20"/>
      <c r="B606" s="5">
        <v>45168.484735995371</v>
      </c>
      <c r="C606" s="6" t="s">
        <v>1848</v>
      </c>
      <c r="D606" s="6" t="s">
        <v>1849</v>
      </c>
      <c r="E606" s="7">
        <v>7302785153</v>
      </c>
      <c r="F606" s="6" t="s">
        <v>1846</v>
      </c>
      <c r="G606" s="26"/>
      <c r="H606" s="8" t="s">
        <v>1848</v>
      </c>
    </row>
    <row r="607" spans="1:8">
      <c r="A607" s="20"/>
      <c r="B607" s="5">
        <v>45168.484735995371</v>
      </c>
      <c r="C607" s="6" t="s">
        <v>1850</v>
      </c>
      <c r="D607" s="6" t="s">
        <v>1851</v>
      </c>
      <c r="E607" s="7">
        <v>8824439344</v>
      </c>
      <c r="F607" s="6" t="s">
        <v>18</v>
      </c>
      <c r="G607" s="26"/>
      <c r="H607" s="8" t="s">
        <v>1850</v>
      </c>
    </row>
    <row r="608" spans="1:8">
      <c r="A608" s="20" t="s">
        <v>1852</v>
      </c>
      <c r="B608" s="5">
        <v>45168.489214652778</v>
      </c>
      <c r="C608" s="6" t="s">
        <v>1853</v>
      </c>
      <c r="D608" s="6" t="s">
        <v>1854</v>
      </c>
      <c r="E608" s="7">
        <v>8178097253</v>
      </c>
      <c r="F608" s="6" t="s">
        <v>115</v>
      </c>
      <c r="G608" s="26" t="s">
        <v>1855</v>
      </c>
      <c r="H608" s="8" t="s">
        <v>1853</v>
      </c>
    </row>
    <row r="609" spans="1:8">
      <c r="A609" s="20"/>
      <c r="B609" s="5">
        <v>45168.489214652778</v>
      </c>
      <c r="C609" s="6" t="s">
        <v>1856</v>
      </c>
      <c r="D609" s="6" t="s">
        <v>1857</v>
      </c>
      <c r="E609" s="7">
        <v>8511997537</v>
      </c>
      <c r="F609" s="6" t="s">
        <v>96</v>
      </c>
      <c r="G609" s="26"/>
      <c r="H609" s="8" t="s">
        <v>1856</v>
      </c>
    </row>
    <row r="610" spans="1:8">
      <c r="A610" s="20"/>
      <c r="B610" s="5">
        <v>45168.489214652778</v>
      </c>
      <c r="C610" s="6" t="s">
        <v>1858</v>
      </c>
      <c r="D610" s="6" t="s">
        <v>1859</v>
      </c>
      <c r="E610" s="7">
        <v>7800655754</v>
      </c>
      <c r="F610" s="6" t="s">
        <v>18</v>
      </c>
      <c r="G610" s="26"/>
      <c r="H610" s="8" t="s">
        <v>1858</v>
      </c>
    </row>
    <row r="611" spans="1:8">
      <c r="A611" s="20" t="s">
        <v>1860</v>
      </c>
      <c r="B611" s="5">
        <v>45168.491371192125</v>
      </c>
      <c r="C611" s="6" t="s">
        <v>1861</v>
      </c>
      <c r="D611" s="6" t="s">
        <v>1862</v>
      </c>
      <c r="E611" s="7">
        <v>6398663595</v>
      </c>
      <c r="F611" s="6" t="s">
        <v>236</v>
      </c>
      <c r="G611" s="26" t="s">
        <v>1863</v>
      </c>
      <c r="H611" s="8" t="s">
        <v>1861</v>
      </c>
    </row>
    <row r="612" spans="1:8">
      <c r="A612" s="20"/>
      <c r="B612" s="5">
        <v>45168.491371192125</v>
      </c>
      <c r="C612" s="6" t="s">
        <v>1864</v>
      </c>
      <c r="D612" s="6" t="s">
        <v>1865</v>
      </c>
      <c r="E612" s="7">
        <v>9572381097</v>
      </c>
      <c r="F612" s="6" t="s">
        <v>1380</v>
      </c>
      <c r="G612" s="26"/>
      <c r="H612" s="8" t="s">
        <v>1864</v>
      </c>
    </row>
    <row r="613" spans="1:8">
      <c r="A613" s="20"/>
      <c r="B613" s="5">
        <v>45168.491371192125</v>
      </c>
      <c r="C613" s="6" t="s">
        <v>1866</v>
      </c>
      <c r="D613" s="6" t="s">
        <v>1867</v>
      </c>
      <c r="E613" s="7">
        <v>7300889755</v>
      </c>
      <c r="F613" s="6" t="s">
        <v>18</v>
      </c>
      <c r="G613" s="26"/>
      <c r="H613" s="8" t="s">
        <v>1866</v>
      </c>
    </row>
    <row r="614" spans="1:8">
      <c r="A614" s="20" t="s">
        <v>1868</v>
      </c>
      <c r="B614" s="5">
        <v>45168.492996111112</v>
      </c>
      <c r="C614" s="6" t="s">
        <v>1869</v>
      </c>
      <c r="D614" s="6" t="s">
        <v>1870</v>
      </c>
      <c r="E614" s="7">
        <v>9557911325</v>
      </c>
      <c r="F614" s="6" t="s">
        <v>1489</v>
      </c>
      <c r="G614" s="26" t="s">
        <v>1871</v>
      </c>
      <c r="H614" s="8" t="s">
        <v>1869</v>
      </c>
    </row>
    <row r="615" spans="1:8">
      <c r="A615" s="20"/>
      <c r="B615" s="5">
        <v>45168.492996111112</v>
      </c>
      <c r="C615" s="6" t="s">
        <v>1872</v>
      </c>
      <c r="D615" s="6" t="s">
        <v>1873</v>
      </c>
      <c r="E615" s="7">
        <v>7274964521</v>
      </c>
      <c r="F615" s="6" t="s">
        <v>1489</v>
      </c>
      <c r="G615" s="26"/>
      <c r="H615" s="8" t="s">
        <v>1872</v>
      </c>
    </row>
    <row r="616" spans="1:8">
      <c r="A616" s="20"/>
      <c r="B616" s="5">
        <v>45168.492996111112</v>
      </c>
      <c r="C616" s="6" t="s">
        <v>1874</v>
      </c>
      <c r="D616" s="6" t="s">
        <v>1875</v>
      </c>
      <c r="E616" s="7">
        <v>9661553422</v>
      </c>
      <c r="F616" s="6" t="s">
        <v>18</v>
      </c>
      <c r="G616" s="26"/>
      <c r="H616" s="8" t="s">
        <v>1874</v>
      </c>
    </row>
    <row r="617" spans="1:8">
      <c r="A617" s="20" t="s">
        <v>1876</v>
      </c>
      <c r="B617" s="5">
        <v>45168.495355555555</v>
      </c>
      <c r="C617" s="6" t="s">
        <v>1877</v>
      </c>
      <c r="D617" s="6" t="s">
        <v>1878</v>
      </c>
      <c r="E617" s="7">
        <v>9050437799</v>
      </c>
      <c r="F617" s="6" t="s">
        <v>1879</v>
      </c>
      <c r="G617" s="26" t="s">
        <v>1880</v>
      </c>
      <c r="H617" s="8" t="s">
        <v>1751</v>
      </c>
    </row>
    <row r="618" spans="1:8">
      <c r="A618" s="20"/>
      <c r="B618" s="5">
        <v>45168.495355555555</v>
      </c>
      <c r="C618" s="6" t="s">
        <v>1881</v>
      </c>
      <c r="D618" s="6" t="s">
        <v>1882</v>
      </c>
      <c r="E618" s="7">
        <v>7397360813</v>
      </c>
      <c r="F618" s="6" t="s">
        <v>1879</v>
      </c>
      <c r="G618" s="26"/>
      <c r="H618" s="8" t="s">
        <v>1746</v>
      </c>
    </row>
    <row r="619" spans="1:8">
      <c r="A619" s="20"/>
      <c r="B619" s="5">
        <v>45168.495355555555</v>
      </c>
      <c r="C619" s="6" t="s">
        <v>1883</v>
      </c>
      <c r="D619" s="6" t="s">
        <v>1884</v>
      </c>
      <c r="E619" s="7">
        <v>9991567791</v>
      </c>
      <c r="F619" s="6" t="s">
        <v>18</v>
      </c>
      <c r="G619" s="26"/>
      <c r="H619" s="8" t="s">
        <v>1754</v>
      </c>
    </row>
    <row r="620" spans="1:8">
      <c r="A620" s="20" t="s">
        <v>1885</v>
      </c>
      <c r="B620" s="5">
        <v>45168.49580070602</v>
      </c>
      <c r="C620" s="6" t="s">
        <v>1886</v>
      </c>
      <c r="D620" s="6" t="s">
        <v>1887</v>
      </c>
      <c r="E620" s="7">
        <v>6203970226</v>
      </c>
      <c r="F620" s="6" t="s">
        <v>217</v>
      </c>
      <c r="G620" s="26" t="s">
        <v>1888</v>
      </c>
      <c r="H620" s="8" t="s">
        <v>1886</v>
      </c>
    </row>
    <row r="621" spans="1:8">
      <c r="A621" s="20"/>
      <c r="B621" s="5">
        <v>45168.49580070602</v>
      </c>
      <c r="C621" s="6" t="s">
        <v>1889</v>
      </c>
      <c r="D621" s="6" t="s">
        <v>1890</v>
      </c>
      <c r="E621" s="7">
        <v>9792973777</v>
      </c>
      <c r="F621" s="6" t="s">
        <v>217</v>
      </c>
      <c r="G621" s="26"/>
      <c r="H621" s="8" t="s">
        <v>1889</v>
      </c>
    </row>
    <row r="622" spans="1:8">
      <c r="A622" s="20"/>
      <c r="B622" s="5">
        <v>45168.49580070602</v>
      </c>
      <c r="C622" s="6" t="s">
        <v>1891</v>
      </c>
      <c r="D622" s="6" t="s">
        <v>1892</v>
      </c>
      <c r="E622" s="7">
        <v>9709516706</v>
      </c>
      <c r="F622" s="6" t="s">
        <v>18</v>
      </c>
      <c r="G622" s="26"/>
      <c r="H622" s="8" t="s">
        <v>1891</v>
      </c>
    </row>
    <row r="623" spans="1:8">
      <c r="A623" s="20" t="s">
        <v>1893</v>
      </c>
      <c r="B623" s="5">
        <v>45168.496149166662</v>
      </c>
      <c r="C623" s="6" t="s">
        <v>1894</v>
      </c>
      <c r="D623" s="6" t="s">
        <v>1895</v>
      </c>
      <c r="E623" s="7">
        <v>9304606553</v>
      </c>
      <c r="F623" s="6" t="s">
        <v>1896</v>
      </c>
      <c r="G623" s="26" t="s">
        <v>1897</v>
      </c>
      <c r="H623" s="8" t="s">
        <v>1894</v>
      </c>
    </row>
    <row r="624" spans="1:8">
      <c r="A624" s="20"/>
      <c r="B624" s="5">
        <v>45168.496149166662</v>
      </c>
      <c r="C624" s="6" t="s">
        <v>1898</v>
      </c>
      <c r="D624" s="6" t="s">
        <v>1899</v>
      </c>
      <c r="E624" s="7">
        <v>7908299163</v>
      </c>
      <c r="F624" s="6" t="s">
        <v>1896</v>
      </c>
      <c r="G624" s="26"/>
      <c r="H624" s="8" t="s">
        <v>1898</v>
      </c>
    </row>
    <row r="625" spans="1:8">
      <c r="A625" s="20"/>
      <c r="B625" s="5">
        <v>45168.496149166662</v>
      </c>
      <c r="C625" s="6" t="s">
        <v>1900</v>
      </c>
      <c r="D625" s="6" t="s">
        <v>1901</v>
      </c>
      <c r="E625" s="7">
        <v>6387934102</v>
      </c>
      <c r="F625" s="6" t="s">
        <v>18</v>
      </c>
      <c r="G625" s="26"/>
      <c r="H625" s="8" t="s">
        <v>1900</v>
      </c>
    </row>
    <row r="626" spans="1:8">
      <c r="A626" s="20" t="s">
        <v>1902</v>
      </c>
      <c r="B626" s="5">
        <v>45168.498092303242</v>
      </c>
      <c r="C626" s="6" t="s">
        <v>1903</v>
      </c>
      <c r="D626" s="6" t="s">
        <v>1904</v>
      </c>
      <c r="E626" s="7">
        <v>9990846848</v>
      </c>
      <c r="F626" s="6" t="s">
        <v>106</v>
      </c>
      <c r="G626" s="26" t="s">
        <v>1905</v>
      </c>
      <c r="H626" s="8" t="s">
        <v>1903</v>
      </c>
    </row>
    <row r="627" spans="1:8">
      <c r="A627" s="20"/>
      <c r="B627" s="5">
        <v>45168.498092303242</v>
      </c>
      <c r="C627" s="6" t="s">
        <v>1906</v>
      </c>
      <c r="D627" s="6" t="s">
        <v>1907</v>
      </c>
      <c r="E627" s="7">
        <v>9140250409</v>
      </c>
      <c r="F627" s="6" t="s">
        <v>115</v>
      </c>
      <c r="G627" s="26"/>
      <c r="H627" s="8" t="s">
        <v>1906</v>
      </c>
    </row>
    <row r="628" spans="1:8">
      <c r="A628" s="20"/>
      <c r="B628" s="5">
        <v>45168.498092303242</v>
      </c>
      <c r="C628" s="6" t="s">
        <v>1908</v>
      </c>
      <c r="D628" s="6" t="s">
        <v>1909</v>
      </c>
      <c r="E628" s="7">
        <v>7080762080</v>
      </c>
      <c r="F628" s="6" t="s">
        <v>18</v>
      </c>
      <c r="G628" s="26"/>
      <c r="H628" s="8" t="s">
        <v>1908</v>
      </c>
    </row>
    <row r="629" spans="1:8">
      <c r="A629" s="20" t="s">
        <v>1910</v>
      </c>
      <c r="B629" s="5">
        <v>45168.502136620373</v>
      </c>
      <c r="C629" s="6" t="s">
        <v>1911</v>
      </c>
      <c r="D629" s="6" t="s">
        <v>1912</v>
      </c>
      <c r="E629" s="7">
        <v>7390895485</v>
      </c>
      <c r="F629" s="6" t="s">
        <v>1913</v>
      </c>
      <c r="G629" s="26" t="s">
        <v>1914</v>
      </c>
      <c r="H629" s="8" t="s">
        <v>1911</v>
      </c>
    </row>
    <row r="630" spans="1:8">
      <c r="A630" s="20"/>
      <c r="B630" s="5">
        <v>45168.502136620373</v>
      </c>
      <c r="C630" s="6" t="s">
        <v>1915</v>
      </c>
      <c r="D630" s="6" t="s">
        <v>1916</v>
      </c>
      <c r="E630" s="7">
        <v>7607308161</v>
      </c>
      <c r="F630" s="6" t="s">
        <v>1237</v>
      </c>
      <c r="G630" s="26"/>
      <c r="H630" s="8" t="s">
        <v>1915</v>
      </c>
    </row>
    <row r="631" spans="1:8">
      <c r="A631" s="20"/>
      <c r="B631" s="5">
        <v>45168.502136620373</v>
      </c>
      <c r="C631" s="6" t="s">
        <v>1917</v>
      </c>
      <c r="D631" s="6" t="s">
        <v>1918</v>
      </c>
      <c r="E631" s="7">
        <v>9451792636</v>
      </c>
      <c r="F631" s="6" t="s">
        <v>18</v>
      </c>
      <c r="G631" s="26"/>
      <c r="H631" s="8" t="s">
        <v>1917</v>
      </c>
    </row>
    <row r="632" spans="1:8">
      <c r="A632" s="20" t="s">
        <v>1919</v>
      </c>
      <c r="B632" s="5">
        <v>45168.507222569446</v>
      </c>
      <c r="C632" s="6" t="s">
        <v>1920</v>
      </c>
      <c r="D632" s="6" t="s">
        <v>1921</v>
      </c>
      <c r="E632" s="7">
        <v>7704055696</v>
      </c>
      <c r="F632" s="6" t="s">
        <v>1489</v>
      </c>
      <c r="G632" s="26" t="s">
        <v>1922</v>
      </c>
      <c r="H632" s="8" t="s">
        <v>1920</v>
      </c>
    </row>
    <row r="633" spans="1:8">
      <c r="A633" s="20"/>
      <c r="B633" s="5">
        <v>45168.507222569446</v>
      </c>
      <c r="C633" s="6" t="s">
        <v>1923</v>
      </c>
      <c r="D633" s="6" t="s">
        <v>1924</v>
      </c>
      <c r="E633" s="7">
        <v>8294897914</v>
      </c>
      <c r="F633" s="6" t="s">
        <v>1925</v>
      </c>
      <c r="G633" s="26"/>
      <c r="H633" s="8" t="s">
        <v>1923</v>
      </c>
    </row>
    <row r="634" spans="1:8">
      <c r="A634" s="20"/>
      <c r="B634" s="5">
        <v>45168.507222569446</v>
      </c>
      <c r="C634" s="6" t="s">
        <v>1926</v>
      </c>
      <c r="D634" s="6" t="s">
        <v>1927</v>
      </c>
      <c r="E634" s="7">
        <v>9289815195</v>
      </c>
      <c r="F634" s="6" t="s">
        <v>18</v>
      </c>
      <c r="G634" s="26"/>
      <c r="H634" s="8" t="s">
        <v>1926</v>
      </c>
    </row>
    <row r="635" spans="1:8">
      <c r="A635" s="20" t="s">
        <v>1928</v>
      </c>
      <c r="B635" s="5">
        <v>45168.507548553243</v>
      </c>
      <c r="C635" s="6" t="s">
        <v>1929</v>
      </c>
      <c r="D635" s="6" t="s">
        <v>1930</v>
      </c>
      <c r="E635" s="7">
        <v>7406578368</v>
      </c>
      <c r="F635" s="6">
        <v>24</v>
      </c>
      <c r="G635" s="26" t="s">
        <v>1931</v>
      </c>
      <c r="H635" s="8" t="s">
        <v>1929</v>
      </c>
    </row>
    <row r="636" spans="1:8">
      <c r="A636" s="20"/>
      <c r="B636" s="5">
        <v>45168.507548553243</v>
      </c>
      <c r="C636" s="6" t="s">
        <v>1932</v>
      </c>
      <c r="D636" s="6" t="s">
        <v>1933</v>
      </c>
      <c r="E636" s="7">
        <v>8934866639</v>
      </c>
      <c r="F636" s="6" t="s">
        <v>1934</v>
      </c>
      <c r="G636" s="26"/>
      <c r="H636" s="8" t="s">
        <v>1932</v>
      </c>
    </row>
    <row r="637" spans="1:8">
      <c r="A637" s="20"/>
      <c r="B637" s="5">
        <v>45168.507548553243</v>
      </c>
      <c r="C637" s="6" t="s">
        <v>1935</v>
      </c>
      <c r="D637" s="6" t="s">
        <v>1936</v>
      </c>
      <c r="E637" s="7">
        <v>7488276285</v>
      </c>
      <c r="F637" s="6" t="s">
        <v>18</v>
      </c>
      <c r="G637" s="26"/>
      <c r="H637" s="8" t="s">
        <v>1935</v>
      </c>
    </row>
    <row r="638" spans="1:8">
      <c r="A638" s="20" t="s">
        <v>1937</v>
      </c>
      <c r="B638" s="5">
        <v>45168.507646608792</v>
      </c>
      <c r="C638" s="6" t="s">
        <v>1938</v>
      </c>
      <c r="D638" s="6" t="s">
        <v>1939</v>
      </c>
      <c r="E638" s="7">
        <v>8178345333</v>
      </c>
      <c r="F638" s="6" t="s">
        <v>349</v>
      </c>
      <c r="G638" s="26" t="s">
        <v>1940</v>
      </c>
      <c r="H638" s="8" t="s">
        <v>1938</v>
      </c>
    </row>
    <row r="639" spans="1:8">
      <c r="A639" s="20"/>
      <c r="B639" s="5">
        <v>45168.507646608792</v>
      </c>
      <c r="C639" s="6" t="s">
        <v>1941</v>
      </c>
      <c r="D639" s="6" t="s">
        <v>1942</v>
      </c>
      <c r="E639" s="7">
        <v>9911204711</v>
      </c>
      <c r="F639" s="6" t="s">
        <v>349</v>
      </c>
      <c r="G639" s="26"/>
      <c r="H639" s="8" t="s">
        <v>1941</v>
      </c>
    </row>
    <row r="640" spans="1:8">
      <c r="A640" s="20"/>
      <c r="B640" s="5">
        <v>45168.507646608792</v>
      </c>
      <c r="C640" s="6" t="s">
        <v>1943</v>
      </c>
      <c r="D640" s="6" t="s">
        <v>1944</v>
      </c>
      <c r="E640" s="7">
        <v>7007430804</v>
      </c>
      <c r="F640" s="6" t="s">
        <v>18</v>
      </c>
      <c r="G640" s="26"/>
      <c r="H640" s="8" t="s">
        <v>1943</v>
      </c>
    </row>
    <row r="641" spans="1:8">
      <c r="A641" s="20" t="s">
        <v>1945</v>
      </c>
      <c r="B641" s="5">
        <v>45168.512410902782</v>
      </c>
      <c r="C641" s="6" t="s">
        <v>1946</v>
      </c>
      <c r="D641" s="6" t="s">
        <v>1947</v>
      </c>
      <c r="E641" s="7">
        <v>8052295346</v>
      </c>
      <c r="F641" s="6" t="s">
        <v>1948</v>
      </c>
      <c r="G641" s="26" t="s">
        <v>1949</v>
      </c>
      <c r="H641" s="8" t="s">
        <v>1946</v>
      </c>
    </row>
    <row r="642" spans="1:8">
      <c r="A642" s="20"/>
      <c r="B642" s="5">
        <v>45168.512410902782</v>
      </c>
      <c r="C642" s="6" t="s">
        <v>1950</v>
      </c>
      <c r="D642" s="6" t="s">
        <v>1951</v>
      </c>
      <c r="E642" s="7">
        <v>7217246947</v>
      </c>
      <c r="F642" s="6" t="s">
        <v>1948</v>
      </c>
      <c r="G642" s="26"/>
      <c r="H642" s="8" t="s">
        <v>1950</v>
      </c>
    </row>
    <row r="643" spans="1:8">
      <c r="A643" s="20"/>
      <c r="B643" s="5">
        <v>45168.512410902782</v>
      </c>
      <c r="C643" s="6" t="s">
        <v>1952</v>
      </c>
      <c r="D643" s="6" t="s">
        <v>1953</v>
      </c>
      <c r="E643" s="7">
        <v>9599397191</v>
      </c>
      <c r="F643" s="6" t="s">
        <v>18</v>
      </c>
      <c r="G643" s="26"/>
      <c r="H643" s="8" t="s">
        <v>1952</v>
      </c>
    </row>
    <row r="644" spans="1:8">
      <c r="A644" s="20" t="s">
        <v>1954</v>
      </c>
      <c r="B644" s="5">
        <v>45168.513513518519</v>
      </c>
      <c r="C644" s="6" t="s">
        <v>1955</v>
      </c>
      <c r="D644" s="6" t="s">
        <v>1956</v>
      </c>
      <c r="E644" s="7">
        <v>9389818720</v>
      </c>
      <c r="F644" s="6" t="s">
        <v>1957</v>
      </c>
      <c r="G644" s="26" t="s">
        <v>1958</v>
      </c>
      <c r="H644" s="8" t="s">
        <v>1955</v>
      </c>
    </row>
    <row r="645" spans="1:8">
      <c r="A645" s="20"/>
      <c r="B645" s="5">
        <v>45168.513513518519</v>
      </c>
      <c r="C645" s="6" t="s">
        <v>1959</v>
      </c>
      <c r="D645" s="6" t="s">
        <v>1960</v>
      </c>
      <c r="E645" s="7">
        <v>6204054661</v>
      </c>
      <c r="F645" s="6" t="s">
        <v>1961</v>
      </c>
      <c r="G645" s="26"/>
      <c r="H645" s="8" t="s">
        <v>1959</v>
      </c>
    </row>
    <row r="646" spans="1:8">
      <c r="A646" s="20"/>
      <c r="B646" s="5">
        <v>45168.513513518519</v>
      </c>
      <c r="C646" s="6" t="s">
        <v>1962</v>
      </c>
      <c r="D646" s="6" t="s">
        <v>1963</v>
      </c>
      <c r="E646" s="7">
        <v>8340480100</v>
      </c>
      <c r="F646" s="6" t="s">
        <v>18</v>
      </c>
      <c r="G646" s="26"/>
      <c r="H646" s="8" t="s">
        <v>1962</v>
      </c>
    </row>
    <row r="647" spans="1:8">
      <c r="A647" s="20" t="s">
        <v>1964</v>
      </c>
      <c r="B647" s="5">
        <v>45168.51930162037</v>
      </c>
      <c r="C647" s="6" t="s">
        <v>1965</v>
      </c>
      <c r="D647" s="6" t="s">
        <v>1966</v>
      </c>
      <c r="E647" s="7">
        <v>7668566843</v>
      </c>
      <c r="F647" s="6" t="s">
        <v>1967</v>
      </c>
      <c r="G647" s="26" t="s">
        <v>1968</v>
      </c>
      <c r="H647" s="8" t="s">
        <v>1965</v>
      </c>
    </row>
    <row r="648" spans="1:8">
      <c r="A648" s="20"/>
      <c r="B648" s="5">
        <v>45168.51930162037</v>
      </c>
      <c r="C648" s="6" t="s">
        <v>1969</v>
      </c>
      <c r="D648" s="6" t="s">
        <v>1970</v>
      </c>
      <c r="E648" s="7">
        <v>9899404545</v>
      </c>
      <c r="F648" s="6" t="s">
        <v>141</v>
      </c>
      <c r="G648" s="26"/>
      <c r="H648" s="8" t="s">
        <v>1969</v>
      </c>
    </row>
    <row r="649" spans="1:8">
      <c r="A649" s="20"/>
      <c r="B649" s="5">
        <v>45168.51930162037</v>
      </c>
      <c r="C649" s="6" t="s">
        <v>1971</v>
      </c>
      <c r="D649" s="6" t="s">
        <v>1972</v>
      </c>
      <c r="E649" s="7" t="s">
        <v>1973</v>
      </c>
      <c r="F649" s="6" t="s">
        <v>18</v>
      </c>
      <c r="G649" s="26"/>
      <c r="H649" s="8" t="s">
        <v>1971</v>
      </c>
    </row>
    <row r="650" spans="1:8">
      <c r="A650" s="20" t="s">
        <v>1974</v>
      </c>
      <c r="B650" s="5">
        <v>45168.522975671294</v>
      </c>
      <c r="C650" s="6" t="s">
        <v>1975</v>
      </c>
      <c r="D650" s="6" t="s">
        <v>1976</v>
      </c>
      <c r="E650" s="7">
        <v>9305660905</v>
      </c>
      <c r="F650" s="6" t="s">
        <v>1977</v>
      </c>
      <c r="G650" s="26" t="s">
        <v>1978</v>
      </c>
      <c r="H650" s="8" t="s">
        <v>1975</v>
      </c>
    </row>
    <row r="651" spans="1:8">
      <c r="A651" s="20"/>
      <c r="B651" s="5">
        <v>45168.522975671294</v>
      </c>
      <c r="C651" s="6" t="s">
        <v>1979</v>
      </c>
      <c r="D651" s="6" t="s">
        <v>1980</v>
      </c>
      <c r="E651" s="7">
        <v>9696987690</v>
      </c>
      <c r="F651" s="6" t="s">
        <v>1606</v>
      </c>
      <c r="G651" s="26"/>
      <c r="H651" s="8" t="s">
        <v>1979</v>
      </c>
    </row>
    <row r="652" spans="1:8">
      <c r="A652" s="20"/>
      <c r="B652" s="5">
        <v>45168.522975671294</v>
      </c>
      <c r="C652" s="6" t="s">
        <v>1981</v>
      </c>
      <c r="D652" s="6" t="s">
        <v>1982</v>
      </c>
      <c r="E652" s="7">
        <v>8130284076</v>
      </c>
      <c r="F652" s="6" t="s">
        <v>1983</v>
      </c>
      <c r="G652" s="26"/>
      <c r="H652" s="8" t="s">
        <v>1981</v>
      </c>
    </row>
    <row r="653" spans="1:8">
      <c r="A653" s="20" t="s">
        <v>1984</v>
      </c>
      <c r="B653" s="5">
        <v>45168.529283402779</v>
      </c>
      <c r="C653" s="6" t="s">
        <v>1985</v>
      </c>
      <c r="D653" s="6" t="s">
        <v>1986</v>
      </c>
      <c r="E653" s="7">
        <v>9873889001</v>
      </c>
      <c r="F653" s="6" t="s">
        <v>115</v>
      </c>
      <c r="G653" s="26" t="s">
        <v>1987</v>
      </c>
      <c r="H653" s="8" t="s">
        <v>1869</v>
      </c>
    </row>
    <row r="654" spans="1:8">
      <c r="A654" s="20"/>
      <c r="B654" s="5">
        <v>45168.529283402779</v>
      </c>
      <c r="C654" s="6" t="s">
        <v>1988</v>
      </c>
      <c r="D654" s="6" t="s">
        <v>1989</v>
      </c>
      <c r="E654" s="7">
        <v>8709959201</v>
      </c>
      <c r="F654" s="6" t="s">
        <v>115</v>
      </c>
      <c r="G654" s="26"/>
      <c r="H654" s="8" t="s">
        <v>1872</v>
      </c>
    </row>
    <row r="655" spans="1:8">
      <c r="A655" s="20"/>
      <c r="B655" s="5">
        <v>45168.529283402779</v>
      </c>
      <c r="C655" s="6" t="s">
        <v>1990</v>
      </c>
      <c r="D655" s="6" t="s">
        <v>1991</v>
      </c>
      <c r="E655" s="7">
        <v>6206769804</v>
      </c>
      <c r="F655" s="6" t="s">
        <v>18</v>
      </c>
      <c r="G655" s="26"/>
      <c r="H655" s="8" t="s">
        <v>1874</v>
      </c>
    </row>
    <row r="656" spans="1:8">
      <c r="A656" s="20" t="s">
        <v>1992</v>
      </c>
      <c r="B656" s="5">
        <v>45168.537566921295</v>
      </c>
      <c r="C656" s="6" t="s">
        <v>1993</v>
      </c>
      <c r="D656" s="6" t="s">
        <v>1994</v>
      </c>
      <c r="E656" s="7">
        <v>9835041579</v>
      </c>
      <c r="F656" s="6" t="s">
        <v>11</v>
      </c>
      <c r="G656" s="26" t="s">
        <v>1995</v>
      </c>
      <c r="H656" s="8" t="s">
        <v>1993</v>
      </c>
    </row>
    <row r="657" spans="1:8">
      <c r="A657" s="20"/>
      <c r="B657" s="5">
        <v>45168.537566921295</v>
      </c>
      <c r="C657" s="6" t="s">
        <v>1996</v>
      </c>
      <c r="D657" s="6" t="s">
        <v>1997</v>
      </c>
      <c r="E657" s="7">
        <v>7909048715</v>
      </c>
      <c r="F657" s="6" t="s">
        <v>1998</v>
      </c>
      <c r="G657" s="26"/>
      <c r="H657" s="8" t="s">
        <v>1996</v>
      </c>
    </row>
    <row r="658" spans="1:8">
      <c r="A658" s="20"/>
      <c r="B658" s="5">
        <v>45168.537566921295</v>
      </c>
      <c r="C658" s="6" t="s">
        <v>1999</v>
      </c>
      <c r="D658" s="6" t="s">
        <v>2000</v>
      </c>
      <c r="E658" s="7">
        <v>7739571801</v>
      </c>
      <c r="F658" s="6" t="s">
        <v>18</v>
      </c>
      <c r="G658" s="26"/>
      <c r="H658" s="8" t="s">
        <v>1999</v>
      </c>
    </row>
    <row r="659" spans="1:8">
      <c r="A659" s="20" t="s">
        <v>2001</v>
      </c>
      <c r="B659" s="5">
        <v>45168.537678611116</v>
      </c>
      <c r="C659" s="6" t="s">
        <v>2002</v>
      </c>
      <c r="D659" s="6" t="s">
        <v>2003</v>
      </c>
      <c r="E659" s="7">
        <v>8354884033</v>
      </c>
      <c r="F659" s="6" t="s">
        <v>15</v>
      </c>
      <c r="G659" s="26" t="s">
        <v>2004</v>
      </c>
      <c r="H659" s="8" t="s">
        <v>2002</v>
      </c>
    </row>
    <row r="660" spans="1:8">
      <c r="A660" s="20"/>
      <c r="B660" s="5">
        <v>45168.537678611116</v>
      </c>
      <c r="C660" s="6" t="s">
        <v>2005</v>
      </c>
      <c r="D660" s="6" t="s">
        <v>2006</v>
      </c>
      <c r="E660" s="7">
        <v>9839165900</v>
      </c>
      <c r="F660" s="6" t="s">
        <v>487</v>
      </c>
      <c r="G660" s="26"/>
      <c r="H660" s="8" t="s">
        <v>2005</v>
      </c>
    </row>
    <row r="661" spans="1:8">
      <c r="A661" s="20"/>
      <c r="B661" s="5">
        <v>45168.537678611116</v>
      </c>
      <c r="C661" s="6" t="s">
        <v>2007</v>
      </c>
      <c r="D661" s="6" t="s">
        <v>2008</v>
      </c>
      <c r="E661" s="7">
        <v>9451648656</v>
      </c>
      <c r="F661" s="6" t="s">
        <v>18</v>
      </c>
      <c r="G661" s="26"/>
      <c r="H661" s="8" t="s">
        <v>2007</v>
      </c>
    </row>
    <row r="662" spans="1:8">
      <c r="A662" s="20" t="s">
        <v>2009</v>
      </c>
      <c r="B662" s="5">
        <v>45168.545675486108</v>
      </c>
      <c r="C662" s="6" t="s">
        <v>2010</v>
      </c>
      <c r="D662" s="6" t="s">
        <v>2011</v>
      </c>
      <c r="E662" s="7">
        <v>8825363795</v>
      </c>
      <c r="F662" s="6" t="s">
        <v>106</v>
      </c>
      <c r="G662" s="26" t="s">
        <v>2012</v>
      </c>
      <c r="H662" s="8" t="s">
        <v>2010</v>
      </c>
    </row>
    <row r="663" spans="1:8">
      <c r="A663" s="20"/>
      <c r="B663" s="5">
        <v>45168.545675486108</v>
      </c>
      <c r="C663" s="6" t="s">
        <v>2013</v>
      </c>
      <c r="D663" s="6" t="s">
        <v>2014</v>
      </c>
      <c r="E663" s="7">
        <v>7564881255</v>
      </c>
      <c r="F663" s="6" t="s">
        <v>439</v>
      </c>
      <c r="G663" s="26"/>
      <c r="H663" s="8" t="s">
        <v>2013</v>
      </c>
    </row>
    <row r="664" spans="1:8">
      <c r="A664" s="20"/>
      <c r="B664" s="5">
        <v>45168.545675486108</v>
      </c>
      <c r="C664" s="6" t="s">
        <v>2015</v>
      </c>
      <c r="D664" s="6" t="s">
        <v>2016</v>
      </c>
      <c r="E664" s="7">
        <v>7017531089</v>
      </c>
      <c r="F664" s="6" t="s">
        <v>18</v>
      </c>
      <c r="G664" s="26"/>
      <c r="H664" s="8" t="s">
        <v>2015</v>
      </c>
    </row>
    <row r="665" spans="1:8">
      <c r="A665" s="20" t="s">
        <v>2017</v>
      </c>
      <c r="B665" s="5">
        <v>45168.549588888884</v>
      </c>
      <c r="C665" s="6" t="s">
        <v>2018</v>
      </c>
      <c r="D665" s="6" t="s">
        <v>2019</v>
      </c>
      <c r="E665" s="7">
        <v>8210496302</v>
      </c>
      <c r="F665" s="6" t="s">
        <v>1606</v>
      </c>
      <c r="G665" s="26" t="s">
        <v>2020</v>
      </c>
      <c r="H665" s="8" t="s">
        <v>2018</v>
      </c>
    </row>
    <row r="666" spans="1:8">
      <c r="A666" s="20"/>
      <c r="B666" s="5">
        <v>45168.549588888884</v>
      </c>
      <c r="C666" s="6" t="s">
        <v>2021</v>
      </c>
      <c r="D666" s="6" t="s">
        <v>2022</v>
      </c>
      <c r="E666" s="7">
        <v>9696196432</v>
      </c>
      <c r="F666" s="6" t="s">
        <v>1606</v>
      </c>
      <c r="G666" s="26"/>
      <c r="H666" s="8" t="s">
        <v>2021</v>
      </c>
    </row>
    <row r="667" spans="1:8">
      <c r="A667" s="20"/>
      <c r="B667" s="5">
        <v>45168.549588888884</v>
      </c>
      <c r="C667" s="6" t="s">
        <v>2023</v>
      </c>
      <c r="D667" s="6" t="s">
        <v>2024</v>
      </c>
      <c r="E667" s="7">
        <v>9501179447</v>
      </c>
      <c r="F667" s="6" t="s">
        <v>18</v>
      </c>
      <c r="G667" s="26"/>
      <c r="H667" s="8" t="s">
        <v>2023</v>
      </c>
    </row>
    <row r="668" spans="1:8">
      <c r="A668" s="20" t="s">
        <v>2025</v>
      </c>
      <c r="B668" s="5">
        <v>45168.553347754627</v>
      </c>
      <c r="C668" s="6" t="s">
        <v>2026</v>
      </c>
      <c r="D668" s="6" t="s">
        <v>2027</v>
      </c>
      <c r="E668" s="7" t="s">
        <v>2028</v>
      </c>
      <c r="F668" s="6" t="s">
        <v>2029</v>
      </c>
      <c r="G668" s="26" t="s">
        <v>2030</v>
      </c>
      <c r="H668" s="8" t="s">
        <v>2026</v>
      </c>
    </row>
    <row r="669" spans="1:8">
      <c r="A669" s="20"/>
      <c r="B669" s="5">
        <v>45168.553347754627</v>
      </c>
      <c r="C669" s="6" t="s">
        <v>2031</v>
      </c>
      <c r="D669" s="6" t="s">
        <v>2032</v>
      </c>
      <c r="E669" s="7">
        <v>8287462092</v>
      </c>
      <c r="F669" s="6" t="s">
        <v>2029</v>
      </c>
      <c r="G669" s="26"/>
      <c r="H669" s="8" t="s">
        <v>2031</v>
      </c>
    </row>
    <row r="670" spans="1:8">
      <c r="A670" s="20"/>
      <c r="B670" s="5">
        <v>45168.553347754627</v>
      </c>
      <c r="C670" s="6" t="s">
        <v>2033</v>
      </c>
      <c r="D670" s="6" t="s">
        <v>2034</v>
      </c>
      <c r="E670" s="7" t="s">
        <v>2035</v>
      </c>
      <c r="F670" s="6" t="s">
        <v>18</v>
      </c>
      <c r="G670" s="26"/>
      <c r="H670" s="8" t="s">
        <v>2033</v>
      </c>
    </row>
    <row r="671" spans="1:8">
      <c r="A671" s="20" t="s">
        <v>2036</v>
      </c>
      <c r="B671" s="5">
        <v>45168.555078483798</v>
      </c>
      <c r="C671" s="6" t="s">
        <v>2037</v>
      </c>
      <c r="D671" s="6" t="s">
        <v>2038</v>
      </c>
      <c r="E671" s="7">
        <v>6398899087</v>
      </c>
      <c r="F671" s="6" t="s">
        <v>115</v>
      </c>
      <c r="G671" s="26" t="s">
        <v>2039</v>
      </c>
      <c r="H671" s="8" t="s">
        <v>2037</v>
      </c>
    </row>
    <row r="672" spans="1:8">
      <c r="A672" s="20"/>
      <c r="B672" s="5">
        <v>45168.555078483798</v>
      </c>
      <c r="C672" s="6" t="s">
        <v>2040</v>
      </c>
      <c r="D672" s="6" t="s">
        <v>2041</v>
      </c>
      <c r="E672" s="7">
        <v>8540055208</v>
      </c>
      <c r="F672" s="6" t="s">
        <v>1380</v>
      </c>
      <c r="G672" s="26"/>
      <c r="H672" s="8" t="s">
        <v>2040</v>
      </c>
    </row>
    <row r="673" spans="1:8">
      <c r="A673" s="20"/>
      <c r="B673" s="5">
        <v>45168.555078483798</v>
      </c>
      <c r="C673" s="6" t="s">
        <v>2042</v>
      </c>
      <c r="D673" s="6" t="s">
        <v>2043</v>
      </c>
      <c r="E673" s="7">
        <v>7906549093</v>
      </c>
      <c r="F673" s="6" t="s">
        <v>18</v>
      </c>
      <c r="G673" s="26"/>
      <c r="H673" s="8" t="s">
        <v>2042</v>
      </c>
    </row>
    <row r="674" spans="1:8">
      <c r="A674" s="20" t="s">
        <v>2044</v>
      </c>
      <c r="B674" s="5">
        <v>45168.57278962963</v>
      </c>
      <c r="C674" s="6" t="s">
        <v>2045</v>
      </c>
      <c r="D674" s="6" t="s">
        <v>2046</v>
      </c>
      <c r="E674" s="7">
        <v>8077293199</v>
      </c>
      <c r="F674" s="6">
        <v>8</v>
      </c>
      <c r="G674" s="26" t="s">
        <v>2047</v>
      </c>
      <c r="H674" s="8" t="s">
        <v>287</v>
      </c>
    </row>
    <row r="675" spans="1:8">
      <c r="A675" s="20"/>
      <c r="B675" s="5">
        <v>45168.57278962963</v>
      </c>
      <c r="C675" s="6" t="s">
        <v>2048</v>
      </c>
      <c r="D675" s="6" t="s">
        <v>2049</v>
      </c>
      <c r="E675" s="7">
        <v>7983338968</v>
      </c>
      <c r="F675" s="6">
        <v>8</v>
      </c>
      <c r="G675" s="26"/>
      <c r="H675" s="8" t="s">
        <v>289</v>
      </c>
    </row>
    <row r="676" spans="1:8">
      <c r="A676" s="20"/>
      <c r="B676" s="5">
        <v>45168.57278962963</v>
      </c>
      <c r="C676" s="6" t="s">
        <v>2050</v>
      </c>
      <c r="D676" s="6" t="s">
        <v>2051</v>
      </c>
      <c r="E676" s="7">
        <v>7061831997</v>
      </c>
      <c r="F676" s="6" t="s">
        <v>18</v>
      </c>
      <c r="G676" s="26"/>
      <c r="H676" s="8" t="s">
        <v>284</v>
      </c>
    </row>
    <row r="677" spans="1:8">
      <c r="A677" s="20" t="s">
        <v>2052</v>
      </c>
      <c r="B677" s="5">
        <v>45168.57470788194</v>
      </c>
      <c r="C677" s="6" t="s">
        <v>2053</v>
      </c>
      <c r="D677" s="6" t="s">
        <v>2054</v>
      </c>
      <c r="E677" s="7">
        <v>7667286609</v>
      </c>
      <c r="F677" s="6" t="s">
        <v>35</v>
      </c>
      <c r="G677" s="26" t="s">
        <v>2055</v>
      </c>
      <c r="H677" s="8" t="s">
        <v>1710</v>
      </c>
    </row>
    <row r="678" spans="1:8">
      <c r="A678" s="20"/>
      <c r="B678" s="5">
        <v>45168.57470788194</v>
      </c>
      <c r="C678" s="6" t="s">
        <v>2056</v>
      </c>
      <c r="D678" s="6" t="s">
        <v>2057</v>
      </c>
      <c r="E678" s="7">
        <v>8840228240</v>
      </c>
      <c r="F678" s="6" t="s">
        <v>141</v>
      </c>
      <c r="G678" s="26"/>
      <c r="H678" s="8" t="s">
        <v>1706</v>
      </c>
    </row>
    <row r="679" spans="1:8">
      <c r="A679" s="20"/>
      <c r="B679" s="5">
        <v>45168.57470788194</v>
      </c>
      <c r="C679" s="6" t="s">
        <v>2058</v>
      </c>
      <c r="D679" s="6" t="s">
        <v>2059</v>
      </c>
      <c r="E679" s="7">
        <v>9955574261</v>
      </c>
      <c r="F679" s="6" t="s">
        <v>18</v>
      </c>
      <c r="G679" s="26"/>
      <c r="H679" s="8" t="s">
        <v>2058</v>
      </c>
    </row>
    <row r="680" spans="1:8">
      <c r="A680" s="20" t="s">
        <v>2060</v>
      </c>
      <c r="B680" s="5">
        <v>45168.578674444449</v>
      </c>
      <c r="C680" s="6" t="s">
        <v>2061</v>
      </c>
      <c r="D680" s="6" t="s">
        <v>2062</v>
      </c>
      <c r="E680" s="7">
        <v>9719930793</v>
      </c>
      <c r="F680" s="6" t="s">
        <v>2063</v>
      </c>
      <c r="G680" s="26" t="s">
        <v>2064</v>
      </c>
      <c r="H680" s="8" t="s">
        <v>2061</v>
      </c>
    </row>
    <row r="681" spans="1:8">
      <c r="A681" s="20"/>
      <c r="B681" s="5">
        <v>45168.578674444449</v>
      </c>
      <c r="C681" s="6" t="s">
        <v>2065</v>
      </c>
      <c r="D681" s="6" t="s">
        <v>2066</v>
      </c>
      <c r="E681" s="7">
        <v>9027476537</v>
      </c>
      <c r="F681" s="6" t="s">
        <v>2067</v>
      </c>
      <c r="G681" s="26"/>
      <c r="H681" s="8" t="s">
        <v>2065</v>
      </c>
    </row>
    <row r="682" spans="1:8">
      <c r="A682" s="20"/>
      <c r="B682" s="5">
        <v>45168.578674444449</v>
      </c>
      <c r="C682" s="6" t="s">
        <v>2068</v>
      </c>
      <c r="D682" s="6" t="s">
        <v>2069</v>
      </c>
      <c r="E682" s="7">
        <v>9112564446</v>
      </c>
      <c r="F682" s="6" t="s">
        <v>18</v>
      </c>
      <c r="G682" s="26"/>
      <c r="H682" s="8" t="s">
        <v>2068</v>
      </c>
    </row>
    <row r="683" spans="1:8">
      <c r="A683" s="20" t="s">
        <v>2070</v>
      </c>
      <c r="B683" s="5">
        <v>45168.579666030091</v>
      </c>
      <c r="C683" s="6" t="s">
        <v>2071</v>
      </c>
      <c r="D683" s="6" t="s">
        <v>2072</v>
      </c>
      <c r="E683" s="7">
        <v>9870567982</v>
      </c>
      <c r="F683" s="6" t="s">
        <v>1624</v>
      </c>
      <c r="G683" s="26" t="s">
        <v>2073</v>
      </c>
      <c r="H683" s="8" t="s">
        <v>2071</v>
      </c>
    </row>
    <row r="684" spans="1:8">
      <c r="A684" s="20"/>
      <c r="B684" s="5">
        <v>45168.579666030091</v>
      </c>
      <c r="C684" s="6" t="s">
        <v>2074</v>
      </c>
      <c r="D684" s="6" t="s">
        <v>2075</v>
      </c>
      <c r="E684" s="7">
        <v>9368147941</v>
      </c>
      <c r="F684" s="6" t="s">
        <v>1624</v>
      </c>
      <c r="G684" s="26"/>
      <c r="H684" s="8" t="s">
        <v>2074</v>
      </c>
    </row>
    <row r="685" spans="1:8">
      <c r="A685" s="20"/>
      <c r="B685" s="5">
        <v>45168.579666030091</v>
      </c>
      <c r="C685" s="6" t="s">
        <v>2076</v>
      </c>
      <c r="D685" s="6" t="s">
        <v>2077</v>
      </c>
      <c r="E685" s="7">
        <v>7307137641</v>
      </c>
      <c r="F685" s="6" t="s">
        <v>18</v>
      </c>
      <c r="G685" s="26"/>
      <c r="H685" s="8" t="s">
        <v>2076</v>
      </c>
    </row>
    <row r="686" spans="1:8">
      <c r="A686" s="20" t="s">
        <v>2078</v>
      </c>
      <c r="B686" s="5">
        <v>45168.581930914355</v>
      </c>
      <c r="C686" s="6" t="s">
        <v>2079</v>
      </c>
      <c r="D686" s="6" t="s">
        <v>2080</v>
      </c>
      <c r="E686" s="7">
        <v>7779866692</v>
      </c>
      <c r="F686" s="6" t="s">
        <v>2081</v>
      </c>
      <c r="G686" s="26" t="s">
        <v>2082</v>
      </c>
      <c r="H686" s="8" t="s">
        <v>2079</v>
      </c>
    </row>
    <row r="687" spans="1:8">
      <c r="A687" s="20"/>
      <c r="B687" s="5">
        <v>45168.581930914355</v>
      </c>
      <c r="C687" s="6" t="s">
        <v>2083</v>
      </c>
      <c r="D687" s="6" t="s">
        <v>2084</v>
      </c>
      <c r="E687" s="7">
        <v>8171779759</v>
      </c>
      <c r="F687" s="6" t="s">
        <v>2081</v>
      </c>
      <c r="G687" s="26"/>
      <c r="H687" s="8" t="s">
        <v>2083</v>
      </c>
    </row>
    <row r="688" spans="1:8">
      <c r="A688" s="20"/>
      <c r="B688" s="5">
        <v>45168.581930914355</v>
      </c>
      <c r="C688" s="6" t="s">
        <v>2085</v>
      </c>
      <c r="D688" s="6" t="s">
        <v>2086</v>
      </c>
      <c r="E688" s="7">
        <v>8340426589</v>
      </c>
      <c r="F688" s="6" t="s">
        <v>18</v>
      </c>
      <c r="G688" s="26"/>
      <c r="H688" s="8" t="s">
        <v>2085</v>
      </c>
    </row>
    <row r="689" spans="1:8">
      <c r="A689" s="20" t="s">
        <v>2087</v>
      </c>
      <c r="B689" s="5">
        <v>45168.582175636577</v>
      </c>
      <c r="C689" s="6" t="s">
        <v>2088</v>
      </c>
      <c r="D689" s="6" t="s">
        <v>2089</v>
      </c>
      <c r="E689" s="7">
        <v>9523513744</v>
      </c>
      <c r="F689" s="6" t="s">
        <v>2090</v>
      </c>
      <c r="G689" s="26" t="s">
        <v>2091</v>
      </c>
      <c r="H689" s="8" t="s">
        <v>2088</v>
      </c>
    </row>
    <row r="690" spans="1:8">
      <c r="A690" s="20"/>
      <c r="B690" s="5">
        <v>45168.582175636577</v>
      </c>
      <c r="C690" s="6" t="s">
        <v>2092</v>
      </c>
      <c r="D690" s="6" t="s">
        <v>2093</v>
      </c>
      <c r="E690" s="7">
        <v>6376592219</v>
      </c>
      <c r="F690" s="6" t="s">
        <v>2090</v>
      </c>
      <c r="G690" s="26"/>
      <c r="H690" s="8" t="s">
        <v>2092</v>
      </c>
    </row>
    <row r="691" spans="1:8">
      <c r="A691" s="20"/>
      <c r="B691" s="5">
        <v>45168.582175636577</v>
      </c>
      <c r="C691" s="6" t="s">
        <v>2094</v>
      </c>
      <c r="D691" s="6" t="s">
        <v>2095</v>
      </c>
      <c r="E691" s="7" t="s">
        <v>2096</v>
      </c>
      <c r="F691" s="6" t="s">
        <v>18</v>
      </c>
      <c r="G691" s="26"/>
      <c r="H691" s="8" t="s">
        <v>2094</v>
      </c>
    </row>
    <row r="692" spans="1:8">
      <c r="A692" s="20" t="s">
        <v>2097</v>
      </c>
      <c r="B692" s="5">
        <v>45168.583568680551</v>
      </c>
      <c r="C692" s="6" t="s">
        <v>2098</v>
      </c>
      <c r="D692" s="6" t="s">
        <v>2099</v>
      </c>
      <c r="E692" s="7">
        <v>9289336343</v>
      </c>
      <c r="F692" s="6" t="s">
        <v>2100</v>
      </c>
      <c r="G692" s="26" t="s">
        <v>2101</v>
      </c>
      <c r="H692" s="8" t="s">
        <v>2098</v>
      </c>
    </row>
    <row r="693" spans="1:8">
      <c r="A693" s="20"/>
      <c r="B693" s="5">
        <v>45168.583568680551</v>
      </c>
      <c r="C693" s="6" t="s">
        <v>2102</v>
      </c>
      <c r="D693" s="6" t="s">
        <v>2103</v>
      </c>
      <c r="E693" s="7">
        <v>7988848101</v>
      </c>
      <c r="F693" s="6" t="s">
        <v>1191</v>
      </c>
      <c r="G693" s="26"/>
      <c r="H693" s="8" t="s">
        <v>2102</v>
      </c>
    </row>
    <row r="694" spans="1:8">
      <c r="A694" s="20"/>
      <c r="B694" s="5">
        <v>45168.583568680551</v>
      </c>
      <c r="C694" s="6" t="s">
        <v>2104</v>
      </c>
      <c r="D694" s="6" t="s">
        <v>2105</v>
      </c>
      <c r="E694" s="7">
        <v>9068954344</v>
      </c>
      <c r="F694" s="6" t="s">
        <v>18</v>
      </c>
      <c r="G694" s="26"/>
      <c r="H694" s="8" t="s">
        <v>2104</v>
      </c>
    </row>
    <row r="695" spans="1:8">
      <c r="A695" s="20" t="s">
        <v>2106</v>
      </c>
      <c r="B695" s="5">
        <v>45168.585285000001</v>
      </c>
      <c r="C695" s="6" t="s">
        <v>2107</v>
      </c>
      <c r="D695" s="6" t="s">
        <v>2108</v>
      </c>
      <c r="E695" s="7">
        <v>9935862151</v>
      </c>
      <c r="F695" s="6" t="s">
        <v>2109</v>
      </c>
      <c r="G695" s="26" t="s">
        <v>2110</v>
      </c>
      <c r="H695" s="8" t="s">
        <v>2107</v>
      </c>
    </row>
    <row r="696" spans="1:8">
      <c r="A696" s="20"/>
      <c r="B696" s="5">
        <v>45168.585285000001</v>
      </c>
      <c r="C696" s="6" t="s">
        <v>2111</v>
      </c>
      <c r="D696" s="6" t="s">
        <v>2112</v>
      </c>
      <c r="E696" s="7">
        <v>7505076243</v>
      </c>
      <c r="F696" s="6" t="s">
        <v>2109</v>
      </c>
      <c r="G696" s="26"/>
      <c r="H696" s="8" t="s">
        <v>2111</v>
      </c>
    </row>
    <row r="697" spans="1:8">
      <c r="A697" s="20"/>
      <c r="B697" s="5">
        <v>45168.585285000001</v>
      </c>
      <c r="C697" s="6" t="s">
        <v>2113</v>
      </c>
      <c r="D697" s="6" t="s">
        <v>2114</v>
      </c>
      <c r="E697" s="7">
        <v>8595998284</v>
      </c>
      <c r="F697" s="6" t="s">
        <v>18</v>
      </c>
      <c r="G697" s="26"/>
      <c r="H697" s="8" t="s">
        <v>2113</v>
      </c>
    </row>
    <row r="698" spans="1:8">
      <c r="A698" s="20" t="s">
        <v>2115</v>
      </c>
      <c r="B698" s="5">
        <v>45168.590133912032</v>
      </c>
      <c r="C698" s="6" t="s">
        <v>2116</v>
      </c>
      <c r="D698" s="6" t="s">
        <v>2117</v>
      </c>
      <c r="E698" s="7">
        <v>7500550578</v>
      </c>
      <c r="F698" s="6" t="s">
        <v>2118</v>
      </c>
      <c r="G698" s="26" t="s">
        <v>2119</v>
      </c>
      <c r="H698" s="8" t="s">
        <v>2116</v>
      </c>
    </row>
    <row r="699" spans="1:8">
      <c r="A699" s="20"/>
      <c r="B699" s="5">
        <v>45168.590133912032</v>
      </c>
      <c r="C699" s="6" t="s">
        <v>2120</v>
      </c>
      <c r="D699" s="6" t="s">
        <v>2121</v>
      </c>
      <c r="E699" s="7">
        <v>9368198279</v>
      </c>
      <c r="F699" s="6" t="s">
        <v>2122</v>
      </c>
      <c r="G699" s="26"/>
      <c r="H699" s="8" t="s">
        <v>2120</v>
      </c>
    </row>
    <row r="700" spans="1:8">
      <c r="A700" s="20"/>
      <c r="B700" s="5">
        <v>45168.590133912032</v>
      </c>
      <c r="C700" s="6" t="s">
        <v>2123</v>
      </c>
      <c r="D700" s="6" t="s">
        <v>2124</v>
      </c>
      <c r="E700" s="7">
        <v>9368264546</v>
      </c>
      <c r="F700" s="6" t="s">
        <v>18</v>
      </c>
      <c r="G700" s="26"/>
      <c r="H700" s="8" t="s">
        <v>2123</v>
      </c>
    </row>
    <row r="701" spans="1:8">
      <c r="A701" s="20" t="s">
        <v>2125</v>
      </c>
      <c r="B701" s="5">
        <v>45168.594968067133</v>
      </c>
      <c r="C701" s="6" t="s">
        <v>2126</v>
      </c>
      <c r="D701" s="6" t="s">
        <v>2127</v>
      </c>
      <c r="E701" s="7">
        <v>8077917281</v>
      </c>
      <c r="F701" s="6" t="s">
        <v>2128</v>
      </c>
      <c r="G701" s="26" t="s">
        <v>2129</v>
      </c>
      <c r="H701" s="8" t="s">
        <v>2126</v>
      </c>
    </row>
    <row r="702" spans="1:8">
      <c r="A702" s="20"/>
      <c r="B702" s="5">
        <v>45168.594968067133</v>
      </c>
      <c r="C702" s="6" t="s">
        <v>2130</v>
      </c>
      <c r="D702" s="6" t="s">
        <v>2131</v>
      </c>
      <c r="E702" s="7">
        <v>8303308049</v>
      </c>
      <c r="F702" s="6" t="s">
        <v>2132</v>
      </c>
      <c r="G702" s="26"/>
      <c r="H702" s="8" t="s">
        <v>2130</v>
      </c>
    </row>
    <row r="703" spans="1:8">
      <c r="A703" s="20"/>
      <c r="B703" s="5">
        <v>45168.594968067133</v>
      </c>
      <c r="C703" s="6" t="s">
        <v>2133</v>
      </c>
      <c r="D703" s="6" t="s">
        <v>2134</v>
      </c>
      <c r="E703" s="7">
        <v>7210376844</v>
      </c>
      <c r="F703" s="6" t="s">
        <v>18</v>
      </c>
      <c r="G703" s="26"/>
      <c r="H703" s="8" t="s">
        <v>2133</v>
      </c>
    </row>
    <row r="704" spans="1:8">
      <c r="A704" s="20" t="s">
        <v>2135</v>
      </c>
      <c r="B704" s="5">
        <v>45168.595333344907</v>
      </c>
      <c r="C704" s="6" t="s">
        <v>2136</v>
      </c>
      <c r="D704" s="6" t="s">
        <v>2137</v>
      </c>
      <c r="E704" s="7">
        <v>6396322480</v>
      </c>
      <c r="F704" s="6" t="s">
        <v>2138</v>
      </c>
      <c r="G704" s="26" t="s">
        <v>2139</v>
      </c>
      <c r="H704" s="8" t="s">
        <v>964</v>
      </c>
    </row>
    <row r="705" spans="1:8">
      <c r="A705" s="20"/>
      <c r="B705" s="5">
        <v>45168.595333344907</v>
      </c>
      <c r="C705" s="6" t="s">
        <v>2140</v>
      </c>
      <c r="D705" s="6" t="s">
        <v>2141</v>
      </c>
      <c r="E705" s="7">
        <v>8084034615</v>
      </c>
      <c r="F705" s="6" t="s">
        <v>2138</v>
      </c>
      <c r="G705" s="26"/>
      <c r="H705" s="8" t="s">
        <v>960</v>
      </c>
    </row>
    <row r="706" spans="1:8">
      <c r="A706" s="20"/>
      <c r="B706" s="5">
        <v>45168.595333344907</v>
      </c>
      <c r="C706" s="6" t="s">
        <v>2142</v>
      </c>
      <c r="D706" s="6" t="s">
        <v>2143</v>
      </c>
      <c r="E706" s="7">
        <v>9467952469</v>
      </c>
      <c r="F706" s="6" t="s">
        <v>18</v>
      </c>
      <c r="G706" s="26"/>
      <c r="H706" s="8" t="s">
        <v>967</v>
      </c>
    </row>
    <row r="707" spans="1:8">
      <c r="A707" s="20" t="s">
        <v>2144</v>
      </c>
      <c r="B707" s="5">
        <v>45168.597184282407</v>
      </c>
      <c r="C707" s="6" t="s">
        <v>2145</v>
      </c>
      <c r="D707" s="6" t="s">
        <v>2146</v>
      </c>
      <c r="E707" s="7">
        <v>9336629288</v>
      </c>
      <c r="F707" s="6" t="s">
        <v>333</v>
      </c>
      <c r="G707" s="26" t="s">
        <v>2147</v>
      </c>
      <c r="H707" s="8" t="s">
        <v>2145</v>
      </c>
    </row>
    <row r="708" spans="1:8">
      <c r="A708" s="20"/>
      <c r="B708" s="5">
        <v>45168.597184282407</v>
      </c>
      <c r="C708" s="6" t="s">
        <v>2148</v>
      </c>
      <c r="D708" s="6" t="s">
        <v>2149</v>
      </c>
      <c r="E708" s="7">
        <v>8340704997</v>
      </c>
      <c r="F708" s="6" t="s">
        <v>333</v>
      </c>
      <c r="G708" s="26"/>
      <c r="H708" s="8" t="s">
        <v>2148</v>
      </c>
    </row>
    <row r="709" spans="1:8">
      <c r="A709" s="20"/>
      <c r="B709" s="5">
        <v>45168.597184282407</v>
      </c>
      <c r="C709" s="6" t="s">
        <v>2150</v>
      </c>
      <c r="D709" s="6" t="s">
        <v>2151</v>
      </c>
      <c r="E709" s="7">
        <v>9026487181</v>
      </c>
      <c r="F709" s="6" t="s">
        <v>18</v>
      </c>
      <c r="G709" s="26"/>
      <c r="H709" s="8" t="s">
        <v>2150</v>
      </c>
    </row>
    <row r="710" spans="1:8">
      <c r="A710" s="20" t="s">
        <v>2152</v>
      </c>
      <c r="B710" s="5">
        <v>45168.598378564813</v>
      </c>
      <c r="C710" s="6" t="s">
        <v>2153</v>
      </c>
      <c r="D710" s="6" t="s">
        <v>2154</v>
      </c>
      <c r="E710" s="7">
        <v>8840481658</v>
      </c>
      <c r="F710" s="6">
        <v>18</v>
      </c>
      <c r="G710" s="26" t="s">
        <v>2155</v>
      </c>
      <c r="H710" s="8" t="s">
        <v>2153</v>
      </c>
    </row>
    <row r="711" spans="1:8">
      <c r="A711" s="20"/>
      <c r="B711" s="5">
        <v>45168.598378564813</v>
      </c>
      <c r="C711" s="6" t="s">
        <v>2156</v>
      </c>
      <c r="D711" s="6" t="s">
        <v>2157</v>
      </c>
      <c r="E711" s="7">
        <v>7050278452</v>
      </c>
      <c r="F711" s="6">
        <v>18</v>
      </c>
      <c r="G711" s="26"/>
      <c r="H711" s="8" t="s">
        <v>2156</v>
      </c>
    </row>
    <row r="712" spans="1:8">
      <c r="A712" s="20"/>
      <c r="B712" s="5">
        <v>45168.598378564813</v>
      </c>
      <c r="C712" s="6" t="s">
        <v>2158</v>
      </c>
      <c r="D712" s="6" t="s">
        <v>2159</v>
      </c>
      <c r="E712" s="7">
        <v>7417016703</v>
      </c>
      <c r="F712" s="6" t="s">
        <v>18</v>
      </c>
      <c r="G712" s="26"/>
      <c r="H712" s="8" t="s">
        <v>2158</v>
      </c>
    </row>
    <row r="713" spans="1:8">
      <c r="A713" s="20" t="s">
        <v>2160</v>
      </c>
      <c r="B713" s="5">
        <v>45168.602992743057</v>
      </c>
      <c r="C713" s="6" t="s">
        <v>2161</v>
      </c>
      <c r="D713" s="6" t="s">
        <v>2162</v>
      </c>
      <c r="E713" s="7">
        <v>8294023433</v>
      </c>
      <c r="F713" s="6" t="s">
        <v>433</v>
      </c>
      <c r="G713" s="26" t="s">
        <v>2163</v>
      </c>
      <c r="H713" s="8" t="s">
        <v>2161</v>
      </c>
    </row>
    <row r="714" spans="1:8">
      <c r="A714" s="20"/>
      <c r="B714" s="5">
        <v>45168.602992743057</v>
      </c>
      <c r="C714" s="6" t="s">
        <v>2164</v>
      </c>
      <c r="D714" s="6" t="s">
        <v>2165</v>
      </c>
      <c r="E714" s="7">
        <v>9700552200</v>
      </c>
      <c r="F714" s="6" t="s">
        <v>433</v>
      </c>
      <c r="G714" s="26"/>
      <c r="H714" s="8" t="s">
        <v>2164</v>
      </c>
    </row>
    <row r="715" spans="1:8">
      <c r="A715" s="20"/>
      <c r="B715" s="5">
        <v>45168.602992743057</v>
      </c>
      <c r="C715" s="6" t="s">
        <v>2166</v>
      </c>
      <c r="D715" s="6" t="s">
        <v>2167</v>
      </c>
      <c r="E715" s="7">
        <v>8340147325</v>
      </c>
      <c r="F715" s="6" t="s">
        <v>18</v>
      </c>
      <c r="G715" s="26"/>
      <c r="H715" s="8" t="s">
        <v>2166</v>
      </c>
    </row>
    <row r="716" spans="1:8">
      <c r="A716" s="20" t="s">
        <v>2168</v>
      </c>
      <c r="B716" s="5">
        <v>45168.610783773147</v>
      </c>
      <c r="C716" s="6" t="s">
        <v>2169</v>
      </c>
      <c r="D716" s="6" t="s">
        <v>2170</v>
      </c>
      <c r="E716" s="7">
        <v>7070103871</v>
      </c>
      <c r="F716" s="6" t="s">
        <v>2171</v>
      </c>
      <c r="G716" s="26" t="s">
        <v>2172</v>
      </c>
      <c r="H716" s="8" t="s">
        <v>2169</v>
      </c>
    </row>
    <row r="717" spans="1:8">
      <c r="A717" s="20"/>
      <c r="B717" s="5">
        <v>45168.610783773147</v>
      </c>
      <c r="C717" s="6" t="s">
        <v>2173</v>
      </c>
      <c r="D717" s="6" t="s">
        <v>2174</v>
      </c>
      <c r="E717" s="7">
        <v>6206930391</v>
      </c>
      <c r="F717" s="6" t="s">
        <v>2171</v>
      </c>
      <c r="G717" s="26"/>
      <c r="H717" s="8" t="s">
        <v>2173</v>
      </c>
    </row>
    <row r="718" spans="1:8">
      <c r="A718" s="20"/>
      <c r="B718" s="5">
        <v>45168.610783773147</v>
      </c>
      <c r="C718" s="6" t="s">
        <v>2175</v>
      </c>
      <c r="D718" s="6" t="s">
        <v>2176</v>
      </c>
      <c r="E718" s="7">
        <v>9525643218</v>
      </c>
      <c r="F718" s="6" t="s">
        <v>18</v>
      </c>
      <c r="G718" s="26"/>
      <c r="H718" s="8" t="s">
        <v>2175</v>
      </c>
    </row>
    <row r="719" spans="1:8">
      <c r="A719" s="20" t="s">
        <v>2177</v>
      </c>
      <c r="B719" s="5">
        <v>45168.613516620375</v>
      </c>
      <c r="C719" s="6" t="s">
        <v>2178</v>
      </c>
      <c r="D719" s="6" t="s">
        <v>2179</v>
      </c>
      <c r="E719" s="7">
        <v>8409525728</v>
      </c>
      <c r="F719" s="6" t="s">
        <v>2180</v>
      </c>
      <c r="G719" s="26" t="s">
        <v>2181</v>
      </c>
      <c r="H719" s="8" t="s">
        <v>2178</v>
      </c>
    </row>
    <row r="720" spans="1:8">
      <c r="A720" s="20"/>
      <c r="B720" s="5">
        <v>45168.613516620375</v>
      </c>
      <c r="C720" s="6" t="s">
        <v>2182</v>
      </c>
      <c r="D720" s="6" t="s">
        <v>2183</v>
      </c>
      <c r="E720" s="7">
        <v>9868630730</v>
      </c>
      <c r="F720" s="6" t="s">
        <v>2180</v>
      </c>
      <c r="G720" s="26"/>
      <c r="H720" s="8" t="s">
        <v>2182</v>
      </c>
    </row>
    <row r="721" spans="1:8">
      <c r="A721" s="20"/>
      <c r="B721" s="5">
        <v>45168.613516620375</v>
      </c>
      <c r="C721" s="6" t="s">
        <v>2184</v>
      </c>
      <c r="D721" s="6" t="s">
        <v>2185</v>
      </c>
      <c r="E721" s="7">
        <v>8755467683</v>
      </c>
      <c r="F721" s="6" t="s">
        <v>18</v>
      </c>
      <c r="G721" s="26"/>
      <c r="H721" s="8" t="s">
        <v>2184</v>
      </c>
    </row>
    <row r="722" spans="1:8">
      <c r="A722" s="20" t="s">
        <v>2186</v>
      </c>
      <c r="B722" s="5">
        <v>45168.615623194448</v>
      </c>
      <c r="C722" s="6" t="s">
        <v>2187</v>
      </c>
      <c r="D722" s="6" t="s">
        <v>2188</v>
      </c>
      <c r="E722" s="7">
        <v>8057146163</v>
      </c>
      <c r="F722" s="6" t="s">
        <v>333</v>
      </c>
      <c r="G722" s="26" t="s">
        <v>2189</v>
      </c>
      <c r="H722" s="8" t="s">
        <v>2187</v>
      </c>
    </row>
    <row r="723" spans="1:8">
      <c r="A723" s="20"/>
      <c r="B723" s="5">
        <v>45168.615623194448</v>
      </c>
      <c r="C723" s="6" t="s">
        <v>2190</v>
      </c>
      <c r="D723" s="6" t="s">
        <v>2191</v>
      </c>
      <c r="E723" s="7">
        <v>9117429345</v>
      </c>
      <c r="F723" s="6" t="s">
        <v>2192</v>
      </c>
      <c r="G723" s="26"/>
      <c r="H723" s="8" t="s">
        <v>2190</v>
      </c>
    </row>
    <row r="724" spans="1:8">
      <c r="A724" s="20"/>
      <c r="B724" s="5">
        <v>45168.615623194448</v>
      </c>
      <c r="C724" s="6" t="s">
        <v>2193</v>
      </c>
      <c r="D724" s="6" t="s">
        <v>2194</v>
      </c>
      <c r="E724" s="7">
        <v>9557153398</v>
      </c>
      <c r="F724" s="6" t="s">
        <v>18</v>
      </c>
      <c r="G724" s="26"/>
      <c r="H724" s="8" t="s">
        <v>2193</v>
      </c>
    </row>
    <row r="725" spans="1:8">
      <c r="A725" s="20" t="s">
        <v>2195</v>
      </c>
      <c r="B725" s="5">
        <v>45168.618836562498</v>
      </c>
      <c r="C725" s="6" t="s">
        <v>2196</v>
      </c>
      <c r="D725" s="6" t="s">
        <v>2197</v>
      </c>
      <c r="E725" s="7" t="s">
        <v>2198</v>
      </c>
      <c r="F725" s="6" t="s">
        <v>1237</v>
      </c>
      <c r="G725" s="26" t="s">
        <v>2199</v>
      </c>
      <c r="H725" s="8" t="s">
        <v>2196</v>
      </c>
    </row>
    <row r="726" spans="1:8">
      <c r="A726" s="20"/>
      <c r="B726" s="5">
        <v>45168.618836562498</v>
      </c>
      <c r="C726" s="6" t="s">
        <v>2200</v>
      </c>
      <c r="D726" s="6" t="s">
        <v>2201</v>
      </c>
      <c r="E726" s="7">
        <v>6397527129</v>
      </c>
      <c r="F726" s="6" t="s">
        <v>2202</v>
      </c>
      <c r="G726" s="26"/>
      <c r="H726" s="8" t="s">
        <v>2200</v>
      </c>
    </row>
    <row r="727" spans="1:8">
      <c r="A727" s="20"/>
      <c r="B727" s="5">
        <v>45168.618836562498</v>
      </c>
      <c r="C727" s="6" t="s">
        <v>2203</v>
      </c>
      <c r="D727" s="6" t="s">
        <v>2204</v>
      </c>
      <c r="E727" s="7">
        <v>9113367631</v>
      </c>
      <c r="F727" s="6" t="s">
        <v>18</v>
      </c>
      <c r="G727" s="26"/>
      <c r="H727" s="8" t="s">
        <v>2203</v>
      </c>
    </row>
    <row r="728" spans="1:8">
      <c r="A728" s="20" t="s">
        <v>2205</v>
      </c>
      <c r="B728" s="5">
        <v>45168.621148796301</v>
      </c>
      <c r="C728" s="6" t="s">
        <v>2206</v>
      </c>
      <c r="D728" s="6" t="s">
        <v>2207</v>
      </c>
      <c r="E728" s="7">
        <v>9771119258</v>
      </c>
      <c r="F728" s="6" t="s">
        <v>2081</v>
      </c>
      <c r="G728" s="26" t="s">
        <v>2208</v>
      </c>
      <c r="H728" s="8" t="s">
        <v>2206</v>
      </c>
    </row>
    <row r="729" spans="1:8">
      <c r="A729" s="20"/>
      <c r="B729" s="5">
        <v>45168.621148796301</v>
      </c>
      <c r="C729" s="6" t="s">
        <v>2209</v>
      </c>
      <c r="D729" s="6" t="s">
        <v>2210</v>
      </c>
      <c r="E729" s="7">
        <v>9334080991</v>
      </c>
      <c r="F729" s="6" t="s">
        <v>2081</v>
      </c>
      <c r="G729" s="26"/>
      <c r="H729" s="8" t="s">
        <v>2209</v>
      </c>
    </row>
    <row r="730" spans="1:8">
      <c r="A730" s="20"/>
      <c r="B730" s="5">
        <v>45168.621148796301</v>
      </c>
      <c r="C730" s="6" t="s">
        <v>2211</v>
      </c>
      <c r="D730" s="6" t="s">
        <v>2212</v>
      </c>
      <c r="E730" s="7">
        <v>9608885413</v>
      </c>
      <c r="F730" s="6" t="s">
        <v>18</v>
      </c>
      <c r="G730" s="26"/>
      <c r="H730" s="8" t="s">
        <v>2211</v>
      </c>
    </row>
    <row r="731" spans="1:8">
      <c r="A731" s="20" t="s">
        <v>2213</v>
      </c>
      <c r="B731" s="5">
        <v>45168.62261421296</v>
      </c>
      <c r="C731" s="6" t="s">
        <v>2214</v>
      </c>
      <c r="D731" s="6" t="s">
        <v>2215</v>
      </c>
      <c r="E731" s="7">
        <v>8789738470</v>
      </c>
      <c r="F731" s="6" t="s">
        <v>2216</v>
      </c>
      <c r="G731" s="26" t="s">
        <v>2217</v>
      </c>
      <c r="H731" s="8" t="s">
        <v>2214</v>
      </c>
    </row>
    <row r="732" spans="1:8">
      <c r="A732" s="20"/>
      <c r="B732" s="5">
        <v>45168.62261421296</v>
      </c>
      <c r="C732" s="6" t="s">
        <v>2218</v>
      </c>
      <c r="D732" s="6" t="s">
        <v>2219</v>
      </c>
      <c r="E732" s="7">
        <v>6205334881</v>
      </c>
      <c r="F732" s="6" t="s">
        <v>2220</v>
      </c>
      <c r="G732" s="26"/>
      <c r="H732" s="8" t="s">
        <v>2218</v>
      </c>
    </row>
    <row r="733" spans="1:8">
      <c r="A733" s="20"/>
      <c r="B733" s="5">
        <v>45168.62261421296</v>
      </c>
      <c r="C733" s="6" t="s">
        <v>2221</v>
      </c>
      <c r="D733" s="6" t="s">
        <v>2222</v>
      </c>
      <c r="E733" s="7">
        <v>8528791037</v>
      </c>
      <c r="F733" s="6" t="s">
        <v>18</v>
      </c>
      <c r="G733" s="26"/>
      <c r="H733" s="8" t="s">
        <v>2221</v>
      </c>
    </row>
    <row r="734" spans="1:8">
      <c r="A734" s="20" t="s">
        <v>2223</v>
      </c>
      <c r="B734" s="5">
        <v>45168.6243124537</v>
      </c>
      <c r="C734" s="6" t="s">
        <v>2224</v>
      </c>
      <c r="D734" s="6" t="s">
        <v>2225</v>
      </c>
      <c r="E734" s="7">
        <v>745604286</v>
      </c>
      <c r="F734" s="6" t="s">
        <v>1759</v>
      </c>
      <c r="G734" s="26" t="s">
        <v>2226</v>
      </c>
      <c r="H734" s="8" t="s">
        <v>2224</v>
      </c>
    </row>
    <row r="735" spans="1:8">
      <c r="A735" s="20"/>
      <c r="B735" s="5">
        <v>45168.6243124537</v>
      </c>
      <c r="C735" s="6" t="s">
        <v>2227</v>
      </c>
      <c r="D735" s="6" t="s">
        <v>2228</v>
      </c>
      <c r="E735" s="7">
        <v>7905976081</v>
      </c>
      <c r="F735" s="6" t="s">
        <v>1759</v>
      </c>
      <c r="G735" s="26"/>
      <c r="H735" s="8" t="s">
        <v>2227</v>
      </c>
    </row>
    <row r="736" spans="1:8">
      <c r="A736" s="20"/>
      <c r="B736" s="5">
        <v>45168.6243124537</v>
      </c>
      <c r="C736" s="6" t="s">
        <v>2229</v>
      </c>
      <c r="D736" s="6" t="s">
        <v>2230</v>
      </c>
      <c r="E736" s="7">
        <v>9149193587</v>
      </c>
      <c r="F736" s="6" t="s">
        <v>18</v>
      </c>
      <c r="G736" s="26"/>
      <c r="H736" s="8" t="s">
        <v>2229</v>
      </c>
    </row>
    <row r="737" spans="1:8">
      <c r="A737" s="20" t="s">
        <v>2231</v>
      </c>
      <c r="B737" s="5">
        <v>45168.626687337965</v>
      </c>
      <c r="C737" s="6" t="s">
        <v>2232</v>
      </c>
      <c r="D737" s="6" t="s">
        <v>2233</v>
      </c>
      <c r="E737" s="7">
        <v>8271114677</v>
      </c>
      <c r="F737" s="6" t="s">
        <v>2234</v>
      </c>
      <c r="G737" s="26" t="s">
        <v>2235</v>
      </c>
      <c r="H737" s="8" t="s">
        <v>2232</v>
      </c>
    </row>
    <row r="738" spans="1:8">
      <c r="A738" s="20"/>
      <c r="B738" s="5">
        <v>45168.626687337965</v>
      </c>
      <c r="C738" s="6" t="s">
        <v>2236</v>
      </c>
      <c r="D738" s="6" t="s">
        <v>2237</v>
      </c>
      <c r="E738" s="7">
        <v>6207223013</v>
      </c>
      <c r="F738" s="6" t="s">
        <v>2234</v>
      </c>
      <c r="G738" s="26"/>
      <c r="H738" s="8" t="s">
        <v>2236</v>
      </c>
    </row>
    <row r="739" spans="1:8">
      <c r="A739" s="20"/>
      <c r="B739" s="5">
        <v>45168.626687337965</v>
      </c>
      <c r="C739" s="6" t="s">
        <v>2238</v>
      </c>
      <c r="D739" s="6" t="s">
        <v>2239</v>
      </c>
      <c r="E739" s="7">
        <v>6205277589</v>
      </c>
      <c r="F739" s="6" t="s">
        <v>18</v>
      </c>
      <c r="G739" s="26"/>
      <c r="H739" s="8" t="s">
        <v>2238</v>
      </c>
    </row>
    <row r="740" spans="1:8">
      <c r="A740" s="20" t="s">
        <v>2240</v>
      </c>
      <c r="B740" s="5">
        <v>45168.628962314819</v>
      </c>
      <c r="C740" s="6" t="s">
        <v>2241</v>
      </c>
      <c r="D740" s="6" t="s">
        <v>2242</v>
      </c>
      <c r="E740" s="7" t="s">
        <v>2243</v>
      </c>
      <c r="F740" s="6" t="s">
        <v>329</v>
      </c>
      <c r="G740" s="26" t="s">
        <v>2244</v>
      </c>
      <c r="H740" s="8" t="s">
        <v>2241</v>
      </c>
    </row>
    <row r="741" spans="1:8">
      <c r="A741" s="20"/>
      <c r="B741" s="5">
        <v>45168.628962314819</v>
      </c>
      <c r="C741" s="6" t="s">
        <v>2245</v>
      </c>
      <c r="D741" s="6" t="s">
        <v>2246</v>
      </c>
      <c r="E741" s="7">
        <v>9318389428</v>
      </c>
      <c r="F741" s="6" t="s">
        <v>333</v>
      </c>
      <c r="G741" s="26"/>
      <c r="H741" s="8" t="s">
        <v>2245</v>
      </c>
    </row>
    <row r="742" spans="1:8">
      <c r="A742" s="20"/>
      <c r="B742" s="5">
        <v>45168.628962314819</v>
      </c>
      <c r="C742" s="6" t="s">
        <v>2247</v>
      </c>
      <c r="D742" s="6" t="s">
        <v>2248</v>
      </c>
      <c r="E742" s="7">
        <v>7011292241</v>
      </c>
      <c r="F742" s="6" t="s">
        <v>18</v>
      </c>
      <c r="G742" s="26"/>
      <c r="H742" s="8" t="s">
        <v>2247</v>
      </c>
    </row>
    <row r="743" spans="1:8">
      <c r="A743" s="20" t="s">
        <v>2249</v>
      </c>
      <c r="B743" s="5">
        <v>45168.630512627315</v>
      </c>
      <c r="C743" s="6" t="s">
        <v>2250</v>
      </c>
      <c r="D743" s="6" t="s">
        <v>2251</v>
      </c>
      <c r="E743" s="7">
        <v>6307539643</v>
      </c>
      <c r="F743" s="6" t="s">
        <v>2252</v>
      </c>
      <c r="G743" s="26" t="s">
        <v>2253</v>
      </c>
      <c r="H743" s="8" t="s">
        <v>2250</v>
      </c>
    </row>
    <row r="744" spans="1:8">
      <c r="A744" s="20"/>
      <c r="B744" s="5">
        <v>45168.630512627315</v>
      </c>
      <c r="C744" s="6" t="s">
        <v>2254</v>
      </c>
      <c r="D744" s="6" t="s">
        <v>2255</v>
      </c>
      <c r="E744" s="7">
        <v>7909015878</v>
      </c>
      <c r="F744" s="6" t="s">
        <v>2256</v>
      </c>
      <c r="G744" s="26"/>
      <c r="H744" s="8" t="s">
        <v>2254</v>
      </c>
    </row>
    <row r="745" spans="1:8">
      <c r="A745" s="20"/>
      <c r="B745" s="5">
        <v>45168.630512627315</v>
      </c>
      <c r="C745" s="6" t="s">
        <v>2257</v>
      </c>
      <c r="D745" s="6" t="s">
        <v>2258</v>
      </c>
      <c r="E745" s="7">
        <v>8171080138</v>
      </c>
      <c r="F745" s="6" t="s">
        <v>18</v>
      </c>
      <c r="G745" s="26"/>
      <c r="H745" s="8" t="s">
        <v>2257</v>
      </c>
    </row>
    <row r="746" spans="1:8">
      <c r="A746" s="20" t="s">
        <v>2259</v>
      </c>
      <c r="B746" s="5">
        <v>45168.63494131944</v>
      </c>
      <c r="C746" s="6" t="s">
        <v>2260</v>
      </c>
      <c r="D746" s="6" t="s">
        <v>2261</v>
      </c>
      <c r="E746" s="7">
        <v>9336756559</v>
      </c>
      <c r="F746" s="6" t="s">
        <v>1498</v>
      </c>
      <c r="G746" s="26" t="s">
        <v>2262</v>
      </c>
      <c r="H746" s="8" t="s">
        <v>1500</v>
      </c>
    </row>
    <row r="747" spans="1:8">
      <c r="A747" s="20"/>
      <c r="B747" s="5">
        <v>45168.63494131944</v>
      </c>
      <c r="C747" s="6" t="s">
        <v>2263</v>
      </c>
      <c r="D747" s="6" t="s">
        <v>2264</v>
      </c>
      <c r="E747" s="7">
        <v>7982251190</v>
      </c>
      <c r="F747" s="6" t="s">
        <v>1498</v>
      </c>
      <c r="G747" s="26"/>
      <c r="H747" s="8" t="s">
        <v>1502</v>
      </c>
    </row>
    <row r="748" spans="1:8">
      <c r="A748" s="20"/>
      <c r="B748" s="5">
        <v>45168.63494131944</v>
      </c>
      <c r="C748" s="6" t="s">
        <v>2265</v>
      </c>
      <c r="D748" s="6" t="s">
        <v>2266</v>
      </c>
      <c r="E748" s="7">
        <v>9334951012</v>
      </c>
      <c r="F748" s="6" t="s">
        <v>18</v>
      </c>
      <c r="G748" s="26"/>
      <c r="H748" s="8" t="s">
        <v>1496</v>
      </c>
    </row>
    <row r="749" spans="1:8">
      <c r="A749" s="20" t="s">
        <v>2267</v>
      </c>
      <c r="B749" s="5">
        <v>45168.634956180555</v>
      </c>
      <c r="C749" s="6" t="s">
        <v>2268</v>
      </c>
      <c r="D749" s="6" t="s">
        <v>2269</v>
      </c>
      <c r="E749" s="7">
        <v>9599015826</v>
      </c>
      <c r="F749" s="6" t="s">
        <v>2270</v>
      </c>
      <c r="G749" s="26" t="s">
        <v>2271</v>
      </c>
      <c r="H749" s="8" t="s">
        <v>2268</v>
      </c>
    </row>
    <row r="750" spans="1:8">
      <c r="A750" s="20"/>
      <c r="B750" s="5">
        <v>45168.634956180555</v>
      </c>
      <c r="C750" s="6" t="s">
        <v>2272</v>
      </c>
      <c r="D750" s="6" t="s">
        <v>2273</v>
      </c>
      <c r="E750" s="7">
        <v>9855446635</v>
      </c>
      <c r="F750" s="6" t="s">
        <v>2270</v>
      </c>
      <c r="G750" s="26"/>
      <c r="H750" s="8" t="s">
        <v>2272</v>
      </c>
    </row>
    <row r="751" spans="1:8">
      <c r="A751" s="20"/>
      <c r="B751" s="5">
        <v>45168.634956180555</v>
      </c>
      <c r="C751" s="6" t="s">
        <v>2274</v>
      </c>
      <c r="D751" s="6" t="s">
        <v>2275</v>
      </c>
      <c r="E751" s="7">
        <v>9140613414</v>
      </c>
      <c r="F751" s="6" t="s">
        <v>18</v>
      </c>
      <c r="G751" s="26"/>
      <c r="H751" s="8" t="s">
        <v>2274</v>
      </c>
    </row>
    <row r="752" spans="1:8">
      <c r="A752" s="20" t="s">
        <v>2276</v>
      </c>
      <c r="B752" s="5">
        <v>45168.636842928245</v>
      </c>
      <c r="C752" s="6" t="s">
        <v>2277</v>
      </c>
      <c r="D752" s="6" t="s">
        <v>2278</v>
      </c>
      <c r="E752" s="7">
        <v>7754808343</v>
      </c>
      <c r="F752" s="6" t="s">
        <v>1511</v>
      </c>
      <c r="G752" s="26" t="s">
        <v>2279</v>
      </c>
      <c r="H752" s="8" t="s">
        <v>2277</v>
      </c>
    </row>
    <row r="753" spans="1:8">
      <c r="A753" s="20"/>
      <c r="B753" s="5">
        <v>45168.636842928245</v>
      </c>
      <c r="C753" s="6" t="s">
        <v>2280</v>
      </c>
      <c r="D753" s="6" t="s">
        <v>2281</v>
      </c>
      <c r="E753" s="7">
        <v>7505497010</v>
      </c>
      <c r="F753" s="6" t="s">
        <v>1511</v>
      </c>
      <c r="G753" s="26"/>
      <c r="H753" s="8" t="s">
        <v>2280</v>
      </c>
    </row>
    <row r="754" spans="1:8">
      <c r="A754" s="20"/>
      <c r="B754" s="5">
        <v>45168.636842928245</v>
      </c>
      <c r="C754" s="6" t="s">
        <v>2282</v>
      </c>
      <c r="D754" s="6" t="s">
        <v>2283</v>
      </c>
      <c r="E754" s="7">
        <v>9027006979</v>
      </c>
      <c r="F754" s="6" t="s">
        <v>18</v>
      </c>
      <c r="G754" s="26"/>
      <c r="H754" s="8" t="s">
        <v>2282</v>
      </c>
    </row>
    <row r="755" spans="1:8">
      <c r="A755" s="20" t="s">
        <v>2284</v>
      </c>
      <c r="B755" s="5">
        <v>45168.641281157412</v>
      </c>
      <c r="C755" s="6" t="s">
        <v>2285</v>
      </c>
      <c r="D755" s="6" t="s">
        <v>2286</v>
      </c>
      <c r="E755" s="7">
        <v>9555863185</v>
      </c>
      <c r="F755" s="6" t="s">
        <v>938</v>
      </c>
      <c r="G755" s="26" t="s">
        <v>2287</v>
      </c>
      <c r="H755" s="8" t="s">
        <v>1663</v>
      </c>
    </row>
    <row r="756" spans="1:8">
      <c r="A756" s="20"/>
      <c r="B756" s="5">
        <v>45168.641281157412</v>
      </c>
      <c r="C756" s="6" t="s">
        <v>2288</v>
      </c>
      <c r="D756" s="6" t="s">
        <v>2289</v>
      </c>
      <c r="E756" s="7">
        <v>7011796934</v>
      </c>
      <c r="F756" s="6" t="s">
        <v>938</v>
      </c>
      <c r="G756" s="26"/>
      <c r="H756" s="8" t="s">
        <v>1661</v>
      </c>
    </row>
    <row r="757" spans="1:8">
      <c r="A757" s="20"/>
      <c r="B757" s="5">
        <v>45168.641281157412</v>
      </c>
      <c r="C757" s="6" t="s">
        <v>2290</v>
      </c>
      <c r="D757" s="6" t="s">
        <v>2291</v>
      </c>
      <c r="E757" s="7">
        <v>9811953840</v>
      </c>
      <c r="F757" s="6" t="s">
        <v>18</v>
      </c>
      <c r="G757" s="26"/>
      <c r="H757" s="8" t="s">
        <v>1657</v>
      </c>
    </row>
    <row r="758" spans="1:8">
      <c r="A758" s="20" t="s">
        <v>2292</v>
      </c>
      <c r="B758" s="5">
        <v>45168.643595648144</v>
      </c>
      <c r="C758" s="6" t="s">
        <v>2293</v>
      </c>
      <c r="D758" s="6" t="s">
        <v>2294</v>
      </c>
      <c r="E758" s="7">
        <v>7007286787</v>
      </c>
      <c r="F758" s="6" t="s">
        <v>671</v>
      </c>
      <c r="G758" s="26" t="s">
        <v>2295</v>
      </c>
      <c r="H758" s="8" t="s">
        <v>2293</v>
      </c>
    </row>
    <row r="759" spans="1:8">
      <c r="A759" s="20"/>
      <c r="B759" s="5">
        <v>45168.643595648144</v>
      </c>
      <c r="C759" s="6" t="s">
        <v>2296</v>
      </c>
      <c r="D759" s="6" t="s">
        <v>2297</v>
      </c>
      <c r="E759" s="7">
        <v>7004052331</v>
      </c>
      <c r="F759" s="6" t="s">
        <v>671</v>
      </c>
      <c r="G759" s="26"/>
      <c r="H759" s="8" t="s">
        <v>2296</v>
      </c>
    </row>
    <row r="760" spans="1:8">
      <c r="A760" s="20"/>
      <c r="B760" s="5">
        <v>45168.643595648144</v>
      </c>
      <c r="C760" s="6" t="s">
        <v>2298</v>
      </c>
      <c r="D760" s="6" t="s">
        <v>2299</v>
      </c>
      <c r="E760" s="7">
        <v>7033365835</v>
      </c>
      <c r="F760" s="6" t="s">
        <v>18</v>
      </c>
      <c r="G760" s="26"/>
      <c r="H760" s="8" t="s">
        <v>2298</v>
      </c>
    </row>
    <row r="761" spans="1:8">
      <c r="A761" s="20" t="s">
        <v>2300</v>
      </c>
      <c r="B761" s="5">
        <v>45168.650432951385</v>
      </c>
      <c r="C761" s="6" t="s">
        <v>2301</v>
      </c>
      <c r="D761" s="6" t="s">
        <v>2302</v>
      </c>
      <c r="E761" s="7">
        <v>9953655286</v>
      </c>
      <c r="F761" s="6" t="s">
        <v>2303</v>
      </c>
      <c r="G761" s="26" t="s">
        <v>2304</v>
      </c>
      <c r="H761" s="8" t="s">
        <v>2293</v>
      </c>
    </row>
    <row r="762" spans="1:8">
      <c r="A762" s="20"/>
      <c r="B762" s="5">
        <v>45168.650432951385</v>
      </c>
      <c r="C762" s="6" t="s">
        <v>2305</v>
      </c>
      <c r="D762" s="6" t="s">
        <v>2306</v>
      </c>
      <c r="E762" s="7">
        <v>9335561396</v>
      </c>
      <c r="F762" s="6" t="s">
        <v>2303</v>
      </c>
      <c r="G762" s="26"/>
      <c r="H762" s="8" t="s">
        <v>2296</v>
      </c>
    </row>
    <row r="763" spans="1:8">
      <c r="A763" s="20"/>
      <c r="B763" s="5">
        <v>45168.650432951385</v>
      </c>
      <c r="C763" s="6" t="s">
        <v>2307</v>
      </c>
      <c r="D763" s="6" t="s">
        <v>2308</v>
      </c>
      <c r="E763" s="7">
        <v>9027901142</v>
      </c>
      <c r="F763" s="6" t="s">
        <v>18</v>
      </c>
      <c r="G763" s="26"/>
      <c r="H763" s="8" t="s">
        <v>2298</v>
      </c>
    </row>
    <row r="764" spans="1:8">
      <c r="A764" s="20" t="s">
        <v>2309</v>
      </c>
      <c r="B764" s="5">
        <v>45168.659456655092</v>
      </c>
      <c r="C764" s="6" t="s">
        <v>2310</v>
      </c>
      <c r="D764" s="6" t="s">
        <v>2311</v>
      </c>
      <c r="E764" s="7">
        <v>9117488769</v>
      </c>
      <c r="F764" s="6" t="s">
        <v>1227</v>
      </c>
      <c r="G764" s="26" t="s">
        <v>2312</v>
      </c>
      <c r="H764" s="8" t="s">
        <v>2310</v>
      </c>
    </row>
    <row r="765" spans="1:8">
      <c r="A765" s="20"/>
      <c r="B765" s="5">
        <v>45168.659456655092</v>
      </c>
      <c r="C765" s="6" t="s">
        <v>2313</v>
      </c>
      <c r="D765" s="6" t="s">
        <v>2314</v>
      </c>
      <c r="E765" s="7">
        <v>6299010928</v>
      </c>
      <c r="F765" s="6" t="s">
        <v>1227</v>
      </c>
      <c r="G765" s="26"/>
      <c r="H765" s="8" t="s">
        <v>2313</v>
      </c>
    </row>
    <row r="766" spans="1:8">
      <c r="A766" s="20"/>
      <c r="B766" s="5">
        <v>45168.659456655092</v>
      </c>
      <c r="C766" s="6" t="s">
        <v>2315</v>
      </c>
      <c r="D766" s="6" t="s">
        <v>2316</v>
      </c>
      <c r="E766" s="7">
        <v>8171771114</v>
      </c>
      <c r="F766" s="6" t="s">
        <v>18</v>
      </c>
      <c r="G766" s="26"/>
      <c r="H766" s="8" t="s">
        <v>2315</v>
      </c>
    </row>
    <row r="767" spans="1:8">
      <c r="A767" s="20" t="s">
        <v>2317</v>
      </c>
      <c r="B767" s="5">
        <v>45168.660609409722</v>
      </c>
      <c r="C767" s="6" t="s">
        <v>2318</v>
      </c>
      <c r="D767" s="6" t="s">
        <v>2319</v>
      </c>
      <c r="E767" s="7">
        <v>9162571232</v>
      </c>
      <c r="F767" s="6" t="s">
        <v>1247</v>
      </c>
      <c r="G767" s="26" t="s">
        <v>2320</v>
      </c>
      <c r="H767" s="8" t="s">
        <v>2298</v>
      </c>
    </row>
    <row r="768" spans="1:8">
      <c r="A768" s="20"/>
      <c r="B768" s="5">
        <v>45168.660609409722</v>
      </c>
      <c r="C768" s="6" t="s">
        <v>2321</v>
      </c>
      <c r="D768" s="6" t="s">
        <v>2322</v>
      </c>
      <c r="E768" s="7">
        <v>8383895137</v>
      </c>
      <c r="F768" s="6" t="s">
        <v>1247</v>
      </c>
      <c r="G768" s="26"/>
      <c r="H768" s="8" t="s">
        <v>2293</v>
      </c>
    </row>
    <row r="769" spans="1:8">
      <c r="A769" s="20"/>
      <c r="B769" s="5">
        <v>45168.660609409722</v>
      </c>
      <c r="C769" s="6" t="s">
        <v>2323</v>
      </c>
      <c r="D769" s="6" t="s">
        <v>2324</v>
      </c>
      <c r="E769" s="7">
        <v>9315417951</v>
      </c>
      <c r="F769" s="6" t="s">
        <v>18</v>
      </c>
      <c r="G769" s="26"/>
      <c r="H769" s="8" t="s">
        <v>2296</v>
      </c>
    </row>
    <row r="770" spans="1:8">
      <c r="A770" s="20" t="s">
        <v>2325</v>
      </c>
      <c r="B770" s="5">
        <v>45168.661708171298</v>
      </c>
      <c r="C770" s="6" t="s">
        <v>2326</v>
      </c>
      <c r="D770" s="6" t="s">
        <v>2327</v>
      </c>
      <c r="E770" s="7">
        <v>6392356013</v>
      </c>
      <c r="F770" s="6" t="s">
        <v>2328</v>
      </c>
      <c r="G770" s="26" t="s">
        <v>2329</v>
      </c>
      <c r="H770" s="8" t="s">
        <v>2326</v>
      </c>
    </row>
    <row r="771" spans="1:8">
      <c r="A771" s="20"/>
      <c r="B771" s="5">
        <v>45168.661708171298</v>
      </c>
      <c r="C771" s="6" t="s">
        <v>2330</v>
      </c>
      <c r="D771" s="6" t="s">
        <v>2331</v>
      </c>
      <c r="E771" s="7">
        <v>7017507819</v>
      </c>
      <c r="F771" s="6" t="s">
        <v>106</v>
      </c>
      <c r="G771" s="26"/>
      <c r="H771" s="8" t="s">
        <v>2330</v>
      </c>
    </row>
    <row r="772" spans="1:8">
      <c r="A772" s="20"/>
      <c r="B772" s="5">
        <v>45168.661708171298</v>
      </c>
      <c r="C772" s="6" t="s">
        <v>2332</v>
      </c>
      <c r="D772" s="6" t="s">
        <v>2333</v>
      </c>
      <c r="E772" s="7" t="s">
        <v>2334</v>
      </c>
      <c r="F772" s="6" t="s">
        <v>18</v>
      </c>
      <c r="G772" s="26"/>
      <c r="H772" s="8" t="s">
        <v>2332</v>
      </c>
    </row>
    <row r="773" spans="1:8">
      <c r="A773" s="20" t="s">
        <v>2335</v>
      </c>
      <c r="B773" s="5">
        <v>45168.663484652774</v>
      </c>
      <c r="C773" s="6" t="s">
        <v>2336</v>
      </c>
      <c r="D773" s="6" t="s">
        <v>2337</v>
      </c>
      <c r="E773" s="7">
        <v>8252018267</v>
      </c>
      <c r="F773" s="6" t="s">
        <v>2029</v>
      </c>
      <c r="G773" s="26" t="s">
        <v>2338</v>
      </c>
      <c r="H773" s="8" t="s">
        <v>2336</v>
      </c>
    </row>
    <row r="774" spans="1:8">
      <c r="A774" s="20"/>
      <c r="B774" s="5">
        <v>45168.663484652774</v>
      </c>
      <c r="C774" s="6" t="s">
        <v>2339</v>
      </c>
      <c r="D774" s="6" t="s">
        <v>2340</v>
      </c>
      <c r="E774" s="7">
        <v>9650624119</v>
      </c>
      <c r="F774" s="6" t="s">
        <v>2029</v>
      </c>
      <c r="G774" s="26"/>
      <c r="H774" s="8" t="s">
        <v>2339</v>
      </c>
    </row>
    <row r="775" spans="1:8">
      <c r="A775" s="20"/>
      <c r="B775" s="5">
        <v>45168.663484652774</v>
      </c>
      <c r="C775" s="6" t="s">
        <v>2341</v>
      </c>
      <c r="D775" s="6" t="s">
        <v>2342</v>
      </c>
      <c r="E775" s="7">
        <v>9113190584</v>
      </c>
      <c r="F775" s="6" t="s">
        <v>18</v>
      </c>
      <c r="G775" s="26"/>
      <c r="H775" s="8" t="s">
        <v>2341</v>
      </c>
    </row>
    <row r="776" spans="1:8">
      <c r="A776" s="20" t="s">
        <v>2343</v>
      </c>
      <c r="B776" s="5">
        <v>45168.679754710647</v>
      </c>
      <c r="C776" s="6" t="s">
        <v>2344</v>
      </c>
      <c r="D776" s="6" t="s">
        <v>2345</v>
      </c>
      <c r="E776" s="7">
        <v>6396646148</v>
      </c>
      <c r="F776" s="6" t="s">
        <v>2128</v>
      </c>
      <c r="G776" s="26" t="s">
        <v>2346</v>
      </c>
      <c r="H776" s="8" t="s">
        <v>2344</v>
      </c>
    </row>
    <row r="777" spans="1:8">
      <c r="A777" s="20"/>
      <c r="B777" s="5">
        <v>45168.679754710647</v>
      </c>
      <c r="C777" s="6" t="s">
        <v>2347</v>
      </c>
      <c r="D777" s="6" t="s">
        <v>2348</v>
      </c>
      <c r="E777" s="7">
        <v>7078081925</v>
      </c>
      <c r="F777" s="6" t="s">
        <v>2128</v>
      </c>
      <c r="G777" s="26"/>
      <c r="H777" s="8" t="s">
        <v>2347</v>
      </c>
    </row>
    <row r="778" spans="1:8">
      <c r="A778" s="20"/>
      <c r="B778" s="5">
        <v>45168.679754710647</v>
      </c>
      <c r="C778" s="6" t="s">
        <v>2349</v>
      </c>
      <c r="D778" s="6" t="s">
        <v>2350</v>
      </c>
      <c r="E778" s="7">
        <v>9911707607</v>
      </c>
      <c r="F778" s="6" t="s">
        <v>18</v>
      </c>
      <c r="G778" s="26"/>
      <c r="H778" s="8" t="s">
        <v>2349</v>
      </c>
    </row>
    <row r="779" spans="1:8">
      <c r="A779" s="20" t="s">
        <v>2351</v>
      </c>
      <c r="B779" s="5">
        <v>45168.679977187501</v>
      </c>
      <c r="C779" s="6" t="s">
        <v>2352</v>
      </c>
      <c r="D779" s="6" t="s">
        <v>2353</v>
      </c>
      <c r="E779" s="7">
        <v>8800273244</v>
      </c>
      <c r="F779" s="6" t="s">
        <v>242</v>
      </c>
      <c r="G779" s="26" t="s">
        <v>2354</v>
      </c>
      <c r="H779" s="8" t="s">
        <v>2352</v>
      </c>
    </row>
    <row r="780" spans="1:8">
      <c r="A780" s="20"/>
      <c r="B780" s="5">
        <v>45168.679977187501</v>
      </c>
      <c r="C780" s="6" t="s">
        <v>2355</v>
      </c>
      <c r="D780" s="6" t="s">
        <v>2356</v>
      </c>
      <c r="E780" s="7">
        <v>9693663041</v>
      </c>
      <c r="F780" s="6" t="s">
        <v>242</v>
      </c>
      <c r="G780" s="26"/>
      <c r="H780" s="8" t="s">
        <v>2355</v>
      </c>
    </row>
    <row r="781" spans="1:8">
      <c r="A781" s="20"/>
      <c r="B781" s="5">
        <v>45168.679977187501</v>
      </c>
      <c r="C781" s="6" t="s">
        <v>2357</v>
      </c>
      <c r="D781" s="6" t="s">
        <v>2358</v>
      </c>
      <c r="E781" s="7">
        <v>9022039325</v>
      </c>
      <c r="F781" s="6" t="s">
        <v>18</v>
      </c>
      <c r="G781" s="26"/>
      <c r="H781" s="8" t="s">
        <v>2357</v>
      </c>
    </row>
    <row r="782" spans="1:8">
      <c r="A782" s="20" t="s">
        <v>2359</v>
      </c>
      <c r="B782" s="5">
        <v>45168.690856631947</v>
      </c>
      <c r="C782" s="6" t="s">
        <v>2360</v>
      </c>
      <c r="D782" s="6" t="s">
        <v>2361</v>
      </c>
      <c r="E782" s="7">
        <v>7340361504</v>
      </c>
      <c r="F782" s="6" t="s">
        <v>2362</v>
      </c>
      <c r="G782" s="26" t="s">
        <v>2363</v>
      </c>
      <c r="H782" s="8" t="s">
        <v>2360</v>
      </c>
    </row>
    <row r="783" spans="1:8">
      <c r="A783" s="20"/>
      <c r="B783" s="5">
        <v>45168.690856631947</v>
      </c>
      <c r="C783" s="6" t="s">
        <v>2364</v>
      </c>
      <c r="D783" s="6" t="s">
        <v>2365</v>
      </c>
      <c r="E783" s="7">
        <v>9122942845</v>
      </c>
      <c r="F783" s="6" t="s">
        <v>2366</v>
      </c>
      <c r="G783" s="26"/>
      <c r="H783" s="8" t="s">
        <v>1549</v>
      </c>
    </row>
    <row r="784" spans="1:8">
      <c r="A784" s="20"/>
      <c r="B784" s="5">
        <v>45168.690856631947</v>
      </c>
      <c r="C784" s="6" t="s">
        <v>2367</v>
      </c>
      <c r="D784" s="6" t="s">
        <v>2368</v>
      </c>
      <c r="E784" s="7">
        <v>6206011493</v>
      </c>
      <c r="F784" s="6" t="s">
        <v>18</v>
      </c>
      <c r="G784" s="26"/>
      <c r="H784" s="8" t="s">
        <v>2367</v>
      </c>
    </row>
    <row r="785" spans="1:8">
      <c r="A785" s="20" t="s">
        <v>2369</v>
      </c>
      <c r="B785" s="5">
        <v>45168.691222847221</v>
      </c>
      <c r="C785" s="6" t="s">
        <v>2370</v>
      </c>
      <c r="D785" s="6" t="s">
        <v>2371</v>
      </c>
      <c r="E785" s="7">
        <v>6206247790</v>
      </c>
      <c r="F785" s="6" t="s">
        <v>2372</v>
      </c>
      <c r="G785" s="26" t="s">
        <v>2373</v>
      </c>
      <c r="H785" s="8" t="s">
        <v>2370</v>
      </c>
    </row>
    <row r="786" spans="1:8">
      <c r="A786" s="20"/>
      <c r="B786" s="5">
        <v>45168.691222847221</v>
      </c>
      <c r="C786" s="6" t="s">
        <v>2374</v>
      </c>
      <c r="D786" s="6" t="s">
        <v>2375</v>
      </c>
      <c r="E786" s="7">
        <v>6205335608</v>
      </c>
      <c r="F786" s="6" t="s">
        <v>1624</v>
      </c>
      <c r="G786" s="26"/>
      <c r="H786" s="8" t="s">
        <v>2374</v>
      </c>
    </row>
    <row r="787" spans="1:8">
      <c r="A787" s="20"/>
      <c r="B787" s="5">
        <v>45168.691222847221</v>
      </c>
      <c r="C787" s="6" t="s">
        <v>2376</v>
      </c>
      <c r="D787" s="6" t="s">
        <v>2377</v>
      </c>
      <c r="E787" s="7">
        <v>7903753841</v>
      </c>
      <c r="F787" s="6" t="s">
        <v>18</v>
      </c>
      <c r="G787" s="26"/>
      <c r="H787" s="8" t="s">
        <v>2376</v>
      </c>
    </row>
    <row r="788" spans="1:8">
      <c r="A788" s="20" t="s">
        <v>2378</v>
      </c>
      <c r="B788" s="5">
        <v>45168.696788136571</v>
      </c>
      <c r="C788" s="6" t="s">
        <v>2379</v>
      </c>
      <c r="D788" s="6" t="s">
        <v>2380</v>
      </c>
      <c r="E788" s="7">
        <v>6394519477</v>
      </c>
      <c r="F788" s="6" t="s">
        <v>822</v>
      </c>
      <c r="G788" s="26" t="s">
        <v>2381</v>
      </c>
      <c r="H788" s="8" t="s">
        <v>2379</v>
      </c>
    </row>
    <row r="789" spans="1:8">
      <c r="A789" s="20"/>
      <c r="B789" s="5">
        <v>45168.696788136571</v>
      </c>
      <c r="C789" s="6" t="s">
        <v>2382</v>
      </c>
      <c r="D789" s="6" t="s">
        <v>2383</v>
      </c>
      <c r="E789" s="7">
        <v>8574135800</v>
      </c>
      <c r="F789" s="6" t="s">
        <v>822</v>
      </c>
      <c r="G789" s="26"/>
      <c r="H789" s="8" t="s">
        <v>2382</v>
      </c>
    </row>
    <row r="790" spans="1:8">
      <c r="A790" s="20"/>
      <c r="B790" s="5">
        <v>45168.696788136571</v>
      </c>
      <c r="C790" s="6" t="s">
        <v>2384</v>
      </c>
      <c r="D790" s="6" t="s">
        <v>2385</v>
      </c>
      <c r="E790" s="7" t="s">
        <v>2386</v>
      </c>
      <c r="F790" s="6" t="s">
        <v>18</v>
      </c>
      <c r="G790" s="26"/>
      <c r="H790" s="8" t="s">
        <v>2384</v>
      </c>
    </row>
    <row r="791" spans="1:8">
      <c r="A791" s="20" t="s">
        <v>2387</v>
      </c>
      <c r="B791" s="5">
        <v>45168.700566724539</v>
      </c>
      <c r="C791" s="6" t="s">
        <v>2388</v>
      </c>
      <c r="D791" s="6" t="s">
        <v>2389</v>
      </c>
      <c r="E791" s="7">
        <v>97983412150</v>
      </c>
      <c r="F791" s="6" t="s">
        <v>2390</v>
      </c>
      <c r="G791" s="26" t="s">
        <v>2391</v>
      </c>
      <c r="H791" s="8" t="s">
        <v>2388</v>
      </c>
    </row>
    <row r="792" spans="1:8">
      <c r="A792" s="20"/>
      <c r="B792" s="5">
        <v>45168.700566724539</v>
      </c>
      <c r="C792" s="6" t="s">
        <v>2392</v>
      </c>
      <c r="D792" s="6" t="s">
        <v>2393</v>
      </c>
      <c r="E792" s="7">
        <v>6201602128</v>
      </c>
      <c r="F792" s="6" t="s">
        <v>2390</v>
      </c>
      <c r="G792" s="26"/>
      <c r="H792" s="8" t="s">
        <v>2392</v>
      </c>
    </row>
    <row r="793" spans="1:8">
      <c r="A793" s="20"/>
      <c r="B793" s="5">
        <v>45168.700566724539</v>
      </c>
      <c r="C793" s="6" t="s">
        <v>2394</v>
      </c>
      <c r="D793" s="6" t="s">
        <v>2395</v>
      </c>
      <c r="E793" s="7" t="s">
        <v>2396</v>
      </c>
      <c r="F793" s="6" t="s">
        <v>18</v>
      </c>
      <c r="G793" s="26"/>
      <c r="H793" s="8" t="s">
        <v>2394</v>
      </c>
    </row>
    <row r="794" spans="1:8">
      <c r="A794" s="20" t="s">
        <v>2397</v>
      </c>
      <c r="B794" s="5">
        <v>45168.702159722219</v>
      </c>
      <c r="C794" s="6" t="s">
        <v>2398</v>
      </c>
      <c r="D794" s="6" t="s">
        <v>2399</v>
      </c>
      <c r="E794" s="7">
        <v>8810855879</v>
      </c>
      <c r="F794" s="6" t="s">
        <v>2400</v>
      </c>
      <c r="G794" s="26" t="s">
        <v>2401</v>
      </c>
      <c r="H794" s="8" t="s">
        <v>2398</v>
      </c>
    </row>
    <row r="795" spans="1:8">
      <c r="A795" s="20"/>
      <c r="B795" s="5">
        <v>45168.702159722219</v>
      </c>
      <c r="C795" s="6" t="s">
        <v>2402</v>
      </c>
      <c r="D795" s="6" t="s">
        <v>2403</v>
      </c>
      <c r="E795" s="7">
        <v>8127130207</v>
      </c>
      <c r="F795" s="6" t="s">
        <v>2404</v>
      </c>
      <c r="G795" s="26"/>
      <c r="H795" s="8" t="s">
        <v>2402</v>
      </c>
    </row>
    <row r="796" spans="1:8">
      <c r="A796" s="20"/>
      <c r="B796" s="5">
        <v>45168.702159722219</v>
      </c>
      <c r="C796" s="6" t="s">
        <v>2405</v>
      </c>
      <c r="D796" s="6" t="s">
        <v>2406</v>
      </c>
      <c r="E796" s="7">
        <v>8545835773</v>
      </c>
      <c r="F796" s="6" t="s">
        <v>18</v>
      </c>
      <c r="G796" s="26"/>
      <c r="H796" s="8" t="s">
        <v>2405</v>
      </c>
    </row>
    <row r="797" spans="1:8">
      <c r="A797" s="20" t="s">
        <v>2407</v>
      </c>
      <c r="B797" s="5">
        <v>45168.709482222221</v>
      </c>
      <c r="C797" s="6" t="s">
        <v>2408</v>
      </c>
      <c r="D797" s="6" t="s">
        <v>2409</v>
      </c>
      <c r="E797" s="7">
        <v>9520112727</v>
      </c>
      <c r="F797" s="6" t="s">
        <v>2410</v>
      </c>
      <c r="G797" s="26" t="s">
        <v>2411</v>
      </c>
      <c r="H797" s="8" t="s">
        <v>2175</v>
      </c>
    </row>
    <row r="798" spans="1:8">
      <c r="A798" s="20"/>
      <c r="B798" s="5">
        <v>45168.709482222221</v>
      </c>
      <c r="C798" s="6" t="s">
        <v>2412</v>
      </c>
      <c r="D798" s="6" t="s">
        <v>2413</v>
      </c>
      <c r="E798" s="7">
        <v>6387192272</v>
      </c>
      <c r="F798" s="6" t="s">
        <v>2410</v>
      </c>
      <c r="G798" s="26"/>
      <c r="H798" s="8" t="s">
        <v>2169</v>
      </c>
    </row>
    <row r="799" spans="1:8">
      <c r="A799" s="20"/>
      <c r="B799" s="5">
        <v>45168.709482222221</v>
      </c>
      <c r="C799" s="6" t="s">
        <v>2414</v>
      </c>
      <c r="D799" s="6" t="s">
        <v>2415</v>
      </c>
      <c r="E799" s="7">
        <v>8178440524</v>
      </c>
      <c r="F799" s="6" t="s">
        <v>18</v>
      </c>
      <c r="G799" s="26"/>
      <c r="H799" s="8" t="s">
        <v>2173</v>
      </c>
    </row>
    <row r="800" spans="1:8">
      <c r="A800" s="20" t="s">
        <v>2416</v>
      </c>
      <c r="B800" s="5">
        <v>45168.712148553241</v>
      </c>
      <c r="C800" s="6" t="s">
        <v>2417</v>
      </c>
      <c r="D800" s="6" t="s">
        <v>2418</v>
      </c>
      <c r="E800" s="7">
        <v>7290912483</v>
      </c>
      <c r="F800" s="6" t="s">
        <v>2067</v>
      </c>
      <c r="G800" s="26" t="s">
        <v>2419</v>
      </c>
      <c r="H800" s="8" t="s">
        <v>2417</v>
      </c>
    </row>
    <row r="801" spans="1:8">
      <c r="A801" s="20"/>
      <c r="B801" s="5">
        <v>45168.712148553241</v>
      </c>
      <c r="C801" s="6" t="s">
        <v>2420</v>
      </c>
      <c r="D801" s="6" t="s">
        <v>2421</v>
      </c>
      <c r="E801" s="7">
        <v>9650454706</v>
      </c>
      <c r="F801" s="6" t="s">
        <v>2422</v>
      </c>
      <c r="G801" s="26"/>
      <c r="H801" s="8" t="s">
        <v>2420</v>
      </c>
    </row>
    <row r="802" spans="1:8">
      <c r="A802" s="20"/>
      <c r="B802" s="5">
        <v>45168.712148553241</v>
      </c>
      <c r="C802" s="6" t="s">
        <v>2423</v>
      </c>
      <c r="D802" s="6" t="s">
        <v>2424</v>
      </c>
      <c r="E802" s="7">
        <v>9335411733</v>
      </c>
      <c r="F802" s="6" t="s">
        <v>18</v>
      </c>
      <c r="G802" s="26"/>
      <c r="H802" s="8" t="s">
        <v>2423</v>
      </c>
    </row>
    <row r="803" spans="1:8">
      <c r="A803" s="20" t="s">
        <v>2425</v>
      </c>
      <c r="B803" s="5">
        <v>45168.716111805552</v>
      </c>
      <c r="C803" s="6" t="s">
        <v>2426</v>
      </c>
      <c r="D803" s="6" t="s">
        <v>2427</v>
      </c>
      <c r="E803" s="7">
        <v>9557851852</v>
      </c>
      <c r="F803" s="6" t="s">
        <v>822</v>
      </c>
      <c r="G803" s="26" t="s">
        <v>2428</v>
      </c>
      <c r="H803" s="8" t="s">
        <v>2426</v>
      </c>
    </row>
    <row r="804" spans="1:8">
      <c r="A804" s="20"/>
      <c r="B804" s="5">
        <v>45168.716111805552</v>
      </c>
      <c r="C804" s="6" t="s">
        <v>2429</v>
      </c>
      <c r="D804" s="6" t="s">
        <v>2430</v>
      </c>
      <c r="E804" s="7">
        <v>8960193862</v>
      </c>
      <c r="F804" s="6" t="s">
        <v>822</v>
      </c>
      <c r="G804" s="26"/>
      <c r="H804" s="8" t="s">
        <v>2429</v>
      </c>
    </row>
    <row r="805" spans="1:8">
      <c r="A805" s="20"/>
      <c r="B805" s="5">
        <v>45168.716111805552</v>
      </c>
      <c r="C805" s="6" t="s">
        <v>2431</v>
      </c>
      <c r="D805" s="6" t="s">
        <v>2432</v>
      </c>
      <c r="E805" s="7">
        <v>8931827315</v>
      </c>
      <c r="F805" s="6" t="s">
        <v>18</v>
      </c>
      <c r="G805" s="26"/>
      <c r="H805" s="8" t="s">
        <v>2431</v>
      </c>
    </row>
    <row r="806" spans="1:8">
      <c r="A806" s="20" t="s">
        <v>2433</v>
      </c>
      <c r="B806" s="5">
        <v>45168.724179212964</v>
      </c>
      <c r="C806" s="6" t="s">
        <v>2434</v>
      </c>
      <c r="D806" s="6" t="s">
        <v>2435</v>
      </c>
      <c r="E806" s="7">
        <v>9939629984</v>
      </c>
      <c r="F806" s="6" t="s">
        <v>433</v>
      </c>
      <c r="G806" s="26" t="s">
        <v>2436</v>
      </c>
      <c r="H806" s="8" t="s">
        <v>1344</v>
      </c>
    </row>
    <row r="807" spans="1:8">
      <c r="A807" s="20"/>
      <c r="B807" s="5">
        <v>45168.724179212964</v>
      </c>
      <c r="C807" s="6" t="s">
        <v>2437</v>
      </c>
      <c r="D807" s="6" t="s">
        <v>2438</v>
      </c>
      <c r="E807" s="7">
        <v>9399763233</v>
      </c>
      <c r="F807" s="6" t="s">
        <v>433</v>
      </c>
      <c r="G807" s="26"/>
      <c r="H807" s="8" t="s">
        <v>1347</v>
      </c>
    </row>
    <row r="808" spans="1:8">
      <c r="A808" s="20"/>
      <c r="B808" s="5">
        <v>45168.724179212964</v>
      </c>
      <c r="C808" s="6" t="s">
        <v>2439</v>
      </c>
      <c r="D808" s="6" t="s">
        <v>2440</v>
      </c>
      <c r="E808" s="7">
        <v>8271338480</v>
      </c>
      <c r="F808" s="6" t="s">
        <v>18</v>
      </c>
      <c r="G808" s="26"/>
      <c r="H808" s="8" t="s">
        <v>1349</v>
      </c>
    </row>
    <row r="809" spans="1:8">
      <c r="A809" s="20" t="s">
        <v>2441</v>
      </c>
      <c r="B809" s="5">
        <v>45168.724189560184</v>
      </c>
      <c r="C809" s="6" t="s">
        <v>2442</v>
      </c>
      <c r="D809" s="6" t="s">
        <v>2443</v>
      </c>
      <c r="E809" s="7">
        <v>8700776407</v>
      </c>
      <c r="F809" s="6" t="s">
        <v>2444</v>
      </c>
      <c r="G809" s="26" t="s">
        <v>2445</v>
      </c>
      <c r="H809" s="8" t="s">
        <v>2169</v>
      </c>
    </row>
    <row r="810" spans="1:8">
      <c r="A810" s="20"/>
      <c r="B810" s="5">
        <v>45168.724189560184</v>
      </c>
      <c r="C810" s="6" t="s">
        <v>2446</v>
      </c>
      <c r="D810" s="6" t="s">
        <v>2447</v>
      </c>
      <c r="E810" s="7">
        <v>6377565448</v>
      </c>
      <c r="F810" s="6" t="s">
        <v>2448</v>
      </c>
      <c r="G810" s="26"/>
      <c r="H810" s="8" t="s">
        <v>2175</v>
      </c>
    </row>
    <row r="811" spans="1:8">
      <c r="A811" s="20"/>
      <c r="B811" s="5">
        <v>45168.724189560184</v>
      </c>
      <c r="C811" s="6" t="s">
        <v>2449</v>
      </c>
      <c r="D811" s="6" t="s">
        <v>2450</v>
      </c>
      <c r="E811" s="7">
        <v>6386397922</v>
      </c>
      <c r="F811" s="6" t="s">
        <v>18</v>
      </c>
      <c r="G811" s="26"/>
      <c r="H811" s="8" t="s">
        <v>2173</v>
      </c>
    </row>
    <row r="812" spans="1:8">
      <c r="A812" s="20" t="s">
        <v>2451</v>
      </c>
      <c r="B812" s="5">
        <v>45168.729383842598</v>
      </c>
      <c r="C812" s="6" t="s">
        <v>2452</v>
      </c>
      <c r="D812" s="6" t="s">
        <v>2453</v>
      </c>
      <c r="E812" s="7">
        <v>8789982294</v>
      </c>
      <c r="F812" s="6" t="s">
        <v>602</v>
      </c>
      <c r="G812" s="26" t="s">
        <v>2454</v>
      </c>
      <c r="H812" s="8" t="s">
        <v>2452</v>
      </c>
    </row>
    <row r="813" spans="1:8">
      <c r="A813" s="20"/>
      <c r="B813" s="5">
        <v>45168.729383842598</v>
      </c>
      <c r="C813" s="6" t="s">
        <v>2455</v>
      </c>
      <c r="D813" s="6" t="s">
        <v>2456</v>
      </c>
      <c r="E813" s="7">
        <v>8756083357</v>
      </c>
      <c r="F813" s="6" t="s">
        <v>602</v>
      </c>
      <c r="G813" s="26"/>
      <c r="H813" s="8" t="s">
        <v>2455</v>
      </c>
    </row>
    <row r="814" spans="1:8">
      <c r="A814" s="20"/>
      <c r="B814" s="5">
        <v>45168.729383842598</v>
      </c>
      <c r="C814" s="6" t="s">
        <v>2457</v>
      </c>
      <c r="D814" s="6" t="s">
        <v>2458</v>
      </c>
      <c r="E814" s="7">
        <v>9120301514</v>
      </c>
      <c r="F814" s="6" t="s">
        <v>18</v>
      </c>
      <c r="G814" s="26"/>
      <c r="H814" s="8" t="s">
        <v>2457</v>
      </c>
    </row>
    <row r="815" spans="1:8">
      <c r="A815" s="20" t="s">
        <v>2459</v>
      </c>
      <c r="B815" s="5">
        <v>45168.740644456018</v>
      </c>
      <c r="C815" s="6" t="s">
        <v>2460</v>
      </c>
      <c r="D815" s="6" t="s">
        <v>2461</v>
      </c>
      <c r="E815" s="7">
        <v>7379798020</v>
      </c>
      <c r="F815" s="6" t="s">
        <v>329</v>
      </c>
      <c r="G815" s="26" t="s">
        <v>2462</v>
      </c>
      <c r="H815" s="8" t="s">
        <v>2460</v>
      </c>
    </row>
    <row r="816" spans="1:8">
      <c r="A816" s="20"/>
      <c r="B816" s="5">
        <v>45168.740644456018</v>
      </c>
      <c r="C816" s="6" t="s">
        <v>2463</v>
      </c>
      <c r="D816" s="6" t="s">
        <v>2464</v>
      </c>
      <c r="E816" s="7">
        <v>7007469234</v>
      </c>
      <c r="F816" s="6" t="s">
        <v>329</v>
      </c>
      <c r="G816" s="26"/>
      <c r="H816" s="8" t="s">
        <v>2463</v>
      </c>
    </row>
    <row r="817" spans="1:8">
      <c r="A817" s="20"/>
      <c r="B817" s="5">
        <v>45168.740644456018</v>
      </c>
      <c r="C817" s="6" t="s">
        <v>2465</v>
      </c>
      <c r="D817" s="6" t="s">
        <v>2466</v>
      </c>
      <c r="E817" s="7" t="s">
        <v>2467</v>
      </c>
      <c r="F817" s="6" t="s">
        <v>18</v>
      </c>
      <c r="G817" s="26"/>
      <c r="H817" s="8" t="s">
        <v>2465</v>
      </c>
    </row>
    <row r="818" spans="1:8">
      <c r="A818" s="20" t="s">
        <v>2468</v>
      </c>
      <c r="B818" s="5">
        <v>45168.740656087961</v>
      </c>
      <c r="C818" s="6" t="s">
        <v>2469</v>
      </c>
      <c r="D818" s="6" t="s">
        <v>2470</v>
      </c>
      <c r="E818" s="7">
        <v>8960743457</v>
      </c>
      <c r="F818" s="6" t="s">
        <v>2471</v>
      </c>
      <c r="G818" s="26" t="s">
        <v>2472</v>
      </c>
      <c r="H818" s="8" t="s">
        <v>2469</v>
      </c>
    </row>
    <row r="819" spans="1:8">
      <c r="A819" s="20"/>
      <c r="B819" s="5">
        <v>45168.740656087961</v>
      </c>
      <c r="C819" s="6" t="s">
        <v>2473</v>
      </c>
      <c r="D819" s="6" t="s">
        <v>2474</v>
      </c>
      <c r="E819" s="7">
        <v>9873064494</v>
      </c>
      <c r="F819" s="6" t="s">
        <v>2471</v>
      </c>
      <c r="G819" s="26"/>
      <c r="H819" s="8" t="s">
        <v>2473</v>
      </c>
    </row>
    <row r="820" spans="1:8">
      <c r="A820" s="20"/>
      <c r="B820" s="5">
        <v>45168.740656087961</v>
      </c>
      <c r="C820" s="6" t="s">
        <v>2475</v>
      </c>
      <c r="D820" s="6" t="s">
        <v>2476</v>
      </c>
      <c r="E820" s="7">
        <v>9334906612</v>
      </c>
      <c r="F820" s="6" t="s">
        <v>18</v>
      </c>
      <c r="G820" s="26"/>
      <c r="H820" s="8" t="s">
        <v>2475</v>
      </c>
    </row>
    <row r="821" spans="1:8">
      <c r="A821" s="20" t="s">
        <v>2477</v>
      </c>
      <c r="B821" s="5">
        <v>45168.742244050925</v>
      </c>
      <c r="C821" s="6" t="s">
        <v>2478</v>
      </c>
      <c r="D821" s="6" t="s">
        <v>2479</v>
      </c>
      <c r="E821" s="7">
        <v>8588943069</v>
      </c>
      <c r="F821" s="6" t="s">
        <v>1511</v>
      </c>
      <c r="G821" s="26" t="s">
        <v>2480</v>
      </c>
      <c r="H821" s="8" t="s">
        <v>2478</v>
      </c>
    </row>
    <row r="822" spans="1:8">
      <c r="A822" s="20"/>
      <c r="B822" s="5">
        <v>45168.742244050925</v>
      </c>
      <c r="C822" s="6" t="s">
        <v>2481</v>
      </c>
      <c r="D822" s="6" t="s">
        <v>2482</v>
      </c>
      <c r="E822" s="7">
        <v>9918183107</v>
      </c>
      <c r="F822" s="6" t="s">
        <v>1511</v>
      </c>
      <c r="G822" s="26"/>
      <c r="H822" s="8" t="s">
        <v>2481</v>
      </c>
    </row>
    <row r="823" spans="1:8">
      <c r="A823" s="20"/>
      <c r="B823" s="5">
        <v>45168.742244050925</v>
      </c>
      <c r="C823" s="6" t="s">
        <v>2483</v>
      </c>
      <c r="D823" s="6" t="s">
        <v>2484</v>
      </c>
      <c r="E823" s="7">
        <v>8448905209</v>
      </c>
      <c r="F823" s="6" t="s">
        <v>18</v>
      </c>
      <c r="G823" s="26"/>
      <c r="H823" s="8" t="s">
        <v>2483</v>
      </c>
    </row>
    <row r="824" spans="1:8">
      <c r="A824" s="20" t="s">
        <v>2485</v>
      </c>
      <c r="B824" s="5">
        <v>45168.742828136572</v>
      </c>
      <c r="C824" s="6" t="s">
        <v>2486</v>
      </c>
      <c r="D824" s="6" t="s">
        <v>2487</v>
      </c>
      <c r="E824" s="7">
        <v>9794142476</v>
      </c>
      <c r="F824" s="6" t="s">
        <v>2488</v>
      </c>
      <c r="G824" s="26" t="s">
        <v>2489</v>
      </c>
      <c r="H824" s="8" t="s">
        <v>2486</v>
      </c>
    </row>
    <row r="825" spans="1:8">
      <c r="A825" s="20"/>
      <c r="B825" s="5">
        <v>45168.742828136572</v>
      </c>
      <c r="C825" s="6" t="s">
        <v>2490</v>
      </c>
      <c r="D825" s="6" t="s">
        <v>2491</v>
      </c>
      <c r="E825" s="7" t="s">
        <v>2492</v>
      </c>
      <c r="F825" s="6" t="s">
        <v>2488</v>
      </c>
      <c r="G825" s="26"/>
      <c r="H825" s="8" t="s">
        <v>2490</v>
      </c>
    </row>
    <row r="826" spans="1:8">
      <c r="A826" s="20"/>
      <c r="B826" s="5">
        <v>45168.742828136572</v>
      </c>
      <c r="C826" s="6" t="s">
        <v>2493</v>
      </c>
      <c r="D826" s="6" t="s">
        <v>2494</v>
      </c>
      <c r="E826" s="7" t="s">
        <v>2495</v>
      </c>
      <c r="F826" s="6" t="s">
        <v>18</v>
      </c>
      <c r="G826" s="26"/>
      <c r="H826" s="8" t="s">
        <v>2493</v>
      </c>
    </row>
    <row r="827" spans="1:8">
      <c r="A827" s="20" t="s">
        <v>2496</v>
      </c>
      <c r="B827" s="5">
        <v>45168.749090937505</v>
      </c>
      <c r="C827" s="6" t="s">
        <v>2497</v>
      </c>
      <c r="D827" s="6" t="s">
        <v>2498</v>
      </c>
      <c r="E827" s="7">
        <v>7906191004</v>
      </c>
      <c r="F827" s="6" t="s">
        <v>487</v>
      </c>
      <c r="G827" s="26" t="s">
        <v>2499</v>
      </c>
      <c r="H827" s="8" t="s">
        <v>2497</v>
      </c>
    </row>
    <row r="828" spans="1:8">
      <c r="A828" s="20"/>
      <c r="B828" s="5">
        <v>45168.749090937505</v>
      </c>
      <c r="C828" s="6" t="s">
        <v>2500</v>
      </c>
      <c r="D828" s="6" t="s">
        <v>2501</v>
      </c>
      <c r="E828" s="7">
        <v>8171939629</v>
      </c>
      <c r="F828" s="6" t="s">
        <v>333</v>
      </c>
      <c r="G828" s="26"/>
      <c r="H828" s="8" t="s">
        <v>2500</v>
      </c>
    </row>
    <row r="829" spans="1:8">
      <c r="A829" s="20"/>
      <c r="B829" s="5">
        <v>45168.749090937505</v>
      </c>
      <c r="C829" s="6" t="s">
        <v>2502</v>
      </c>
      <c r="D829" s="6" t="s">
        <v>2503</v>
      </c>
      <c r="E829" s="7">
        <v>9289471417</v>
      </c>
      <c r="F829" s="6" t="s">
        <v>18</v>
      </c>
      <c r="G829" s="26"/>
      <c r="H829" s="8" t="s">
        <v>2502</v>
      </c>
    </row>
    <row r="830" spans="1:8">
      <c r="A830" s="20" t="s">
        <v>2504</v>
      </c>
      <c r="B830" s="5">
        <v>45168.754636111116</v>
      </c>
      <c r="C830" s="6" t="s">
        <v>2505</v>
      </c>
      <c r="D830" s="6" t="s">
        <v>2506</v>
      </c>
      <c r="E830" s="7">
        <v>9756677599</v>
      </c>
      <c r="F830" s="6" t="s">
        <v>223</v>
      </c>
      <c r="G830" s="26" t="s">
        <v>2507</v>
      </c>
      <c r="H830" s="8" t="s">
        <v>2505</v>
      </c>
    </row>
    <row r="831" spans="1:8">
      <c r="A831" s="20"/>
      <c r="B831" s="5">
        <v>45168.754636111116</v>
      </c>
      <c r="C831" s="6" t="s">
        <v>2508</v>
      </c>
      <c r="D831" s="6" t="s">
        <v>2509</v>
      </c>
      <c r="E831" s="7">
        <v>7465066991</v>
      </c>
      <c r="F831" s="6" t="s">
        <v>2510</v>
      </c>
      <c r="G831" s="26"/>
      <c r="H831" s="8" t="s">
        <v>2508</v>
      </c>
    </row>
    <row r="832" spans="1:8">
      <c r="A832" s="20"/>
      <c r="B832" s="5">
        <v>45168.754636111116</v>
      </c>
      <c r="C832" s="6" t="s">
        <v>2511</v>
      </c>
      <c r="D832" s="6" t="s">
        <v>2512</v>
      </c>
      <c r="E832" s="7">
        <v>8791771071</v>
      </c>
      <c r="F832" s="6" t="s">
        <v>18</v>
      </c>
      <c r="G832" s="26"/>
      <c r="H832" s="8" t="s">
        <v>2511</v>
      </c>
    </row>
    <row r="833" spans="1:8">
      <c r="A833" s="20" t="s">
        <v>2513</v>
      </c>
      <c r="B833" s="5">
        <v>45168.761987638893</v>
      </c>
      <c r="C833" s="6" t="s">
        <v>2514</v>
      </c>
      <c r="D833" s="6" t="s">
        <v>2515</v>
      </c>
      <c r="E833" s="7">
        <v>7983731510</v>
      </c>
      <c r="F833" s="6" t="s">
        <v>1082</v>
      </c>
      <c r="G833" s="26" t="s">
        <v>2516</v>
      </c>
      <c r="H833" s="8" t="s">
        <v>2514</v>
      </c>
    </row>
    <row r="834" spans="1:8">
      <c r="A834" s="20"/>
      <c r="B834" s="5">
        <v>45168.761987638893</v>
      </c>
      <c r="C834" s="6" t="s">
        <v>2517</v>
      </c>
      <c r="D834" s="6" t="s">
        <v>2518</v>
      </c>
      <c r="E834" s="7">
        <v>9508130701</v>
      </c>
      <c r="F834" s="6" t="s">
        <v>1082</v>
      </c>
      <c r="G834" s="26"/>
      <c r="H834" s="8" t="s">
        <v>2517</v>
      </c>
    </row>
    <row r="835" spans="1:8">
      <c r="A835" s="20"/>
      <c r="B835" s="5">
        <v>45168.761987638893</v>
      </c>
      <c r="C835" s="6" t="s">
        <v>2519</v>
      </c>
      <c r="D835" s="6" t="s">
        <v>2520</v>
      </c>
      <c r="E835" s="7">
        <v>8287323244</v>
      </c>
      <c r="F835" s="6" t="s">
        <v>18</v>
      </c>
      <c r="G835" s="26"/>
      <c r="H835" s="8" t="s">
        <v>2519</v>
      </c>
    </row>
    <row r="836" spans="1:8">
      <c r="A836" s="20" t="s">
        <v>2521</v>
      </c>
      <c r="B836" s="5">
        <v>45168.764790636575</v>
      </c>
      <c r="C836" s="6" t="s">
        <v>2522</v>
      </c>
      <c r="D836" s="6" t="s">
        <v>2523</v>
      </c>
      <c r="E836" s="7" t="s">
        <v>2524</v>
      </c>
      <c r="F836" s="6">
        <v>11</v>
      </c>
      <c r="G836" s="26" t="s">
        <v>2525</v>
      </c>
      <c r="H836" s="8" t="s">
        <v>2522</v>
      </c>
    </row>
    <row r="837" spans="1:8">
      <c r="A837" s="20"/>
      <c r="B837" s="5">
        <v>45168.764790636575</v>
      </c>
      <c r="C837" s="6" t="s">
        <v>2526</v>
      </c>
      <c r="D837" s="6" t="s">
        <v>2527</v>
      </c>
      <c r="E837" s="7">
        <v>8210370297</v>
      </c>
      <c r="F837" s="6">
        <v>11</v>
      </c>
      <c r="G837" s="26"/>
      <c r="H837" s="8" t="s">
        <v>2526</v>
      </c>
    </row>
    <row r="838" spans="1:8">
      <c r="A838" s="20"/>
      <c r="B838" s="5">
        <v>45168.764790636575</v>
      </c>
      <c r="C838" s="6" t="s">
        <v>2528</v>
      </c>
      <c r="D838" s="6" t="s">
        <v>2529</v>
      </c>
      <c r="E838" s="7" t="s">
        <v>2530</v>
      </c>
      <c r="F838" s="6" t="s">
        <v>18</v>
      </c>
      <c r="G838" s="26"/>
      <c r="H838" s="8" t="s">
        <v>2528</v>
      </c>
    </row>
    <row r="839" spans="1:8">
      <c r="A839" s="20" t="s">
        <v>2531</v>
      </c>
      <c r="B839" s="5">
        <v>45168.772187581024</v>
      </c>
      <c r="C839" s="6" t="s">
        <v>2532</v>
      </c>
      <c r="D839" s="6" t="s">
        <v>2533</v>
      </c>
      <c r="E839" s="7">
        <v>6205722558</v>
      </c>
      <c r="F839" s="6" t="s">
        <v>22</v>
      </c>
      <c r="G839" s="26" t="s">
        <v>2534</v>
      </c>
      <c r="H839" s="8" t="s">
        <v>2532</v>
      </c>
    </row>
    <row r="840" spans="1:8">
      <c r="A840" s="20"/>
      <c r="B840" s="5">
        <v>45168.772187581024</v>
      </c>
      <c r="C840" s="6" t="s">
        <v>2535</v>
      </c>
      <c r="D840" s="6" t="s">
        <v>2536</v>
      </c>
      <c r="E840" s="7">
        <v>7091911016</v>
      </c>
      <c r="F840" s="6" t="s">
        <v>22</v>
      </c>
      <c r="G840" s="26"/>
      <c r="H840" s="8" t="s">
        <v>2535</v>
      </c>
    </row>
    <row r="841" spans="1:8">
      <c r="A841" s="20"/>
      <c r="B841" s="5">
        <v>45168.772187581024</v>
      </c>
      <c r="C841" s="6" t="s">
        <v>2537</v>
      </c>
      <c r="D841" s="6" t="s">
        <v>2538</v>
      </c>
      <c r="E841" s="7">
        <v>7392900226</v>
      </c>
      <c r="F841" s="6" t="s">
        <v>18</v>
      </c>
      <c r="G841" s="26"/>
      <c r="H841" s="8" t="s">
        <v>2537</v>
      </c>
    </row>
    <row r="842" spans="1:8">
      <c r="A842" s="20" t="s">
        <v>2539</v>
      </c>
      <c r="B842" s="5">
        <v>45168.782179120375</v>
      </c>
      <c r="C842" s="6" t="s">
        <v>2540</v>
      </c>
      <c r="D842" s="6" t="s">
        <v>2541</v>
      </c>
      <c r="E842" s="7">
        <v>7408339364</v>
      </c>
      <c r="F842" s="6" t="s">
        <v>329</v>
      </c>
      <c r="G842" s="26" t="s">
        <v>2542</v>
      </c>
      <c r="H842" s="8" t="s">
        <v>2540</v>
      </c>
    </row>
    <row r="843" spans="1:8">
      <c r="A843" s="20"/>
      <c r="B843" s="5">
        <v>45168.782179120375</v>
      </c>
      <c r="C843" s="6" t="s">
        <v>2543</v>
      </c>
      <c r="D843" s="6" t="s">
        <v>2544</v>
      </c>
      <c r="E843" s="7">
        <v>9838501509</v>
      </c>
      <c r="F843" s="6" t="s">
        <v>329</v>
      </c>
      <c r="G843" s="26"/>
      <c r="H843" s="8" t="s">
        <v>2543</v>
      </c>
    </row>
    <row r="844" spans="1:8">
      <c r="A844" s="20"/>
      <c r="B844" s="5">
        <v>45168.782179120375</v>
      </c>
      <c r="C844" s="6" t="s">
        <v>2545</v>
      </c>
      <c r="D844" s="6" t="s">
        <v>2546</v>
      </c>
      <c r="E844" s="7">
        <v>8569865505</v>
      </c>
      <c r="F844" s="6" t="s">
        <v>18</v>
      </c>
      <c r="G844" s="26"/>
      <c r="H844" s="8" t="s">
        <v>2545</v>
      </c>
    </row>
    <row r="845" spans="1:8">
      <c r="A845" s="20" t="s">
        <v>2547</v>
      </c>
      <c r="B845" s="5">
        <v>45168.789613032408</v>
      </c>
      <c r="C845" s="6" t="s">
        <v>2548</v>
      </c>
      <c r="D845" s="6" t="s">
        <v>2549</v>
      </c>
      <c r="E845" s="7">
        <v>8787496588</v>
      </c>
      <c r="F845" s="6" t="s">
        <v>1422</v>
      </c>
      <c r="G845" s="26" t="s">
        <v>2550</v>
      </c>
      <c r="H845" s="8" t="s">
        <v>1417</v>
      </c>
    </row>
    <row r="846" spans="1:8">
      <c r="A846" s="20"/>
      <c r="B846" s="5">
        <v>45168.789613032408</v>
      </c>
      <c r="C846" s="6" t="s">
        <v>2551</v>
      </c>
      <c r="D846" s="6" t="s">
        <v>2552</v>
      </c>
      <c r="E846" s="7">
        <v>8860490019</v>
      </c>
      <c r="F846" s="6" t="s">
        <v>1422</v>
      </c>
      <c r="G846" s="26"/>
      <c r="H846" s="8" t="s">
        <v>1420</v>
      </c>
    </row>
    <row r="847" spans="1:8">
      <c r="A847" s="20"/>
      <c r="B847" s="5">
        <v>45168.789613032408</v>
      </c>
      <c r="C847" s="6" t="s">
        <v>2553</v>
      </c>
      <c r="D847" s="6" t="s">
        <v>2554</v>
      </c>
      <c r="E847" s="7">
        <v>7355244177</v>
      </c>
      <c r="F847" s="6" t="s">
        <v>18</v>
      </c>
      <c r="G847" s="26"/>
      <c r="H847" s="8" t="s">
        <v>1423</v>
      </c>
    </row>
    <row r="848" spans="1:8">
      <c r="A848" s="20" t="s">
        <v>2555</v>
      </c>
      <c r="B848" s="5">
        <v>45168.791165567134</v>
      </c>
      <c r="C848" s="6" t="s">
        <v>2556</v>
      </c>
      <c r="D848" s="6" t="s">
        <v>2557</v>
      </c>
      <c r="E848" s="7">
        <v>6387634790</v>
      </c>
      <c r="F848" s="6">
        <v>12</v>
      </c>
      <c r="G848" s="26" t="s">
        <v>2558</v>
      </c>
      <c r="H848" s="8" t="s">
        <v>2556</v>
      </c>
    </row>
    <row r="849" spans="1:8">
      <c r="A849" s="20"/>
      <c r="B849" s="5">
        <v>45168.791165567134</v>
      </c>
      <c r="C849" s="6" t="s">
        <v>2559</v>
      </c>
      <c r="D849" s="6" t="s">
        <v>2560</v>
      </c>
      <c r="E849" s="7">
        <v>9473144407</v>
      </c>
      <c r="F849" s="6">
        <v>12</v>
      </c>
      <c r="G849" s="26"/>
      <c r="H849" s="8" t="s">
        <v>2559</v>
      </c>
    </row>
    <row r="850" spans="1:8">
      <c r="A850" s="20"/>
      <c r="B850" s="5">
        <v>45168.791165567134</v>
      </c>
      <c r="C850" s="6" t="s">
        <v>2561</v>
      </c>
      <c r="D850" s="6" t="s">
        <v>2562</v>
      </c>
      <c r="E850" s="7">
        <v>7052102686</v>
      </c>
      <c r="F850" s="6" t="s">
        <v>18</v>
      </c>
      <c r="G850" s="26"/>
      <c r="H850" s="8" t="s">
        <v>2561</v>
      </c>
    </row>
    <row r="851" spans="1:8">
      <c r="A851" s="20" t="s">
        <v>2563</v>
      </c>
      <c r="B851" s="5">
        <v>45168.806255567135</v>
      </c>
      <c r="C851" s="6" t="s">
        <v>2564</v>
      </c>
      <c r="D851" s="6" t="s">
        <v>2565</v>
      </c>
      <c r="E851" s="7">
        <v>8588819906</v>
      </c>
      <c r="F851" s="6" t="s">
        <v>2566</v>
      </c>
      <c r="G851" s="26" t="s">
        <v>2567</v>
      </c>
      <c r="H851" s="8" t="s">
        <v>2564</v>
      </c>
    </row>
    <row r="852" spans="1:8">
      <c r="A852" s="20"/>
      <c r="B852" s="5">
        <v>45168.806255567135</v>
      </c>
      <c r="C852" s="6" t="s">
        <v>2568</v>
      </c>
      <c r="D852" s="6" t="s">
        <v>2569</v>
      </c>
      <c r="E852" s="7">
        <v>8630370732</v>
      </c>
      <c r="F852" s="6" t="s">
        <v>2566</v>
      </c>
      <c r="G852" s="26"/>
      <c r="H852" s="8" t="s">
        <v>2568</v>
      </c>
    </row>
    <row r="853" spans="1:8">
      <c r="A853" s="20"/>
      <c r="B853" s="5">
        <v>45168.806255567135</v>
      </c>
      <c r="C853" s="6" t="s">
        <v>2570</v>
      </c>
      <c r="D853" s="6" t="s">
        <v>2571</v>
      </c>
      <c r="E853" s="7">
        <v>9140638040</v>
      </c>
      <c r="F853" s="6" t="s">
        <v>18</v>
      </c>
      <c r="G853" s="26"/>
      <c r="H853" s="8" t="s">
        <v>2570</v>
      </c>
    </row>
    <row r="854" spans="1:8">
      <c r="A854" s="20" t="s">
        <v>2572</v>
      </c>
      <c r="B854" s="5">
        <v>45168.819918599533</v>
      </c>
      <c r="C854" s="6" t="s">
        <v>2573</v>
      </c>
      <c r="D854" s="6" t="s">
        <v>2574</v>
      </c>
      <c r="E854" s="7">
        <v>9305965104</v>
      </c>
      <c r="F854" s="6" t="s">
        <v>2575</v>
      </c>
      <c r="G854" s="26" t="s">
        <v>2576</v>
      </c>
      <c r="H854" s="8" t="s">
        <v>2573</v>
      </c>
    </row>
    <row r="855" spans="1:8">
      <c r="A855" s="20"/>
      <c r="B855" s="5">
        <v>45168.819918599533</v>
      </c>
      <c r="C855" s="6" t="s">
        <v>2577</v>
      </c>
      <c r="D855" s="6" t="s">
        <v>2578</v>
      </c>
      <c r="E855" s="7">
        <v>6395129291</v>
      </c>
      <c r="F855" s="6" t="s">
        <v>2579</v>
      </c>
      <c r="G855" s="26"/>
      <c r="H855" s="8" t="s">
        <v>1391</v>
      </c>
    </row>
    <row r="856" spans="1:8">
      <c r="A856" s="20"/>
      <c r="B856" s="5">
        <v>45168.819918599533</v>
      </c>
      <c r="C856" s="6" t="s">
        <v>2580</v>
      </c>
      <c r="D856" s="6" t="s">
        <v>2581</v>
      </c>
      <c r="E856" s="7">
        <v>9084215332</v>
      </c>
      <c r="F856" s="6" t="s">
        <v>18</v>
      </c>
      <c r="G856" s="26"/>
      <c r="H856" s="8" t="s">
        <v>1394</v>
      </c>
    </row>
    <row r="857" spans="1:8">
      <c r="A857" s="20" t="s">
        <v>2582</v>
      </c>
      <c r="B857" s="5">
        <v>45168.820554444443</v>
      </c>
      <c r="C857" s="6" t="s">
        <v>2583</v>
      </c>
      <c r="D857" s="6" t="s">
        <v>2584</v>
      </c>
      <c r="E857" s="7">
        <v>9517527455</v>
      </c>
      <c r="F857" s="6" t="s">
        <v>2585</v>
      </c>
      <c r="G857" s="26" t="s">
        <v>2586</v>
      </c>
      <c r="H857" s="8" t="s">
        <v>2583</v>
      </c>
    </row>
    <row r="858" spans="1:8">
      <c r="A858" s="20"/>
      <c r="B858" s="5">
        <v>45168.820554444443</v>
      </c>
      <c r="C858" s="6" t="s">
        <v>2587</v>
      </c>
      <c r="D858" s="6" t="s">
        <v>2588</v>
      </c>
      <c r="E858" s="7">
        <v>9473314831</v>
      </c>
      <c r="F858" s="6" t="s">
        <v>2585</v>
      </c>
      <c r="G858" s="26"/>
      <c r="H858" s="8" t="s">
        <v>2587</v>
      </c>
    </row>
    <row r="859" spans="1:8">
      <c r="A859" s="20"/>
      <c r="B859" s="5">
        <v>45168.820554444443</v>
      </c>
      <c r="C859" s="6" t="s">
        <v>2589</v>
      </c>
      <c r="D859" s="6" t="s">
        <v>2590</v>
      </c>
      <c r="E859" s="7">
        <v>8083707071</v>
      </c>
      <c r="F859" s="6" t="s">
        <v>18</v>
      </c>
      <c r="G859" s="26"/>
      <c r="H859" s="8" t="s">
        <v>2589</v>
      </c>
    </row>
    <row r="860" spans="1:8">
      <c r="A860" s="20" t="s">
        <v>2591</v>
      </c>
      <c r="B860" s="5">
        <v>45168.823452407407</v>
      </c>
      <c r="C860" s="6" t="s">
        <v>2592</v>
      </c>
      <c r="D860" s="6" t="s">
        <v>2593</v>
      </c>
      <c r="E860" s="7">
        <v>9838646638</v>
      </c>
      <c r="F860" s="6" t="s">
        <v>217</v>
      </c>
      <c r="G860" s="26" t="s">
        <v>2594</v>
      </c>
      <c r="H860" s="8" t="s">
        <v>2592</v>
      </c>
    </row>
    <row r="861" spans="1:8">
      <c r="A861" s="20"/>
      <c r="B861" s="5">
        <v>45168.823452407407</v>
      </c>
      <c r="C861" s="6" t="s">
        <v>2595</v>
      </c>
      <c r="D861" s="6" t="s">
        <v>2596</v>
      </c>
      <c r="E861" s="7">
        <v>9151141281</v>
      </c>
      <c r="F861" s="6" t="s">
        <v>217</v>
      </c>
      <c r="G861" s="26"/>
      <c r="H861" s="8" t="s">
        <v>2595</v>
      </c>
    </row>
    <row r="862" spans="1:8">
      <c r="A862" s="20"/>
      <c r="B862" s="5">
        <v>45168.823452407407</v>
      </c>
      <c r="C862" s="6" t="s">
        <v>2597</v>
      </c>
      <c r="D862" s="6" t="s">
        <v>2598</v>
      </c>
      <c r="E862" s="7">
        <v>8527576816</v>
      </c>
      <c r="F862" s="6" t="s">
        <v>18</v>
      </c>
      <c r="G862" s="26"/>
      <c r="H862" s="8" t="s">
        <v>2597</v>
      </c>
    </row>
    <row r="863" spans="1:8">
      <c r="A863" s="20" t="s">
        <v>2599</v>
      </c>
      <c r="B863" s="5">
        <v>45168.836359212961</v>
      </c>
      <c r="C863" s="6" t="s">
        <v>2600</v>
      </c>
      <c r="D863" s="6" t="s">
        <v>2601</v>
      </c>
      <c r="E863" s="7">
        <v>8168586103</v>
      </c>
      <c r="F863" s="6" t="s">
        <v>242</v>
      </c>
      <c r="G863" s="26" t="s">
        <v>2602</v>
      </c>
      <c r="H863" s="8" t="s">
        <v>2600</v>
      </c>
    </row>
    <row r="864" spans="1:8">
      <c r="A864" s="20"/>
      <c r="B864" s="5">
        <v>45168.836359212961</v>
      </c>
      <c r="C864" s="6" t="s">
        <v>2603</v>
      </c>
      <c r="D864" s="6" t="s">
        <v>2604</v>
      </c>
      <c r="E864" s="7">
        <v>9695876046</v>
      </c>
      <c r="F864" s="6" t="s">
        <v>242</v>
      </c>
      <c r="G864" s="26"/>
      <c r="H864" s="8" t="s">
        <v>2603</v>
      </c>
    </row>
    <row r="865" spans="1:8">
      <c r="A865" s="20"/>
      <c r="B865" s="5">
        <v>45168.836359212961</v>
      </c>
      <c r="C865" s="6" t="s">
        <v>2605</v>
      </c>
      <c r="D865" s="6" t="s">
        <v>2606</v>
      </c>
      <c r="E865" s="7">
        <v>9693177143</v>
      </c>
      <c r="F865" s="6" t="s">
        <v>18</v>
      </c>
      <c r="G865" s="26"/>
      <c r="H865" s="8" t="s">
        <v>2605</v>
      </c>
    </row>
    <row r="866" spans="1:8">
      <c r="A866" s="20" t="s">
        <v>2607</v>
      </c>
      <c r="B866" s="5">
        <v>45168.840745879628</v>
      </c>
      <c r="C866" s="6" t="s">
        <v>2608</v>
      </c>
      <c r="D866" s="6" t="s">
        <v>2609</v>
      </c>
      <c r="E866" s="7">
        <v>7300986444</v>
      </c>
      <c r="F866" s="6" t="s">
        <v>439</v>
      </c>
      <c r="G866" s="26" t="s">
        <v>2610</v>
      </c>
      <c r="H866" s="8" t="s">
        <v>2608</v>
      </c>
    </row>
    <row r="867" spans="1:8">
      <c r="A867" s="20"/>
      <c r="B867" s="5">
        <v>45168.840745879628</v>
      </c>
      <c r="C867" s="6" t="s">
        <v>2611</v>
      </c>
      <c r="D867" s="6" t="s">
        <v>2612</v>
      </c>
      <c r="E867" s="7">
        <v>7054948116</v>
      </c>
      <c r="F867" s="6" t="s">
        <v>439</v>
      </c>
      <c r="G867" s="26"/>
      <c r="H867" s="8" t="s">
        <v>2611</v>
      </c>
    </row>
    <row r="868" spans="1:8">
      <c r="A868" s="20"/>
      <c r="B868" s="5">
        <v>45168.840745879628</v>
      </c>
      <c r="C868" s="6" t="s">
        <v>2613</v>
      </c>
      <c r="D868" s="6" t="s">
        <v>2614</v>
      </c>
      <c r="E868" s="7">
        <v>8218281250</v>
      </c>
      <c r="F868" s="6" t="s">
        <v>18</v>
      </c>
      <c r="G868" s="26"/>
      <c r="H868" s="8" t="s">
        <v>2613</v>
      </c>
    </row>
    <row r="869" spans="1:8">
      <c r="A869" s="20" t="s">
        <v>2615</v>
      </c>
      <c r="B869" s="5">
        <v>45168.844650196756</v>
      </c>
      <c r="C869" s="6" t="s">
        <v>2616</v>
      </c>
      <c r="D869" s="6" t="s">
        <v>2617</v>
      </c>
      <c r="E869" s="7">
        <v>8471050014</v>
      </c>
      <c r="F869" s="6" t="s">
        <v>2618</v>
      </c>
      <c r="G869" s="26" t="s">
        <v>2619</v>
      </c>
      <c r="H869" s="8" t="s">
        <v>2616</v>
      </c>
    </row>
    <row r="870" spans="1:8">
      <c r="A870" s="20"/>
      <c r="B870" s="5">
        <v>45168.844650196756</v>
      </c>
      <c r="C870" s="6" t="s">
        <v>2620</v>
      </c>
      <c r="D870" s="6" t="s">
        <v>2621</v>
      </c>
      <c r="E870" s="7">
        <v>7819882567</v>
      </c>
      <c r="F870" s="6" t="s">
        <v>2622</v>
      </c>
      <c r="G870" s="26"/>
      <c r="H870" s="8" t="s">
        <v>2620</v>
      </c>
    </row>
    <row r="871" spans="1:8">
      <c r="A871" s="20"/>
      <c r="B871" s="5">
        <v>45168.844650196756</v>
      </c>
      <c r="C871" s="6" t="s">
        <v>2623</v>
      </c>
      <c r="D871" s="6" t="s">
        <v>2624</v>
      </c>
      <c r="E871" s="7">
        <v>9569987680</v>
      </c>
      <c r="F871" s="6" t="s">
        <v>18</v>
      </c>
      <c r="G871" s="26"/>
      <c r="H871" s="8" t="s">
        <v>2623</v>
      </c>
    </row>
    <row r="872" spans="1:8">
      <c r="A872" s="20" t="s">
        <v>2625</v>
      </c>
      <c r="B872" s="5">
        <v>45168.850856898149</v>
      </c>
      <c r="C872" s="6" t="s">
        <v>2626</v>
      </c>
      <c r="D872" s="6" t="s">
        <v>2627</v>
      </c>
      <c r="E872" s="7">
        <v>9305565322</v>
      </c>
      <c r="F872" s="6" t="s">
        <v>2628</v>
      </c>
      <c r="G872" s="26" t="s">
        <v>2629</v>
      </c>
      <c r="H872" s="8" t="s">
        <v>2626</v>
      </c>
    </row>
    <row r="873" spans="1:8">
      <c r="A873" s="20"/>
      <c r="B873" s="5">
        <v>45168.850856898149</v>
      </c>
      <c r="C873" s="6" t="s">
        <v>2630</v>
      </c>
      <c r="D873" s="6" t="s">
        <v>2631</v>
      </c>
      <c r="E873" s="7">
        <v>8707546844</v>
      </c>
      <c r="F873" s="6" t="s">
        <v>2632</v>
      </c>
      <c r="G873" s="26"/>
      <c r="H873" s="8" t="s">
        <v>2630</v>
      </c>
    </row>
    <row r="874" spans="1:8">
      <c r="A874" s="20"/>
      <c r="B874" s="5">
        <v>45168.850856898149</v>
      </c>
      <c r="C874" s="6" t="s">
        <v>2633</v>
      </c>
      <c r="D874" s="6" t="s">
        <v>2634</v>
      </c>
      <c r="E874" s="7">
        <v>9643630471</v>
      </c>
      <c r="F874" s="6" t="s">
        <v>18</v>
      </c>
      <c r="G874" s="26"/>
      <c r="H874" s="8" t="s">
        <v>2633</v>
      </c>
    </row>
    <row r="875" spans="1:8">
      <c r="A875" s="20" t="s">
        <v>2635</v>
      </c>
      <c r="B875" s="5">
        <v>45168.85394350694</v>
      </c>
      <c r="C875" s="6" t="s">
        <v>2636</v>
      </c>
      <c r="D875" s="6" t="s">
        <v>2637</v>
      </c>
      <c r="E875" s="7">
        <v>8006028218</v>
      </c>
      <c r="F875" s="6" t="s">
        <v>2638</v>
      </c>
      <c r="G875" s="26" t="s">
        <v>2639</v>
      </c>
      <c r="H875" s="8" t="s">
        <v>2636</v>
      </c>
    </row>
    <row r="876" spans="1:8">
      <c r="A876" s="20"/>
      <c r="B876" s="5">
        <v>45168.85394350694</v>
      </c>
      <c r="C876" s="6" t="s">
        <v>2640</v>
      </c>
      <c r="D876" s="6" t="s">
        <v>2641</v>
      </c>
      <c r="E876" s="7">
        <v>9870774762</v>
      </c>
      <c r="F876" s="6" t="s">
        <v>2642</v>
      </c>
      <c r="G876" s="26"/>
      <c r="H876" s="8" t="s">
        <v>2640</v>
      </c>
    </row>
    <row r="877" spans="1:8">
      <c r="A877" s="20"/>
      <c r="B877" s="5">
        <v>45168.85394350694</v>
      </c>
      <c r="C877" s="6" t="s">
        <v>2643</v>
      </c>
      <c r="D877" s="6" t="s">
        <v>2644</v>
      </c>
      <c r="E877" s="7">
        <v>9536600244</v>
      </c>
      <c r="F877" s="6" t="s">
        <v>18</v>
      </c>
      <c r="G877" s="26"/>
      <c r="H877" s="8" t="s">
        <v>2643</v>
      </c>
    </row>
    <row r="878" spans="1:8">
      <c r="A878" s="20" t="s">
        <v>2645</v>
      </c>
      <c r="B878" s="5">
        <v>45168.854924907406</v>
      </c>
      <c r="C878" s="6" t="s">
        <v>2646</v>
      </c>
      <c r="D878" s="6" t="s">
        <v>2647</v>
      </c>
      <c r="E878" s="7">
        <v>6392919792</v>
      </c>
      <c r="F878" s="6" t="s">
        <v>2648</v>
      </c>
      <c r="G878" s="26" t="s">
        <v>2649</v>
      </c>
      <c r="H878" s="8" t="s">
        <v>2646</v>
      </c>
    </row>
    <row r="879" spans="1:8">
      <c r="A879" s="20"/>
      <c r="B879" s="5">
        <v>45168.854924907406</v>
      </c>
      <c r="C879" s="6" t="s">
        <v>2650</v>
      </c>
      <c r="D879" s="6" t="s">
        <v>2651</v>
      </c>
      <c r="E879" s="7">
        <v>7300890645</v>
      </c>
      <c r="F879" s="6" t="s">
        <v>1237</v>
      </c>
      <c r="G879" s="26"/>
      <c r="H879" s="8" t="s">
        <v>2650</v>
      </c>
    </row>
    <row r="880" spans="1:8">
      <c r="A880" s="20"/>
      <c r="B880" s="5">
        <v>45168.854924907406</v>
      </c>
      <c r="C880" s="6" t="s">
        <v>2652</v>
      </c>
      <c r="D880" s="6" t="s">
        <v>2653</v>
      </c>
      <c r="E880" s="7">
        <v>7983679712</v>
      </c>
      <c r="F880" s="6" t="s">
        <v>18</v>
      </c>
      <c r="G880" s="26"/>
      <c r="H880" s="8" t="s">
        <v>2652</v>
      </c>
    </row>
    <row r="881" spans="1:8">
      <c r="A881" s="20" t="s">
        <v>2654</v>
      </c>
      <c r="B881" s="5">
        <v>45168.856338333338</v>
      </c>
      <c r="C881" s="6" t="s">
        <v>2655</v>
      </c>
      <c r="D881" s="6" t="s">
        <v>2656</v>
      </c>
      <c r="E881" s="7">
        <v>9311974312</v>
      </c>
      <c r="F881" s="6" t="s">
        <v>2657</v>
      </c>
      <c r="G881" s="26" t="s">
        <v>2658</v>
      </c>
      <c r="H881" s="8" t="s">
        <v>2655</v>
      </c>
    </row>
    <row r="882" spans="1:8">
      <c r="A882" s="20"/>
      <c r="B882" s="5">
        <v>45168.856338333338</v>
      </c>
      <c r="C882" s="6" t="s">
        <v>2659</v>
      </c>
      <c r="D882" s="6" t="s">
        <v>2660</v>
      </c>
      <c r="E882" s="7">
        <v>7534972018</v>
      </c>
      <c r="F882" s="6" t="s">
        <v>2657</v>
      </c>
      <c r="G882" s="26"/>
      <c r="H882" s="8" t="s">
        <v>2659</v>
      </c>
    </row>
    <row r="883" spans="1:8">
      <c r="A883" s="20"/>
      <c r="B883" s="5">
        <v>45168.856338333338</v>
      </c>
      <c r="C883" s="6" t="s">
        <v>2661</v>
      </c>
      <c r="D883" s="6" t="s">
        <v>2662</v>
      </c>
      <c r="E883" s="7">
        <v>8789712949</v>
      </c>
      <c r="F883" s="6" t="s">
        <v>18</v>
      </c>
      <c r="G883" s="26"/>
      <c r="H883" s="8" t="s">
        <v>2661</v>
      </c>
    </row>
    <row r="884" spans="1:8">
      <c r="A884" s="20" t="s">
        <v>2663</v>
      </c>
      <c r="B884" s="5">
        <v>45168.857502083338</v>
      </c>
      <c r="C884" s="6" t="s">
        <v>2664</v>
      </c>
      <c r="D884" s="6" t="s">
        <v>2665</v>
      </c>
      <c r="E884" s="7">
        <v>8709504053</v>
      </c>
      <c r="F884" s="6" t="s">
        <v>2666</v>
      </c>
      <c r="G884" s="25" t="s">
        <v>12</v>
      </c>
      <c r="H884" s="8" t="s">
        <v>2626</v>
      </c>
    </row>
    <row r="885" spans="1:8">
      <c r="A885" s="20"/>
      <c r="B885" s="5">
        <v>45168.857502083338</v>
      </c>
      <c r="C885" s="6" t="s">
        <v>2667</v>
      </c>
      <c r="D885" s="6" t="s">
        <v>2668</v>
      </c>
      <c r="E885" s="7">
        <v>7505000922</v>
      </c>
      <c r="F885" s="6" t="s">
        <v>822</v>
      </c>
      <c r="G885" s="25"/>
      <c r="H885" s="8" t="s">
        <v>2630</v>
      </c>
    </row>
    <row r="886" spans="1:8">
      <c r="A886" s="20"/>
      <c r="B886" s="5">
        <v>45168.857502083338</v>
      </c>
      <c r="C886" s="6" t="s">
        <v>2669</v>
      </c>
      <c r="D886" s="6" t="s">
        <v>2670</v>
      </c>
      <c r="E886" s="7">
        <v>7300352612</v>
      </c>
      <c r="F886" s="6" t="s">
        <v>18</v>
      </c>
      <c r="G886" s="25"/>
      <c r="H886" s="8" t="s">
        <v>2633</v>
      </c>
    </row>
    <row r="887" spans="1:8">
      <c r="A887" s="20" t="s">
        <v>2671</v>
      </c>
      <c r="B887" s="5">
        <v>45168.858037696758</v>
      </c>
      <c r="C887" s="6" t="s">
        <v>2672</v>
      </c>
      <c r="D887" s="6" t="s">
        <v>2673</v>
      </c>
      <c r="E887" s="7">
        <v>6395327161</v>
      </c>
      <c r="F887" s="6" t="s">
        <v>608</v>
      </c>
      <c r="G887" s="25" t="s">
        <v>23</v>
      </c>
      <c r="H887" s="8" t="s">
        <v>2672</v>
      </c>
    </row>
    <row r="888" spans="1:8">
      <c r="A888" s="20"/>
      <c r="B888" s="5">
        <v>45168.858037696758</v>
      </c>
      <c r="C888" s="6" t="s">
        <v>2674</v>
      </c>
      <c r="D888" s="6" t="s">
        <v>2675</v>
      </c>
      <c r="E888" s="7">
        <v>7983474282</v>
      </c>
      <c r="F888" s="6" t="s">
        <v>608</v>
      </c>
      <c r="G888" s="25"/>
      <c r="H888" s="8" t="s">
        <v>2674</v>
      </c>
    </row>
    <row r="889" spans="1:8">
      <c r="A889" s="20"/>
      <c r="B889" s="5">
        <v>45168.858037696758</v>
      </c>
      <c r="C889" s="6" t="s">
        <v>2676</v>
      </c>
      <c r="D889" s="6" t="s">
        <v>2677</v>
      </c>
      <c r="E889" s="7">
        <v>9953943990</v>
      </c>
      <c r="F889" s="6" t="s">
        <v>18</v>
      </c>
      <c r="G889" s="25"/>
      <c r="H889" s="8" t="s">
        <v>2676</v>
      </c>
    </row>
    <row r="890" spans="1:8">
      <c r="A890" s="20" t="s">
        <v>2678</v>
      </c>
      <c r="B890" s="5">
        <v>45168.858288761578</v>
      </c>
      <c r="C890" s="6" t="s">
        <v>2679</v>
      </c>
      <c r="D890" s="6" t="s">
        <v>2680</v>
      </c>
      <c r="E890" s="7">
        <v>9304037204</v>
      </c>
      <c r="F890" s="6">
        <v>20</v>
      </c>
      <c r="G890" s="25" t="s">
        <v>32</v>
      </c>
      <c r="H890" s="8" t="s">
        <v>2679</v>
      </c>
    </row>
    <row r="891" spans="1:8">
      <c r="A891" s="20"/>
      <c r="B891" s="5">
        <v>45168.858288761578</v>
      </c>
      <c r="C891" s="6" t="s">
        <v>2681</v>
      </c>
      <c r="D891" s="6" t="s">
        <v>2682</v>
      </c>
      <c r="E891" s="7">
        <v>9693819513</v>
      </c>
      <c r="F891" s="6">
        <v>20</v>
      </c>
      <c r="G891" s="25"/>
      <c r="H891" s="8" t="s">
        <v>2681</v>
      </c>
    </row>
    <row r="892" spans="1:8">
      <c r="A892" s="20"/>
      <c r="B892" s="5">
        <v>45168.858288761578</v>
      </c>
      <c r="C892" s="6" t="s">
        <v>2683</v>
      </c>
      <c r="D892" s="6" t="s">
        <v>2684</v>
      </c>
      <c r="E892" s="7">
        <v>9129969965</v>
      </c>
      <c r="F892" s="6" t="s">
        <v>18</v>
      </c>
      <c r="G892" s="25"/>
      <c r="H892" s="8" t="s">
        <v>2683</v>
      </c>
    </row>
    <row r="893" spans="1:8">
      <c r="A893" s="20" t="s">
        <v>2685</v>
      </c>
      <c r="B893" s="5">
        <v>45168.870570648149</v>
      </c>
      <c r="C893" s="6" t="s">
        <v>2686</v>
      </c>
      <c r="D893" s="6" t="s">
        <v>2687</v>
      </c>
      <c r="E893" s="7">
        <v>9508791582</v>
      </c>
      <c r="F893" s="6" t="s">
        <v>1267</v>
      </c>
      <c r="G893" s="25" t="s">
        <v>42</v>
      </c>
      <c r="H893" s="8" t="s">
        <v>2686</v>
      </c>
    </row>
    <row r="894" spans="1:8">
      <c r="A894" s="20"/>
      <c r="B894" s="5">
        <v>45168.870570648149</v>
      </c>
      <c r="C894" s="6" t="s">
        <v>2688</v>
      </c>
      <c r="D894" s="6" t="s">
        <v>2689</v>
      </c>
      <c r="E894" s="7">
        <v>9818528970</v>
      </c>
      <c r="F894" s="6" t="s">
        <v>1267</v>
      </c>
      <c r="G894" s="25"/>
      <c r="H894" s="8" t="s">
        <v>2688</v>
      </c>
    </row>
    <row r="895" spans="1:8">
      <c r="A895" s="20"/>
      <c r="B895" s="5">
        <v>45168.870570648149</v>
      </c>
      <c r="C895" s="6" t="s">
        <v>2690</v>
      </c>
      <c r="D895" s="6" t="s">
        <v>2691</v>
      </c>
      <c r="E895" s="7">
        <v>8789224959</v>
      </c>
      <c r="F895" s="6" t="s">
        <v>18</v>
      </c>
      <c r="G895" s="25"/>
      <c r="H895" s="8" t="s">
        <v>2690</v>
      </c>
    </row>
    <row r="896" spans="1:8">
      <c r="A896" s="20" t="s">
        <v>2692</v>
      </c>
      <c r="B896" s="5">
        <v>45168.872913252315</v>
      </c>
      <c r="C896" s="6" t="s">
        <v>2693</v>
      </c>
      <c r="D896" s="6" t="s">
        <v>2694</v>
      </c>
      <c r="E896" s="7">
        <v>8076129682</v>
      </c>
      <c r="F896" s="6" t="s">
        <v>2695</v>
      </c>
      <c r="G896" s="25" t="s">
        <v>52</v>
      </c>
      <c r="H896" s="8" t="s">
        <v>2693</v>
      </c>
    </row>
    <row r="897" spans="1:8">
      <c r="A897" s="20"/>
      <c r="B897" s="5">
        <v>45168.872913252315</v>
      </c>
      <c r="C897" s="6" t="s">
        <v>2696</v>
      </c>
      <c r="D897" s="6" t="s">
        <v>2697</v>
      </c>
      <c r="E897" s="7">
        <v>8376015562</v>
      </c>
      <c r="F897" s="6" t="s">
        <v>2695</v>
      </c>
      <c r="G897" s="25"/>
      <c r="H897" s="8" t="s">
        <v>2696</v>
      </c>
    </row>
    <row r="898" spans="1:8">
      <c r="A898" s="20"/>
      <c r="B898" s="5">
        <v>45168.872913252315</v>
      </c>
      <c r="C898" s="6" t="s">
        <v>2698</v>
      </c>
      <c r="D898" s="6" t="s">
        <v>2699</v>
      </c>
      <c r="E898" s="7">
        <v>9650354640</v>
      </c>
      <c r="F898" s="6" t="s">
        <v>18</v>
      </c>
      <c r="G898" s="25"/>
      <c r="H898" s="8" t="s">
        <v>2698</v>
      </c>
    </row>
    <row r="899" spans="1:8">
      <c r="A899" s="20" t="s">
        <v>2700</v>
      </c>
      <c r="B899" s="5">
        <v>45168.873769606478</v>
      </c>
      <c r="C899" s="6" t="s">
        <v>2701</v>
      </c>
      <c r="D899" s="6" t="s">
        <v>2702</v>
      </c>
      <c r="E899" s="7">
        <v>8979669334</v>
      </c>
      <c r="F899" s="6" t="s">
        <v>938</v>
      </c>
      <c r="G899" s="25" t="s">
        <v>61</v>
      </c>
      <c r="H899" s="8" t="s">
        <v>2701</v>
      </c>
    </row>
    <row r="900" spans="1:8">
      <c r="A900" s="20"/>
      <c r="B900" s="5">
        <v>45168.873769606478</v>
      </c>
      <c r="C900" s="6" t="s">
        <v>2703</v>
      </c>
      <c r="D900" s="6" t="s">
        <v>2704</v>
      </c>
      <c r="E900" s="7">
        <v>7042881378</v>
      </c>
      <c r="F900" s="6" t="s">
        <v>938</v>
      </c>
      <c r="G900" s="25"/>
      <c r="H900" s="8" t="s">
        <v>2703</v>
      </c>
    </row>
    <row r="901" spans="1:8">
      <c r="A901" s="20"/>
      <c r="B901" s="5">
        <v>45168.873769606478</v>
      </c>
      <c r="C901" s="6" t="s">
        <v>2705</v>
      </c>
      <c r="D901" s="6" t="s">
        <v>2706</v>
      </c>
      <c r="E901" s="7">
        <v>6200497291</v>
      </c>
      <c r="F901" s="6" t="s">
        <v>18</v>
      </c>
      <c r="G901" s="25"/>
      <c r="H901" s="8" t="s">
        <v>2705</v>
      </c>
    </row>
    <row r="902" spans="1:8">
      <c r="A902" s="20" t="s">
        <v>2707</v>
      </c>
      <c r="B902" s="5">
        <v>45168.879254988424</v>
      </c>
      <c r="C902" s="6" t="s">
        <v>2708</v>
      </c>
      <c r="D902" s="6" t="s">
        <v>2709</v>
      </c>
      <c r="E902" s="7">
        <v>9887087870</v>
      </c>
      <c r="F902" s="6" t="s">
        <v>920</v>
      </c>
      <c r="G902" s="25" t="s">
        <v>71</v>
      </c>
      <c r="H902" s="8" t="s">
        <v>2708</v>
      </c>
    </row>
    <row r="903" spans="1:8">
      <c r="A903" s="20"/>
      <c r="B903" s="5">
        <v>45168.879254988424</v>
      </c>
      <c r="C903" s="6" t="s">
        <v>2710</v>
      </c>
      <c r="D903" s="6" t="s">
        <v>2711</v>
      </c>
      <c r="E903" s="7">
        <v>8586890965</v>
      </c>
      <c r="F903" s="6" t="s">
        <v>920</v>
      </c>
      <c r="G903" s="25"/>
      <c r="H903" s="8" t="s">
        <v>2710</v>
      </c>
    </row>
    <row r="904" spans="1:8">
      <c r="A904" s="20"/>
      <c r="B904" s="5">
        <v>45168.879254988424</v>
      </c>
      <c r="C904" s="6" t="s">
        <v>2712</v>
      </c>
      <c r="D904" s="6" t="s">
        <v>2713</v>
      </c>
      <c r="E904" s="7">
        <v>6395389183</v>
      </c>
      <c r="F904" s="6" t="s">
        <v>18</v>
      </c>
      <c r="G904" s="25"/>
      <c r="H904" s="8" t="s">
        <v>2712</v>
      </c>
    </row>
    <row r="905" spans="1:8">
      <c r="A905" s="20" t="s">
        <v>2714</v>
      </c>
      <c r="B905" s="5">
        <v>45168.879358460646</v>
      </c>
      <c r="C905" s="6" t="s">
        <v>2715</v>
      </c>
      <c r="D905" s="6" t="s">
        <v>2716</v>
      </c>
      <c r="E905" s="7">
        <v>9305389976</v>
      </c>
      <c r="F905" s="6">
        <v>18</v>
      </c>
      <c r="G905" s="25" t="s">
        <v>79</v>
      </c>
      <c r="H905" s="8" t="s">
        <v>2715</v>
      </c>
    </row>
    <row r="906" spans="1:8">
      <c r="A906" s="20"/>
      <c r="B906" s="5">
        <v>45168.879358460646</v>
      </c>
      <c r="C906" s="6" t="s">
        <v>2717</v>
      </c>
      <c r="D906" s="6" t="s">
        <v>2718</v>
      </c>
      <c r="E906" s="7">
        <v>8587086140</v>
      </c>
      <c r="F906" s="6">
        <v>18</v>
      </c>
      <c r="G906" s="25"/>
      <c r="H906" s="8" t="s">
        <v>2717</v>
      </c>
    </row>
    <row r="907" spans="1:8">
      <c r="A907" s="20"/>
      <c r="B907" s="5">
        <v>45168.879358460646</v>
      </c>
      <c r="C907" s="6" t="s">
        <v>2719</v>
      </c>
      <c r="D907" s="6" t="s">
        <v>2720</v>
      </c>
      <c r="E907" s="7">
        <v>8707036794</v>
      </c>
      <c r="F907" s="6" t="s">
        <v>18</v>
      </c>
      <c r="G907" s="25"/>
      <c r="H907" s="8" t="s">
        <v>2719</v>
      </c>
    </row>
    <row r="908" spans="1:8">
      <c r="A908" s="20" t="s">
        <v>2721</v>
      </c>
      <c r="B908" s="5">
        <v>45168.881344374997</v>
      </c>
      <c r="C908" s="6" t="s">
        <v>2722</v>
      </c>
      <c r="D908" s="6" t="s">
        <v>2723</v>
      </c>
      <c r="E908" s="7">
        <v>8198074264</v>
      </c>
      <c r="F908" s="6" t="s">
        <v>2724</v>
      </c>
      <c r="G908" s="25" t="s">
        <v>88</v>
      </c>
      <c r="H908" s="8" t="s">
        <v>2722</v>
      </c>
    </row>
    <row r="909" spans="1:8">
      <c r="A909" s="20"/>
      <c r="B909" s="5">
        <v>45168.881344374997</v>
      </c>
      <c r="C909" s="6" t="s">
        <v>2725</v>
      </c>
      <c r="D909" s="6" t="s">
        <v>2726</v>
      </c>
      <c r="E909" s="7">
        <v>7037888860</v>
      </c>
      <c r="F909" s="6" t="s">
        <v>2727</v>
      </c>
      <c r="G909" s="25"/>
      <c r="H909" s="8" t="s">
        <v>2725</v>
      </c>
    </row>
    <row r="910" spans="1:8">
      <c r="A910" s="20"/>
      <c r="B910" s="5">
        <v>45168.881344374997</v>
      </c>
      <c r="C910" s="6" t="s">
        <v>2728</v>
      </c>
      <c r="D910" s="6" t="s">
        <v>2729</v>
      </c>
      <c r="E910" s="7">
        <v>9354632419</v>
      </c>
      <c r="F910" s="6" t="s">
        <v>18</v>
      </c>
      <c r="G910" s="25"/>
      <c r="H910" s="8" t="s">
        <v>2728</v>
      </c>
    </row>
    <row r="911" spans="1:8">
      <c r="A911" s="20" t="s">
        <v>2730</v>
      </c>
      <c r="B911" s="5">
        <v>45168.883506435188</v>
      </c>
      <c r="C911" s="6" t="s">
        <v>2731</v>
      </c>
      <c r="D911" s="6" t="s">
        <v>2732</v>
      </c>
      <c r="E911" s="7">
        <v>7380420695</v>
      </c>
      <c r="F911" s="6" t="s">
        <v>2733</v>
      </c>
      <c r="G911" s="25" t="s">
        <v>97</v>
      </c>
      <c r="H911" s="8" t="s">
        <v>2731</v>
      </c>
    </row>
    <row r="912" spans="1:8">
      <c r="A912" s="20"/>
      <c r="B912" s="5">
        <v>45168.883506435188</v>
      </c>
      <c r="C912" s="6" t="s">
        <v>2734</v>
      </c>
      <c r="D912" s="6" t="s">
        <v>2735</v>
      </c>
      <c r="E912" s="7">
        <v>7488089687</v>
      </c>
      <c r="F912" s="6" t="s">
        <v>2733</v>
      </c>
      <c r="G912" s="25"/>
      <c r="H912" s="8" t="s">
        <v>2734</v>
      </c>
    </row>
    <row r="913" spans="1:8">
      <c r="A913" s="20"/>
      <c r="B913" s="5">
        <v>45168.883506435188</v>
      </c>
      <c r="C913" s="6" t="s">
        <v>2736</v>
      </c>
      <c r="D913" s="6" t="s">
        <v>2737</v>
      </c>
      <c r="E913" s="7">
        <v>9897384580</v>
      </c>
      <c r="F913" s="6" t="s">
        <v>18</v>
      </c>
      <c r="G913" s="25"/>
      <c r="H913" s="8" t="s">
        <v>2736</v>
      </c>
    </row>
    <row r="914" spans="1:8">
      <c r="A914" s="20" t="s">
        <v>2738</v>
      </c>
      <c r="B914" s="5">
        <v>45168.887540069445</v>
      </c>
      <c r="C914" s="6" t="s">
        <v>2739</v>
      </c>
      <c r="D914" s="6" t="s">
        <v>2740</v>
      </c>
      <c r="E914" s="7">
        <v>9650780896</v>
      </c>
      <c r="F914" s="6" t="s">
        <v>2128</v>
      </c>
      <c r="G914" s="25" t="s">
        <v>107</v>
      </c>
      <c r="H914" s="8" t="s">
        <v>2739</v>
      </c>
    </row>
    <row r="915" spans="1:8">
      <c r="A915" s="20"/>
      <c r="B915" s="5">
        <v>45168.887540069445</v>
      </c>
      <c r="C915" s="6" t="s">
        <v>2741</v>
      </c>
      <c r="D915" s="6" t="s">
        <v>2742</v>
      </c>
      <c r="E915" s="7">
        <v>7379777379</v>
      </c>
      <c r="F915" s="6" t="s">
        <v>2743</v>
      </c>
      <c r="G915" s="25"/>
      <c r="H915" s="8" t="s">
        <v>2741</v>
      </c>
    </row>
    <row r="916" spans="1:8">
      <c r="A916" s="20"/>
      <c r="B916" s="5">
        <v>45168.887540069445</v>
      </c>
      <c r="C916" s="6" t="s">
        <v>2744</v>
      </c>
      <c r="D916" s="6" t="s">
        <v>2745</v>
      </c>
      <c r="E916" s="7">
        <v>8077011945</v>
      </c>
      <c r="F916" s="6" t="s">
        <v>18</v>
      </c>
      <c r="G916" s="25"/>
      <c r="H916" s="8" t="s">
        <v>2744</v>
      </c>
    </row>
    <row r="917" spans="1:8">
      <c r="A917" s="20" t="s">
        <v>2746</v>
      </c>
      <c r="B917" s="5">
        <v>45168.887592002313</v>
      </c>
      <c r="C917" s="6" t="s">
        <v>2747</v>
      </c>
      <c r="D917" s="6" t="s">
        <v>2748</v>
      </c>
      <c r="E917" s="7">
        <v>9758283824</v>
      </c>
      <c r="F917" s="6" t="s">
        <v>2749</v>
      </c>
      <c r="G917" s="25" t="s">
        <v>116</v>
      </c>
      <c r="H917" s="8" t="s">
        <v>2747</v>
      </c>
    </row>
    <row r="918" spans="1:8">
      <c r="A918" s="20"/>
      <c r="B918" s="5">
        <v>45168.887592002313</v>
      </c>
      <c r="C918" s="6" t="s">
        <v>2750</v>
      </c>
      <c r="D918" s="6" t="s">
        <v>2751</v>
      </c>
      <c r="E918" s="7">
        <v>9368104245</v>
      </c>
      <c r="F918" s="6" t="s">
        <v>2752</v>
      </c>
      <c r="G918" s="25"/>
      <c r="H918" s="8" t="s">
        <v>2750</v>
      </c>
    </row>
    <row r="919" spans="1:8">
      <c r="A919" s="20"/>
      <c r="B919" s="5">
        <v>45168.887592002313</v>
      </c>
      <c r="C919" s="6" t="s">
        <v>2753</v>
      </c>
      <c r="D919" s="6" t="s">
        <v>2754</v>
      </c>
      <c r="E919" s="7">
        <v>8397964221</v>
      </c>
      <c r="F919" s="6" t="s">
        <v>18</v>
      </c>
      <c r="G919" s="25"/>
      <c r="H919" s="8" t="s">
        <v>2753</v>
      </c>
    </row>
    <row r="920" spans="1:8">
      <c r="A920" s="20" t="s">
        <v>2755</v>
      </c>
      <c r="B920" s="5">
        <v>45168.888141782409</v>
      </c>
      <c r="C920" s="6" t="s">
        <v>2756</v>
      </c>
      <c r="D920" s="6" t="s">
        <v>2757</v>
      </c>
      <c r="E920" s="7">
        <v>8077246799</v>
      </c>
      <c r="F920" s="6" t="s">
        <v>2758</v>
      </c>
      <c r="G920" s="25" t="s">
        <v>124</v>
      </c>
      <c r="H920" s="8" t="s">
        <v>2756</v>
      </c>
    </row>
    <row r="921" spans="1:8">
      <c r="A921" s="20"/>
      <c r="B921" s="5">
        <v>45168.888141782409</v>
      </c>
      <c r="C921" s="6" t="s">
        <v>2759</v>
      </c>
      <c r="D921" s="6" t="s">
        <v>2760</v>
      </c>
      <c r="E921" s="7">
        <v>7217557005</v>
      </c>
      <c r="F921" s="6" t="s">
        <v>2761</v>
      </c>
      <c r="G921" s="25"/>
      <c r="H921" s="8" t="s">
        <v>2759</v>
      </c>
    </row>
    <row r="922" spans="1:8">
      <c r="A922" s="20"/>
      <c r="B922" s="5">
        <v>45168.888141782409</v>
      </c>
      <c r="C922" s="6" t="s">
        <v>2762</v>
      </c>
      <c r="D922" s="6" t="s">
        <v>2763</v>
      </c>
      <c r="E922" s="7">
        <v>7007998199</v>
      </c>
      <c r="F922" s="6" t="s">
        <v>18</v>
      </c>
      <c r="G922" s="25"/>
      <c r="H922" s="8" t="s">
        <v>2762</v>
      </c>
    </row>
    <row r="923" spans="1:8">
      <c r="A923" s="20" t="s">
        <v>2764</v>
      </c>
      <c r="B923" s="5">
        <v>45168.890715416666</v>
      </c>
      <c r="C923" s="6" t="s">
        <v>2765</v>
      </c>
      <c r="D923" s="6" t="s">
        <v>2766</v>
      </c>
      <c r="E923" s="7">
        <v>8173043940</v>
      </c>
      <c r="F923" s="6" t="s">
        <v>106</v>
      </c>
      <c r="G923" s="25" t="s">
        <v>132</v>
      </c>
      <c r="H923" s="8" t="s">
        <v>2765</v>
      </c>
    </row>
    <row r="924" spans="1:8">
      <c r="A924" s="20"/>
      <c r="B924" s="5">
        <v>45168.890715416666</v>
      </c>
      <c r="C924" s="6" t="s">
        <v>2767</v>
      </c>
      <c r="D924" s="6" t="s">
        <v>2768</v>
      </c>
      <c r="E924" s="7">
        <v>6386749148</v>
      </c>
      <c r="F924" s="6" t="s">
        <v>106</v>
      </c>
      <c r="G924" s="25"/>
      <c r="H924" s="8" t="s">
        <v>2767</v>
      </c>
    </row>
    <row r="925" spans="1:8">
      <c r="A925" s="20"/>
      <c r="B925" s="5">
        <v>45168.890715416666</v>
      </c>
      <c r="C925" s="6" t="s">
        <v>2769</v>
      </c>
      <c r="D925" s="6" t="s">
        <v>2770</v>
      </c>
      <c r="E925" s="7">
        <v>7417976587</v>
      </c>
      <c r="F925" s="6" t="s">
        <v>18</v>
      </c>
      <c r="G925" s="25"/>
      <c r="H925" s="8" t="s">
        <v>2769</v>
      </c>
    </row>
    <row r="926" spans="1:8">
      <c r="A926" s="20" t="s">
        <v>2771</v>
      </c>
      <c r="B926" s="5">
        <v>45168.892110335648</v>
      </c>
      <c r="C926" s="6" t="s">
        <v>2772</v>
      </c>
      <c r="D926" s="6" t="s">
        <v>2773</v>
      </c>
      <c r="E926" s="7">
        <v>7619895643</v>
      </c>
      <c r="F926" s="6" t="s">
        <v>433</v>
      </c>
      <c r="G926" s="25" t="s">
        <v>142</v>
      </c>
      <c r="H926" s="8" t="s">
        <v>2772</v>
      </c>
    </row>
    <row r="927" spans="1:8">
      <c r="A927" s="20"/>
      <c r="B927" s="5">
        <v>45168.892110335648</v>
      </c>
      <c r="C927" s="6" t="s">
        <v>2774</v>
      </c>
      <c r="D927" s="6" t="s">
        <v>2775</v>
      </c>
      <c r="E927" s="7">
        <v>9680155769</v>
      </c>
      <c r="F927" s="6" t="s">
        <v>433</v>
      </c>
      <c r="G927" s="25"/>
      <c r="H927" s="8" t="s">
        <v>2774</v>
      </c>
    </row>
    <row r="928" spans="1:8">
      <c r="A928" s="20"/>
      <c r="B928" s="5">
        <v>45168.892110335648</v>
      </c>
      <c r="C928" s="6" t="s">
        <v>2776</v>
      </c>
      <c r="D928" s="6" t="s">
        <v>2777</v>
      </c>
      <c r="E928" s="7">
        <v>6393482617</v>
      </c>
      <c r="F928" s="6" t="s">
        <v>18</v>
      </c>
      <c r="G928" s="25"/>
      <c r="H928" s="8" t="s">
        <v>2776</v>
      </c>
    </row>
    <row r="929" spans="1:8">
      <c r="A929" s="20" t="s">
        <v>2778</v>
      </c>
      <c r="B929" s="5">
        <v>45168.892199120368</v>
      </c>
      <c r="C929" s="6" t="s">
        <v>2779</v>
      </c>
      <c r="D929" s="6" t="s">
        <v>2780</v>
      </c>
      <c r="E929" s="7">
        <v>8707670922</v>
      </c>
      <c r="F929" s="6" t="s">
        <v>2781</v>
      </c>
      <c r="G929" s="25" t="s">
        <v>151</v>
      </c>
      <c r="H929" s="8" t="s">
        <v>2779</v>
      </c>
    </row>
    <row r="930" spans="1:8">
      <c r="A930" s="20"/>
      <c r="B930" s="5">
        <v>45168.892199120368</v>
      </c>
      <c r="C930" s="6" t="s">
        <v>2782</v>
      </c>
      <c r="D930" s="6" t="s">
        <v>2783</v>
      </c>
      <c r="E930" s="7">
        <v>8294974035</v>
      </c>
      <c r="F930" s="6" t="s">
        <v>2781</v>
      </c>
      <c r="G930" s="25"/>
      <c r="H930" s="8" t="s">
        <v>2782</v>
      </c>
    </row>
    <row r="931" spans="1:8">
      <c r="A931" s="20"/>
      <c r="B931" s="5">
        <v>45168.892199120368</v>
      </c>
      <c r="C931" s="6" t="s">
        <v>2784</v>
      </c>
      <c r="D931" s="6" t="s">
        <v>2785</v>
      </c>
      <c r="E931" s="7">
        <v>9540589224</v>
      </c>
      <c r="F931" s="6" t="s">
        <v>18</v>
      </c>
      <c r="G931" s="25"/>
      <c r="H931" s="8" t="s">
        <v>2784</v>
      </c>
    </row>
    <row r="932" spans="1:8">
      <c r="A932" s="20" t="s">
        <v>2786</v>
      </c>
      <c r="B932" s="5">
        <v>45168.895218032412</v>
      </c>
      <c r="C932" s="6" t="s">
        <v>2787</v>
      </c>
      <c r="D932" s="6" t="s">
        <v>2788</v>
      </c>
      <c r="E932" s="7">
        <v>9696730033</v>
      </c>
      <c r="F932" s="6" t="s">
        <v>1010</v>
      </c>
      <c r="G932" s="25" t="s">
        <v>159</v>
      </c>
      <c r="H932" s="8" t="s">
        <v>2787</v>
      </c>
    </row>
    <row r="933" spans="1:8">
      <c r="A933" s="20"/>
      <c r="B933" s="5">
        <v>45168.895218032412</v>
      </c>
      <c r="C933" s="6" t="s">
        <v>2789</v>
      </c>
      <c r="D933" s="6" t="s">
        <v>2790</v>
      </c>
      <c r="E933" s="7">
        <v>7390972969</v>
      </c>
      <c r="F933" s="6" t="s">
        <v>1511</v>
      </c>
      <c r="G933" s="25"/>
      <c r="H933" s="8" t="s">
        <v>2789</v>
      </c>
    </row>
    <row r="934" spans="1:8">
      <c r="A934" s="20"/>
      <c r="B934" s="5">
        <v>45168.895218032412</v>
      </c>
      <c r="C934" s="6" t="s">
        <v>2791</v>
      </c>
      <c r="D934" s="6" t="s">
        <v>2792</v>
      </c>
      <c r="E934" s="7">
        <v>9794226974</v>
      </c>
      <c r="F934" s="6" t="s">
        <v>18</v>
      </c>
      <c r="G934" s="25"/>
      <c r="H934" s="8" t="s">
        <v>2791</v>
      </c>
    </row>
    <row r="935" spans="1:8">
      <c r="A935" s="20" t="s">
        <v>2793</v>
      </c>
      <c r="B935" s="5">
        <v>45168.898179432872</v>
      </c>
      <c r="C935" s="6" t="s">
        <v>2794</v>
      </c>
      <c r="D935" s="6" t="s">
        <v>2795</v>
      </c>
      <c r="E935" s="7">
        <v>7452872466</v>
      </c>
      <c r="F935" s="6" t="s">
        <v>608</v>
      </c>
      <c r="G935" s="25" t="s">
        <v>168</v>
      </c>
      <c r="H935" s="8" t="s">
        <v>2794</v>
      </c>
    </row>
    <row r="936" spans="1:8">
      <c r="A936" s="20"/>
      <c r="B936" s="5">
        <v>45168.898179432872</v>
      </c>
      <c r="C936" s="6" t="s">
        <v>2796</v>
      </c>
      <c r="D936" s="6" t="s">
        <v>2797</v>
      </c>
      <c r="E936" s="7" t="s">
        <v>2798</v>
      </c>
      <c r="F936" s="6" t="s">
        <v>608</v>
      </c>
      <c r="G936" s="25"/>
      <c r="H936" s="8" t="s">
        <v>2796</v>
      </c>
    </row>
    <row r="937" spans="1:8">
      <c r="A937" s="20"/>
      <c r="B937" s="5">
        <v>45168.898179432872</v>
      </c>
      <c r="C937" s="6" t="s">
        <v>2799</v>
      </c>
      <c r="D937" s="6" t="s">
        <v>2800</v>
      </c>
      <c r="E937" s="7" t="s">
        <v>2801</v>
      </c>
      <c r="F937" s="6" t="s">
        <v>18</v>
      </c>
      <c r="G937" s="25"/>
      <c r="H937" s="8" t="s">
        <v>2799</v>
      </c>
    </row>
    <row r="938" spans="1:8">
      <c r="A938" s="20" t="s">
        <v>2802</v>
      </c>
      <c r="B938" s="5">
        <v>45168.899670706014</v>
      </c>
      <c r="C938" s="6" t="s">
        <v>2803</v>
      </c>
      <c r="D938" s="6" t="s">
        <v>2804</v>
      </c>
      <c r="E938" s="7">
        <v>9548685176</v>
      </c>
      <c r="F938" s="6" t="s">
        <v>822</v>
      </c>
      <c r="G938" s="25" t="s">
        <v>176</v>
      </c>
      <c r="H938" s="8" t="s">
        <v>2803</v>
      </c>
    </row>
    <row r="939" spans="1:8">
      <c r="A939" s="20"/>
      <c r="B939" s="5">
        <v>45168.899670706014</v>
      </c>
      <c r="C939" s="6" t="s">
        <v>2805</v>
      </c>
      <c r="D939" s="6" t="s">
        <v>2806</v>
      </c>
      <c r="E939" s="7">
        <v>9661885215</v>
      </c>
      <c r="F939" s="6" t="s">
        <v>2807</v>
      </c>
      <c r="G939" s="25"/>
      <c r="H939" s="8" t="s">
        <v>2150</v>
      </c>
    </row>
    <row r="940" spans="1:8">
      <c r="A940" s="20"/>
      <c r="B940" s="5">
        <v>45168.899670706014</v>
      </c>
      <c r="C940" s="6" t="s">
        <v>2808</v>
      </c>
      <c r="D940" s="6" t="s">
        <v>2809</v>
      </c>
      <c r="E940" s="7">
        <v>8875697412</v>
      </c>
      <c r="F940" s="6" t="s">
        <v>18</v>
      </c>
      <c r="G940" s="25"/>
      <c r="H940" s="8" t="s">
        <v>2808</v>
      </c>
    </row>
    <row r="941" spans="1:8">
      <c r="A941" s="20" t="s">
        <v>2810</v>
      </c>
      <c r="B941" s="5">
        <v>45168.903132731481</v>
      </c>
      <c r="C941" s="6" t="s">
        <v>2811</v>
      </c>
      <c r="D941" s="6" t="s">
        <v>2812</v>
      </c>
      <c r="E941" s="7">
        <v>7905576969</v>
      </c>
      <c r="F941" s="6" t="s">
        <v>2813</v>
      </c>
      <c r="G941" s="25" t="s">
        <v>185</v>
      </c>
      <c r="H941" s="8" t="s">
        <v>2811</v>
      </c>
    </row>
    <row r="942" spans="1:8">
      <c r="A942" s="20"/>
      <c r="B942" s="5">
        <v>45168.903132731481</v>
      </c>
      <c r="C942" s="6" t="s">
        <v>2814</v>
      </c>
      <c r="D942" s="6" t="s">
        <v>2815</v>
      </c>
      <c r="E942" s="7">
        <v>9305015862</v>
      </c>
      <c r="F942" s="6" t="s">
        <v>2813</v>
      </c>
      <c r="G942" s="25"/>
      <c r="H942" s="8" t="s">
        <v>2814</v>
      </c>
    </row>
    <row r="943" spans="1:8">
      <c r="A943" s="20"/>
      <c r="B943" s="5">
        <v>45168.903132731481</v>
      </c>
      <c r="C943" s="6" t="s">
        <v>2816</v>
      </c>
      <c r="D943" s="6" t="s">
        <v>2817</v>
      </c>
      <c r="E943" s="7">
        <v>9576215264</v>
      </c>
      <c r="F943" s="6" t="s">
        <v>18</v>
      </c>
      <c r="G943" s="25"/>
      <c r="H943" s="8" t="s">
        <v>2816</v>
      </c>
    </row>
    <row r="944" spans="1:8">
      <c r="A944" s="20" t="s">
        <v>2818</v>
      </c>
      <c r="B944" s="5">
        <v>45168.905616736112</v>
      </c>
      <c r="C944" s="6" t="s">
        <v>2819</v>
      </c>
      <c r="D944" s="6" t="s">
        <v>2820</v>
      </c>
      <c r="E944" s="7">
        <v>8273198145</v>
      </c>
      <c r="F944" s="6" t="s">
        <v>2821</v>
      </c>
      <c r="G944" s="25" t="s">
        <v>195</v>
      </c>
      <c r="H944" s="8" t="s">
        <v>2819</v>
      </c>
    </row>
    <row r="945" spans="1:8">
      <c r="A945" s="20"/>
      <c r="B945" s="5">
        <v>45168.905616736112</v>
      </c>
      <c r="C945" s="6" t="s">
        <v>2822</v>
      </c>
      <c r="D945" s="6" t="s">
        <v>2823</v>
      </c>
      <c r="E945" s="7">
        <v>8595745688</v>
      </c>
      <c r="F945" s="6" t="s">
        <v>2821</v>
      </c>
      <c r="G945" s="25"/>
      <c r="H945" s="8" t="s">
        <v>2822</v>
      </c>
    </row>
    <row r="946" spans="1:8">
      <c r="A946" s="20"/>
      <c r="B946" s="5">
        <v>45168.905616736112</v>
      </c>
      <c r="C946" s="6" t="s">
        <v>2824</v>
      </c>
      <c r="D946" s="6" t="s">
        <v>2825</v>
      </c>
      <c r="E946" s="7">
        <v>8630777404</v>
      </c>
      <c r="F946" s="6" t="s">
        <v>18</v>
      </c>
      <c r="G946" s="25"/>
      <c r="H946" s="8" t="s">
        <v>2824</v>
      </c>
    </row>
    <row r="947" spans="1:8">
      <c r="A947" s="20" t="s">
        <v>2826</v>
      </c>
      <c r="B947" s="5">
        <v>45168.906538252311</v>
      </c>
      <c r="C947" s="6" t="s">
        <v>2827</v>
      </c>
      <c r="D947" s="6" t="s">
        <v>2828</v>
      </c>
      <c r="E947" s="7" t="s">
        <v>2829</v>
      </c>
      <c r="F947" s="6" t="s">
        <v>2830</v>
      </c>
      <c r="G947" s="25" t="s">
        <v>205</v>
      </c>
      <c r="H947" s="8" t="s">
        <v>2827</v>
      </c>
    </row>
    <row r="948" spans="1:8">
      <c r="A948" s="20"/>
      <c r="B948" s="5">
        <v>45168.906538252311</v>
      </c>
      <c r="C948" s="6" t="s">
        <v>2831</v>
      </c>
      <c r="D948" s="6" t="s">
        <v>2832</v>
      </c>
      <c r="E948" s="7">
        <v>9795116540</v>
      </c>
      <c r="F948" s="6" t="s">
        <v>2833</v>
      </c>
      <c r="G948" s="25"/>
      <c r="H948" s="8" t="s">
        <v>2831</v>
      </c>
    </row>
    <row r="949" spans="1:8">
      <c r="A949" s="20"/>
      <c r="B949" s="5">
        <v>45168.906538252311</v>
      </c>
      <c r="C949" s="6" t="s">
        <v>2834</v>
      </c>
      <c r="D949" s="6" t="s">
        <v>2835</v>
      </c>
      <c r="E949" s="7">
        <v>7717735600</v>
      </c>
      <c r="F949" s="6" t="s">
        <v>18</v>
      </c>
      <c r="G949" s="25"/>
      <c r="H949" s="8" t="s">
        <v>2834</v>
      </c>
    </row>
    <row r="950" spans="1:8">
      <c r="A950" s="20" t="s">
        <v>2836</v>
      </c>
      <c r="B950" s="5">
        <v>45168.917114178243</v>
      </c>
      <c r="C950" s="6" t="s">
        <v>2837</v>
      </c>
      <c r="D950" s="6" t="s">
        <v>2838</v>
      </c>
      <c r="E950" s="7">
        <v>8279959224</v>
      </c>
      <c r="F950" s="6" t="s">
        <v>2839</v>
      </c>
      <c r="G950" s="25" t="s">
        <v>214</v>
      </c>
      <c r="H950" s="8" t="s">
        <v>2837</v>
      </c>
    </row>
    <row r="951" spans="1:8">
      <c r="A951" s="20"/>
      <c r="B951" s="5">
        <v>45168.917114178243</v>
      </c>
      <c r="C951" s="6" t="s">
        <v>2840</v>
      </c>
      <c r="D951" s="6" t="s">
        <v>2841</v>
      </c>
      <c r="E951" s="7">
        <v>8005336767</v>
      </c>
      <c r="F951" s="6" t="s">
        <v>2842</v>
      </c>
      <c r="G951" s="25"/>
      <c r="H951" s="8" t="s">
        <v>2840</v>
      </c>
    </row>
    <row r="952" spans="1:8">
      <c r="A952" s="20"/>
      <c r="B952" s="5">
        <v>45168.917114178243</v>
      </c>
      <c r="C952" s="6" t="s">
        <v>2843</v>
      </c>
      <c r="D952" s="6" t="s">
        <v>2844</v>
      </c>
      <c r="E952" s="7">
        <v>6202909201</v>
      </c>
      <c r="F952" s="6" t="s">
        <v>18</v>
      </c>
      <c r="G952" s="25"/>
      <c r="H952" s="8" t="s">
        <v>2843</v>
      </c>
    </row>
    <row r="953" spans="1:8">
      <c r="A953" s="20" t="s">
        <v>2845</v>
      </c>
      <c r="B953" s="5">
        <v>45168.918085949073</v>
      </c>
      <c r="C953" s="6" t="s">
        <v>2846</v>
      </c>
      <c r="D953" s="6" t="s">
        <v>2847</v>
      </c>
      <c r="E953" s="7">
        <v>7054483374</v>
      </c>
      <c r="F953" s="6" t="s">
        <v>2362</v>
      </c>
      <c r="G953" s="25" t="s">
        <v>224</v>
      </c>
      <c r="H953" s="8" t="s">
        <v>2846</v>
      </c>
    </row>
    <row r="954" spans="1:8">
      <c r="A954" s="20"/>
      <c r="B954" s="5">
        <v>45168.918085949073</v>
      </c>
      <c r="C954" s="6" t="s">
        <v>2848</v>
      </c>
      <c r="D954" s="6" t="s">
        <v>2849</v>
      </c>
      <c r="E954" s="7">
        <v>9696439790</v>
      </c>
      <c r="F954" s="6" t="s">
        <v>2362</v>
      </c>
      <c r="G954" s="25"/>
      <c r="H954" s="8" t="s">
        <v>2848</v>
      </c>
    </row>
    <row r="955" spans="1:8">
      <c r="A955" s="20"/>
      <c r="B955" s="5">
        <v>45168.918085949073</v>
      </c>
      <c r="C955" s="6" t="s">
        <v>2850</v>
      </c>
      <c r="D955" s="6" t="s">
        <v>2851</v>
      </c>
      <c r="E955" s="7">
        <v>7903703890</v>
      </c>
      <c r="F955" s="6" t="s">
        <v>18</v>
      </c>
      <c r="G955" s="25"/>
      <c r="H955" s="8" t="s">
        <v>2850</v>
      </c>
    </row>
    <row r="956" spans="1:8">
      <c r="A956" s="20" t="s">
        <v>2852</v>
      </c>
      <c r="B956" s="5">
        <v>45168.920156990745</v>
      </c>
      <c r="C956" s="6" t="s">
        <v>2853</v>
      </c>
      <c r="D956" s="6" t="s">
        <v>2854</v>
      </c>
      <c r="E956" s="7">
        <v>9310972084</v>
      </c>
      <c r="F956" s="6" t="s">
        <v>2855</v>
      </c>
      <c r="G956" s="25" t="s">
        <v>233</v>
      </c>
      <c r="H956" s="8" t="s">
        <v>2853</v>
      </c>
    </row>
    <row r="957" spans="1:8">
      <c r="A957" s="20"/>
      <c r="B957" s="5">
        <v>45168.920156990745</v>
      </c>
      <c r="C957" s="6" t="s">
        <v>2856</v>
      </c>
      <c r="D957" s="6" t="s">
        <v>2857</v>
      </c>
      <c r="E957" s="7">
        <v>9335977410</v>
      </c>
      <c r="F957" s="6" t="s">
        <v>2855</v>
      </c>
      <c r="G957" s="25"/>
      <c r="H957" s="8" t="s">
        <v>2856</v>
      </c>
    </row>
    <row r="958" spans="1:8">
      <c r="A958" s="20"/>
      <c r="B958" s="5">
        <v>45168.920156990745</v>
      </c>
      <c r="C958" s="6" t="s">
        <v>2858</v>
      </c>
      <c r="D958" s="6" t="s">
        <v>2859</v>
      </c>
      <c r="E958" s="7">
        <v>7739297447</v>
      </c>
      <c r="F958" s="6" t="s">
        <v>18</v>
      </c>
      <c r="G958" s="25"/>
      <c r="H958" s="8" t="s">
        <v>2858</v>
      </c>
    </row>
    <row r="959" spans="1:8">
      <c r="A959" s="20" t="s">
        <v>2860</v>
      </c>
      <c r="B959" s="5">
        <v>45168.920623935184</v>
      </c>
      <c r="C959" s="6" t="s">
        <v>2861</v>
      </c>
      <c r="D959" s="6" t="s">
        <v>2862</v>
      </c>
      <c r="E959" s="7">
        <v>8739090449</v>
      </c>
      <c r="F959" s="6">
        <v>12</v>
      </c>
      <c r="G959" s="25" t="s">
        <v>243</v>
      </c>
      <c r="H959" s="8" t="s">
        <v>2861</v>
      </c>
    </row>
    <row r="960" spans="1:8">
      <c r="A960" s="20"/>
      <c r="B960" s="5">
        <v>45168.920623935184</v>
      </c>
      <c r="C960" s="6" t="s">
        <v>2863</v>
      </c>
      <c r="D960" s="6" t="s">
        <v>2864</v>
      </c>
      <c r="E960" s="7">
        <v>7355428680</v>
      </c>
      <c r="F960" s="6">
        <v>12</v>
      </c>
      <c r="G960" s="25"/>
      <c r="H960" s="8" t="s">
        <v>2863</v>
      </c>
    </row>
    <row r="961" spans="1:8">
      <c r="A961" s="20"/>
      <c r="B961" s="5">
        <v>45168.920623935184</v>
      </c>
      <c r="C961" s="6" t="s">
        <v>2865</v>
      </c>
      <c r="D961" s="6" t="s">
        <v>2866</v>
      </c>
      <c r="E961" s="7">
        <v>9458426795</v>
      </c>
      <c r="F961" s="6" t="s">
        <v>18</v>
      </c>
      <c r="G961" s="25"/>
      <c r="H961" s="8" t="s">
        <v>2865</v>
      </c>
    </row>
    <row r="962" spans="1:8">
      <c r="A962" s="20" t="s">
        <v>2867</v>
      </c>
      <c r="B962" s="5">
        <v>45168.921177453703</v>
      </c>
      <c r="C962" s="6" t="s">
        <v>2868</v>
      </c>
      <c r="D962" s="6" t="s">
        <v>2869</v>
      </c>
      <c r="E962" s="7">
        <v>8579047979</v>
      </c>
      <c r="F962" s="6" t="s">
        <v>2870</v>
      </c>
      <c r="G962" s="25" t="s">
        <v>252</v>
      </c>
      <c r="H962" s="8" t="s">
        <v>2868</v>
      </c>
    </row>
    <row r="963" spans="1:8">
      <c r="A963" s="20"/>
      <c r="B963" s="5">
        <v>45168.921177453703</v>
      </c>
      <c r="C963" s="6" t="s">
        <v>2871</v>
      </c>
      <c r="D963" s="6" t="s">
        <v>2872</v>
      </c>
      <c r="E963" s="7">
        <v>9289289741</v>
      </c>
      <c r="F963" s="6" t="s">
        <v>2870</v>
      </c>
      <c r="G963" s="25"/>
      <c r="H963" s="8" t="s">
        <v>2871</v>
      </c>
    </row>
    <row r="964" spans="1:8">
      <c r="A964" s="20"/>
      <c r="B964" s="5">
        <v>45168.921177453703</v>
      </c>
      <c r="C964" s="6" t="s">
        <v>2873</v>
      </c>
      <c r="D964" s="6" t="s">
        <v>2874</v>
      </c>
      <c r="E964" s="7">
        <v>7392996308</v>
      </c>
      <c r="F964" s="6" t="s">
        <v>18</v>
      </c>
      <c r="G964" s="25"/>
      <c r="H964" s="8" t="s">
        <v>2873</v>
      </c>
    </row>
    <row r="965" spans="1:8">
      <c r="A965" s="20" t="s">
        <v>2875</v>
      </c>
      <c r="B965" s="5">
        <v>45168.921291099541</v>
      </c>
      <c r="C965" s="6" t="s">
        <v>2876</v>
      </c>
      <c r="D965" s="6" t="s">
        <v>2877</v>
      </c>
      <c r="E965" s="7">
        <v>9536850991</v>
      </c>
      <c r="F965" s="6" t="s">
        <v>141</v>
      </c>
      <c r="G965" s="25" t="s">
        <v>261</v>
      </c>
      <c r="H965" s="8" t="s">
        <v>2876</v>
      </c>
    </row>
    <row r="966" spans="1:8">
      <c r="A966" s="20"/>
      <c r="B966" s="5">
        <v>45168.921291099541</v>
      </c>
      <c r="C966" s="6" t="s">
        <v>2878</v>
      </c>
      <c r="D966" s="6" t="s">
        <v>2879</v>
      </c>
      <c r="E966" s="7">
        <v>7393971319</v>
      </c>
      <c r="F966" s="6" t="s">
        <v>96</v>
      </c>
      <c r="G966" s="25"/>
      <c r="H966" s="8" t="s">
        <v>2878</v>
      </c>
    </row>
    <row r="967" spans="1:8">
      <c r="A967" s="20"/>
      <c r="B967" s="5">
        <v>45168.921291099541</v>
      </c>
      <c r="C967" s="6" t="s">
        <v>2880</v>
      </c>
      <c r="D967" s="6" t="s">
        <v>2881</v>
      </c>
      <c r="E967" s="7">
        <v>8887988529</v>
      </c>
      <c r="F967" s="6" t="s">
        <v>18</v>
      </c>
      <c r="G967" s="25"/>
      <c r="H967" s="8" t="s">
        <v>2880</v>
      </c>
    </row>
    <row r="968" spans="1:8">
      <c r="A968" s="20" t="s">
        <v>2882</v>
      </c>
      <c r="B968" s="5">
        <v>45168.925438124999</v>
      </c>
      <c r="C968" s="6" t="s">
        <v>2883</v>
      </c>
      <c r="D968" s="6" t="s">
        <v>2884</v>
      </c>
      <c r="E968" s="7">
        <v>9001862305</v>
      </c>
      <c r="F968" s="6" t="s">
        <v>2885</v>
      </c>
      <c r="G968" s="25" t="s">
        <v>269</v>
      </c>
      <c r="H968" s="8" t="s">
        <v>2883</v>
      </c>
    </row>
    <row r="969" spans="1:8">
      <c r="A969" s="20"/>
      <c r="B969" s="5">
        <v>45168.925438124999</v>
      </c>
      <c r="C969" s="6" t="s">
        <v>2886</v>
      </c>
      <c r="D969" s="6" t="s">
        <v>2887</v>
      </c>
      <c r="E969" s="7">
        <v>6395979660</v>
      </c>
      <c r="F969" s="6" t="s">
        <v>2885</v>
      </c>
      <c r="G969" s="25"/>
      <c r="H969" s="8" t="s">
        <v>2886</v>
      </c>
    </row>
    <row r="970" spans="1:8">
      <c r="A970" s="20"/>
      <c r="B970" s="5">
        <v>45168.925438124999</v>
      </c>
      <c r="C970" s="6" t="s">
        <v>2888</v>
      </c>
      <c r="D970" s="6" t="s">
        <v>2889</v>
      </c>
      <c r="E970" s="7">
        <v>7017276672</v>
      </c>
      <c r="F970" s="6" t="s">
        <v>18</v>
      </c>
      <c r="G970" s="25"/>
      <c r="H970" s="8" t="s">
        <v>2888</v>
      </c>
    </row>
    <row r="971" spans="1:8">
      <c r="A971" s="20" t="s">
        <v>2890</v>
      </c>
      <c r="B971" s="5">
        <v>45168.929137465282</v>
      </c>
      <c r="C971" s="6" t="s">
        <v>2891</v>
      </c>
      <c r="D971" s="6" t="s">
        <v>2892</v>
      </c>
      <c r="E971" s="7">
        <v>9012465566</v>
      </c>
      <c r="F971" s="6" t="s">
        <v>1759</v>
      </c>
      <c r="G971" s="25" t="s">
        <v>277</v>
      </c>
      <c r="H971" s="8" t="s">
        <v>2092</v>
      </c>
    </row>
    <row r="972" spans="1:8">
      <c r="A972" s="20"/>
      <c r="B972" s="5">
        <v>45168.929137465282</v>
      </c>
      <c r="C972" s="6" t="s">
        <v>2893</v>
      </c>
      <c r="D972" s="6" t="s">
        <v>2894</v>
      </c>
      <c r="E972" s="7">
        <v>8750687540</v>
      </c>
      <c r="F972" s="6" t="s">
        <v>1759</v>
      </c>
      <c r="G972" s="25"/>
      <c r="H972" s="8" t="s">
        <v>2094</v>
      </c>
    </row>
    <row r="973" spans="1:8">
      <c r="A973" s="20"/>
      <c r="B973" s="5">
        <v>45168.929137465282</v>
      </c>
      <c r="C973" s="6" t="s">
        <v>2895</v>
      </c>
      <c r="D973" s="6" t="s">
        <v>2896</v>
      </c>
      <c r="E973" s="7">
        <v>7011887617</v>
      </c>
      <c r="F973" s="6" t="s">
        <v>18</v>
      </c>
      <c r="G973" s="25"/>
      <c r="H973" s="8" t="s">
        <v>2088</v>
      </c>
    </row>
    <row r="974" spans="1:8">
      <c r="A974" s="20" t="s">
        <v>2897</v>
      </c>
      <c r="B974" s="5">
        <v>45168.930145555554</v>
      </c>
      <c r="C974" s="6" t="s">
        <v>2898</v>
      </c>
      <c r="D974" s="6" t="s">
        <v>2899</v>
      </c>
      <c r="E974" s="7">
        <v>6395091575</v>
      </c>
      <c r="F974" s="6" t="s">
        <v>822</v>
      </c>
      <c r="G974" s="25" t="s">
        <v>286</v>
      </c>
      <c r="H974" s="8" t="s">
        <v>2898</v>
      </c>
    </row>
    <row r="975" spans="1:8">
      <c r="A975" s="20"/>
      <c r="B975" s="5">
        <v>45168.930145555554</v>
      </c>
      <c r="C975" s="6" t="s">
        <v>2900</v>
      </c>
      <c r="D975" s="6" t="s">
        <v>2901</v>
      </c>
      <c r="E975" s="7">
        <v>8218071189</v>
      </c>
      <c r="F975" s="6" t="s">
        <v>822</v>
      </c>
      <c r="G975" s="25"/>
      <c r="H975" s="8" t="s">
        <v>2900</v>
      </c>
    </row>
    <row r="976" spans="1:8">
      <c r="A976" s="20"/>
      <c r="B976" s="5">
        <v>45168.930145555554</v>
      </c>
      <c r="C976" s="6" t="s">
        <v>2902</v>
      </c>
      <c r="D976" s="6" t="s">
        <v>2903</v>
      </c>
      <c r="E976" s="7" t="s">
        <v>2904</v>
      </c>
      <c r="F976" s="6" t="s">
        <v>18</v>
      </c>
      <c r="G976" s="25"/>
      <c r="H976" s="8" t="s">
        <v>2902</v>
      </c>
    </row>
    <row r="977" spans="1:8">
      <c r="A977" s="20" t="s">
        <v>2905</v>
      </c>
      <c r="B977" s="5">
        <v>45168.937423935189</v>
      </c>
      <c r="C977" s="6" t="s">
        <v>2906</v>
      </c>
      <c r="D977" s="6" t="s">
        <v>2907</v>
      </c>
      <c r="E977" s="7">
        <v>6388077596</v>
      </c>
      <c r="F977" s="6" t="s">
        <v>1455</v>
      </c>
      <c r="G977" s="25" t="s">
        <v>295</v>
      </c>
      <c r="H977" s="8" t="s">
        <v>2906</v>
      </c>
    </row>
    <row r="978" spans="1:8">
      <c r="A978" s="20"/>
      <c r="B978" s="5">
        <v>45168.937423935189</v>
      </c>
      <c r="C978" s="6" t="s">
        <v>2908</v>
      </c>
      <c r="D978" s="6" t="s">
        <v>2909</v>
      </c>
      <c r="E978" s="7">
        <v>8630907301</v>
      </c>
      <c r="F978" s="6" t="s">
        <v>1455</v>
      </c>
      <c r="G978" s="25"/>
      <c r="H978" s="8" t="s">
        <v>2908</v>
      </c>
    </row>
    <row r="979" spans="1:8">
      <c r="A979" s="20"/>
      <c r="B979" s="5">
        <v>45168.937423935189</v>
      </c>
      <c r="C979" s="6" t="s">
        <v>2910</v>
      </c>
      <c r="D979" s="6" t="s">
        <v>2911</v>
      </c>
      <c r="E979" s="7">
        <v>6393049539</v>
      </c>
      <c r="F979" s="6" t="s">
        <v>18</v>
      </c>
      <c r="G979" s="25"/>
      <c r="H979" s="8" t="s">
        <v>2910</v>
      </c>
    </row>
    <row r="980" spans="1:8">
      <c r="A980" s="20" t="s">
        <v>2912</v>
      </c>
      <c r="B980" s="5">
        <v>45168.938157604163</v>
      </c>
      <c r="C980" s="6" t="s">
        <v>2913</v>
      </c>
      <c r="D980" s="6" t="s">
        <v>2914</v>
      </c>
      <c r="E980" s="7">
        <v>9990390722</v>
      </c>
      <c r="F980" s="6" t="s">
        <v>2915</v>
      </c>
      <c r="G980" s="25" t="s">
        <v>304</v>
      </c>
      <c r="H980" s="8" t="s">
        <v>2913</v>
      </c>
    </row>
    <row r="981" spans="1:8">
      <c r="A981" s="20"/>
      <c r="B981" s="5">
        <v>45168.938157604163</v>
      </c>
      <c r="C981" s="6" t="s">
        <v>2916</v>
      </c>
      <c r="D981" s="6" t="s">
        <v>2917</v>
      </c>
      <c r="E981" s="7" t="s">
        <v>2918</v>
      </c>
      <c r="F981" s="6" t="s">
        <v>2885</v>
      </c>
      <c r="G981" s="25"/>
      <c r="H981" s="8" t="s">
        <v>2916</v>
      </c>
    </row>
    <row r="982" spans="1:8">
      <c r="A982" s="20"/>
      <c r="B982" s="5">
        <v>45168.938157604163</v>
      </c>
      <c r="C982" s="6" t="s">
        <v>2919</v>
      </c>
      <c r="D982" s="6" t="s">
        <v>2920</v>
      </c>
      <c r="E982" s="7" t="s">
        <v>2921</v>
      </c>
      <c r="F982" s="6" t="s">
        <v>18</v>
      </c>
      <c r="G982" s="25"/>
      <c r="H982" s="8" t="s">
        <v>2919</v>
      </c>
    </row>
    <row r="983" spans="1:8">
      <c r="A983" s="20" t="s">
        <v>2922</v>
      </c>
      <c r="B983" s="5">
        <v>45168.939937581017</v>
      </c>
      <c r="C983" s="6" t="s">
        <v>2923</v>
      </c>
      <c r="D983" s="6" t="s">
        <v>2924</v>
      </c>
      <c r="E983" s="7">
        <v>9002883761</v>
      </c>
      <c r="F983" s="6" t="s">
        <v>2925</v>
      </c>
      <c r="G983" s="25" t="s">
        <v>313</v>
      </c>
      <c r="H983" s="8" t="s">
        <v>2313</v>
      </c>
    </row>
    <row r="984" spans="1:8">
      <c r="A984" s="20"/>
      <c r="B984" s="5">
        <v>45168.939937581017</v>
      </c>
      <c r="C984" s="6" t="s">
        <v>2926</v>
      </c>
      <c r="D984" s="6" t="s">
        <v>2927</v>
      </c>
      <c r="E984" s="7">
        <v>7683068442</v>
      </c>
      <c r="F984" s="6" t="s">
        <v>1227</v>
      </c>
      <c r="G984" s="25"/>
      <c r="H984" s="8" t="s">
        <v>2315</v>
      </c>
    </row>
    <row r="985" spans="1:8">
      <c r="A985" s="20"/>
      <c r="B985" s="5">
        <v>45168.939937581017</v>
      </c>
      <c r="C985" s="6" t="s">
        <v>2928</v>
      </c>
      <c r="D985" s="6" t="s">
        <v>2929</v>
      </c>
      <c r="E985" s="7">
        <v>7224858807</v>
      </c>
      <c r="F985" s="6" t="s">
        <v>18</v>
      </c>
      <c r="G985" s="25"/>
      <c r="H985" s="8" t="s">
        <v>2310</v>
      </c>
    </row>
    <row r="986" spans="1:8">
      <c r="A986" s="20" t="s">
        <v>2930</v>
      </c>
      <c r="B986" s="5">
        <v>45168.941944965278</v>
      </c>
      <c r="C986" s="6" t="s">
        <v>2931</v>
      </c>
      <c r="D986" s="6" t="s">
        <v>2932</v>
      </c>
      <c r="E986" s="7">
        <v>7485819119</v>
      </c>
      <c r="F986" s="6" t="s">
        <v>2933</v>
      </c>
      <c r="G986" s="25" t="s">
        <v>321</v>
      </c>
      <c r="H986" s="8" t="s">
        <v>2931</v>
      </c>
    </row>
    <row r="987" spans="1:8">
      <c r="A987" s="20"/>
      <c r="B987" s="5">
        <v>45168.941944965278</v>
      </c>
      <c r="C987" s="6" t="s">
        <v>2934</v>
      </c>
      <c r="D987" s="6" t="s">
        <v>2935</v>
      </c>
      <c r="E987" s="7">
        <v>8076948676</v>
      </c>
      <c r="F987" s="6" t="s">
        <v>2936</v>
      </c>
      <c r="G987" s="25"/>
      <c r="H987" s="8" t="s">
        <v>2934</v>
      </c>
    </row>
    <row r="988" spans="1:8">
      <c r="A988" s="20"/>
      <c r="B988" s="5">
        <v>45168.941944965278</v>
      </c>
      <c r="C988" s="6" t="s">
        <v>2937</v>
      </c>
      <c r="D988" s="6" t="s">
        <v>2938</v>
      </c>
      <c r="E988" s="7" t="s">
        <v>2939</v>
      </c>
      <c r="F988" s="6" t="s">
        <v>18</v>
      </c>
      <c r="G988" s="25"/>
      <c r="H988" s="8" t="s">
        <v>2937</v>
      </c>
    </row>
    <row r="989" spans="1:8">
      <c r="A989" s="20" t="s">
        <v>2940</v>
      </c>
      <c r="B989" s="5">
        <v>45168.96002356481</v>
      </c>
      <c r="C989" s="6" t="s">
        <v>2941</v>
      </c>
      <c r="D989" s="6" t="s">
        <v>2942</v>
      </c>
      <c r="E989" s="7">
        <v>7017703326</v>
      </c>
      <c r="F989" s="6" t="s">
        <v>701</v>
      </c>
      <c r="G989" s="25" t="s">
        <v>330</v>
      </c>
      <c r="H989" s="8" t="s">
        <v>2941</v>
      </c>
    </row>
    <row r="990" spans="1:8">
      <c r="A990" s="20"/>
      <c r="B990" s="5">
        <v>45168.96002356481</v>
      </c>
      <c r="C990" s="6" t="s">
        <v>2943</v>
      </c>
      <c r="D990" s="6" t="s">
        <v>2944</v>
      </c>
      <c r="E990" s="7">
        <v>6395762659</v>
      </c>
      <c r="F990" s="6" t="s">
        <v>701</v>
      </c>
      <c r="G990" s="25"/>
      <c r="H990" s="8" t="s">
        <v>2943</v>
      </c>
    </row>
    <row r="991" spans="1:8">
      <c r="A991" s="20"/>
      <c r="B991" s="5">
        <v>45168.96002356481</v>
      </c>
      <c r="C991" s="6" t="s">
        <v>2945</v>
      </c>
      <c r="D991" s="6" t="s">
        <v>2946</v>
      </c>
      <c r="E991" s="7">
        <v>6307241680</v>
      </c>
      <c r="F991" s="6" t="s">
        <v>18</v>
      </c>
      <c r="G991" s="25"/>
      <c r="H991" s="8" t="s">
        <v>2945</v>
      </c>
    </row>
    <row r="992" spans="1:8">
      <c r="A992" s="20" t="s">
        <v>2947</v>
      </c>
      <c r="B992" s="5">
        <v>45168.961373009261</v>
      </c>
      <c r="C992" s="6" t="s">
        <v>2948</v>
      </c>
      <c r="D992" s="6" t="s">
        <v>2949</v>
      </c>
      <c r="E992" s="7" t="s">
        <v>2950</v>
      </c>
      <c r="F992" s="6" t="s">
        <v>2951</v>
      </c>
      <c r="G992" s="25" t="s">
        <v>341</v>
      </c>
      <c r="H992" s="8" t="s">
        <v>2948</v>
      </c>
    </row>
    <row r="993" spans="1:8">
      <c r="A993" s="20"/>
      <c r="B993" s="5">
        <v>45168.961373009261</v>
      </c>
      <c r="C993" s="6" t="s">
        <v>2952</v>
      </c>
      <c r="D993" s="6" t="s">
        <v>2953</v>
      </c>
      <c r="E993" s="7">
        <v>8510843242</v>
      </c>
      <c r="F993" s="6" t="s">
        <v>2951</v>
      </c>
      <c r="G993" s="25"/>
      <c r="H993" s="8" t="s">
        <v>2952</v>
      </c>
    </row>
    <row r="994" spans="1:8">
      <c r="A994" s="20"/>
      <c r="B994" s="5">
        <v>45168.961373009261</v>
      </c>
      <c r="C994" s="6" t="s">
        <v>2954</v>
      </c>
      <c r="D994" s="6" t="s">
        <v>2955</v>
      </c>
      <c r="E994" s="7" t="s">
        <v>2956</v>
      </c>
      <c r="F994" s="6" t="s">
        <v>18</v>
      </c>
      <c r="G994" s="25"/>
      <c r="H994" s="8" t="s">
        <v>2954</v>
      </c>
    </row>
    <row r="995" spans="1:8">
      <c r="A995" s="20" t="s">
        <v>2957</v>
      </c>
      <c r="B995" s="5">
        <v>45168.962831631943</v>
      </c>
      <c r="C995" s="6" t="s">
        <v>2958</v>
      </c>
      <c r="D995" s="6" t="s">
        <v>2959</v>
      </c>
      <c r="E995" s="7">
        <v>8789582063</v>
      </c>
      <c r="F995" s="6" t="s">
        <v>64</v>
      </c>
      <c r="G995" s="25" t="s">
        <v>350</v>
      </c>
      <c r="H995" s="8" t="s">
        <v>58</v>
      </c>
    </row>
    <row r="996" spans="1:8">
      <c r="A996" s="20"/>
      <c r="B996" s="5">
        <v>45168.962831631943</v>
      </c>
      <c r="C996" s="6" t="s">
        <v>2960</v>
      </c>
      <c r="D996" s="6" t="s">
        <v>2961</v>
      </c>
      <c r="E996" s="7">
        <v>9838912869</v>
      </c>
      <c r="F996" s="6" t="s">
        <v>64</v>
      </c>
      <c r="G996" s="25"/>
      <c r="H996" s="8" t="s">
        <v>62</v>
      </c>
    </row>
    <row r="997" spans="1:8">
      <c r="A997" s="20"/>
      <c r="B997" s="5">
        <v>45168.962831631943</v>
      </c>
      <c r="C997" s="6" t="s">
        <v>2962</v>
      </c>
      <c r="D997" s="6" t="s">
        <v>2963</v>
      </c>
      <c r="E997" s="7">
        <v>9411803935</v>
      </c>
      <c r="F997" s="6" t="s">
        <v>18</v>
      </c>
      <c r="G997" s="25"/>
      <c r="H997" s="8" t="s">
        <v>65</v>
      </c>
    </row>
    <row r="998" spans="1:8">
      <c r="A998" s="20" t="s">
        <v>2964</v>
      </c>
      <c r="B998" s="5">
        <v>45168.967442071764</v>
      </c>
      <c r="C998" s="6" t="s">
        <v>2965</v>
      </c>
      <c r="D998" s="6" t="s">
        <v>2966</v>
      </c>
      <c r="E998" s="7">
        <v>9917889752</v>
      </c>
      <c r="F998" s="6" t="s">
        <v>469</v>
      </c>
      <c r="G998" s="25" t="s">
        <v>358</v>
      </c>
      <c r="H998" s="8" t="s">
        <v>2965</v>
      </c>
    </row>
    <row r="999" spans="1:8">
      <c r="A999" s="20"/>
      <c r="B999" s="5">
        <v>45168.967442071764</v>
      </c>
      <c r="C999" s="6" t="s">
        <v>2967</v>
      </c>
      <c r="D999" s="6" t="s">
        <v>2968</v>
      </c>
      <c r="E999" s="7">
        <v>8840191738</v>
      </c>
      <c r="F999" s="6" t="s">
        <v>2969</v>
      </c>
      <c r="G999" s="25"/>
      <c r="H999" s="8" t="s">
        <v>2967</v>
      </c>
    </row>
    <row r="1000" spans="1:8">
      <c r="A1000" s="20"/>
      <c r="B1000" s="5">
        <v>45168.967442071764</v>
      </c>
      <c r="C1000" s="6" t="s">
        <v>2970</v>
      </c>
      <c r="D1000" s="6" t="s">
        <v>2971</v>
      </c>
      <c r="E1000" s="7">
        <v>8081987649</v>
      </c>
      <c r="F1000" s="6" t="s">
        <v>18</v>
      </c>
      <c r="G1000" s="25"/>
      <c r="H1000" s="8" t="s">
        <v>2970</v>
      </c>
    </row>
    <row r="1001" spans="1:8">
      <c r="A1001" s="20" t="s">
        <v>2972</v>
      </c>
      <c r="B1001" s="5">
        <v>45168.973871423615</v>
      </c>
      <c r="C1001" s="6" t="s">
        <v>2973</v>
      </c>
      <c r="D1001" s="6" t="s">
        <v>2974</v>
      </c>
      <c r="E1001" s="7">
        <v>9264992535</v>
      </c>
      <c r="F1001" s="6" t="s">
        <v>2975</v>
      </c>
      <c r="G1001" s="25" t="s">
        <v>367</v>
      </c>
      <c r="H1001" s="8" t="s">
        <v>2973</v>
      </c>
    </row>
    <row r="1002" spans="1:8">
      <c r="A1002" s="20"/>
      <c r="B1002" s="5">
        <v>45168.973871423615</v>
      </c>
      <c r="C1002" s="6" t="s">
        <v>2976</v>
      </c>
      <c r="D1002" s="6" t="s">
        <v>2977</v>
      </c>
      <c r="E1002" s="7">
        <v>8273451423</v>
      </c>
      <c r="F1002" s="6" t="s">
        <v>2975</v>
      </c>
      <c r="G1002" s="25"/>
      <c r="H1002" s="8" t="s">
        <v>2058</v>
      </c>
    </row>
    <row r="1003" spans="1:8">
      <c r="A1003" s="20"/>
      <c r="B1003" s="5">
        <v>45168.973871423615</v>
      </c>
      <c r="C1003" s="6" t="s">
        <v>2978</v>
      </c>
      <c r="D1003" s="6" t="s">
        <v>2979</v>
      </c>
      <c r="E1003" s="7">
        <v>8840140200</v>
      </c>
      <c r="F1003" s="6" t="s">
        <v>18</v>
      </c>
      <c r="G1003" s="25"/>
      <c r="H1003" s="8" t="s">
        <v>2978</v>
      </c>
    </row>
    <row r="1004" spans="1:8">
      <c r="A1004" s="20" t="s">
        <v>2980</v>
      </c>
      <c r="B1004" s="5">
        <v>45168.983149108797</v>
      </c>
      <c r="C1004" s="6" t="s">
        <v>2981</v>
      </c>
      <c r="D1004" s="6" t="s">
        <v>2982</v>
      </c>
      <c r="E1004" s="7">
        <v>9616417012</v>
      </c>
      <c r="F1004" s="6" t="s">
        <v>2983</v>
      </c>
      <c r="G1004" s="25" t="s">
        <v>376</v>
      </c>
      <c r="H1004" s="8" t="s">
        <v>2981</v>
      </c>
    </row>
    <row r="1005" spans="1:8">
      <c r="A1005" s="20"/>
      <c r="B1005" s="5">
        <v>45168.983149108797</v>
      </c>
      <c r="C1005" s="6" t="s">
        <v>2984</v>
      </c>
      <c r="D1005" s="6" t="s">
        <v>2985</v>
      </c>
      <c r="E1005" s="7">
        <v>9735582756</v>
      </c>
      <c r="F1005" s="6" t="s">
        <v>2986</v>
      </c>
      <c r="G1005" s="25"/>
      <c r="H1005" s="8" t="s">
        <v>2984</v>
      </c>
    </row>
    <row r="1006" spans="1:8">
      <c r="A1006" s="20"/>
      <c r="B1006" s="5">
        <v>45168.983149108797</v>
      </c>
      <c r="C1006" s="6" t="s">
        <v>2987</v>
      </c>
      <c r="D1006" s="6" t="s">
        <v>2988</v>
      </c>
      <c r="E1006" s="7">
        <v>8115157874</v>
      </c>
      <c r="F1006" s="6" t="s">
        <v>18</v>
      </c>
      <c r="G1006" s="25"/>
      <c r="H1006" s="8" t="s">
        <v>2987</v>
      </c>
    </row>
    <row r="1007" spans="1:8">
      <c r="A1007" s="20" t="s">
        <v>2989</v>
      </c>
      <c r="B1007" s="5">
        <v>45168.988035752314</v>
      </c>
      <c r="C1007" s="6" t="s">
        <v>2990</v>
      </c>
      <c r="D1007" s="6" t="s">
        <v>2991</v>
      </c>
      <c r="E1007" s="7">
        <v>9199880502</v>
      </c>
      <c r="F1007" s="6" t="s">
        <v>2992</v>
      </c>
      <c r="G1007" s="25" t="s">
        <v>386</v>
      </c>
      <c r="H1007" s="8" t="s">
        <v>2990</v>
      </c>
    </row>
    <row r="1008" spans="1:8">
      <c r="A1008" s="20"/>
      <c r="B1008" s="5">
        <v>45168.988035752314</v>
      </c>
      <c r="C1008" s="6" t="s">
        <v>2993</v>
      </c>
      <c r="D1008" s="6" t="s">
        <v>2994</v>
      </c>
      <c r="E1008" s="7">
        <v>9381570938</v>
      </c>
      <c r="F1008" s="6" t="s">
        <v>2995</v>
      </c>
      <c r="G1008" s="25"/>
      <c r="H1008" s="8" t="s">
        <v>2993</v>
      </c>
    </row>
    <row r="1009" spans="1:8">
      <c r="A1009" s="20"/>
      <c r="B1009" s="5">
        <v>45168.988035752314</v>
      </c>
      <c r="C1009" s="6" t="s">
        <v>2996</v>
      </c>
      <c r="D1009" s="6" t="s">
        <v>2997</v>
      </c>
      <c r="E1009" s="7">
        <v>7488374121</v>
      </c>
      <c r="F1009" s="6" t="s">
        <v>18</v>
      </c>
      <c r="G1009" s="25"/>
      <c r="H1009" s="8" t="s">
        <v>2996</v>
      </c>
    </row>
    <row r="1010" spans="1:8">
      <c r="A1010" s="20" t="s">
        <v>2998</v>
      </c>
      <c r="B1010" s="5">
        <v>45168.98807579861</v>
      </c>
      <c r="C1010" s="6" t="s">
        <v>2999</v>
      </c>
      <c r="D1010" s="6" t="s">
        <v>3000</v>
      </c>
      <c r="E1010" s="7">
        <v>8076154621</v>
      </c>
      <c r="F1010" s="6" t="s">
        <v>329</v>
      </c>
      <c r="G1010" s="25" t="s">
        <v>395</v>
      </c>
      <c r="H1010" s="8" t="s">
        <v>2999</v>
      </c>
    </row>
    <row r="1011" spans="1:8">
      <c r="A1011" s="20"/>
      <c r="B1011" s="5">
        <v>45168.98807579861</v>
      </c>
      <c r="C1011" s="6" t="s">
        <v>3001</v>
      </c>
      <c r="D1011" s="6" t="s">
        <v>3002</v>
      </c>
      <c r="E1011" s="7">
        <v>7645837824</v>
      </c>
      <c r="F1011" s="6" t="s">
        <v>329</v>
      </c>
      <c r="G1011" s="25"/>
      <c r="H1011" s="8" t="s">
        <v>3001</v>
      </c>
    </row>
    <row r="1012" spans="1:8">
      <c r="A1012" s="20"/>
      <c r="B1012" s="5">
        <v>45168.98807579861</v>
      </c>
      <c r="C1012" s="6" t="s">
        <v>3003</v>
      </c>
      <c r="D1012" s="6" t="s">
        <v>3004</v>
      </c>
      <c r="E1012" s="7">
        <v>6201811003</v>
      </c>
      <c r="F1012" s="6" t="s">
        <v>18</v>
      </c>
      <c r="G1012" s="25"/>
      <c r="H1012" s="8" t="s">
        <v>3003</v>
      </c>
    </row>
    <row r="1013" spans="1:8">
      <c r="A1013" s="20" t="s">
        <v>3005</v>
      </c>
      <c r="B1013" s="5">
        <v>45168.988855081014</v>
      </c>
      <c r="C1013" s="6" t="s">
        <v>3006</v>
      </c>
      <c r="D1013" s="6" t="s">
        <v>3007</v>
      </c>
      <c r="E1013" s="7">
        <v>6386735011</v>
      </c>
      <c r="F1013" s="6" t="s">
        <v>3008</v>
      </c>
      <c r="G1013" s="25" t="s">
        <v>404</v>
      </c>
      <c r="H1013" s="8" t="s">
        <v>3006</v>
      </c>
    </row>
    <row r="1014" spans="1:8">
      <c r="A1014" s="20"/>
      <c r="B1014" s="5">
        <v>45168.988855081014</v>
      </c>
      <c r="C1014" s="6" t="s">
        <v>3009</v>
      </c>
      <c r="D1014" s="6" t="s">
        <v>3010</v>
      </c>
      <c r="E1014" s="7">
        <v>8434887881</v>
      </c>
      <c r="F1014" s="6" t="s">
        <v>3008</v>
      </c>
      <c r="G1014" s="25"/>
      <c r="H1014" s="8" t="s">
        <v>3009</v>
      </c>
    </row>
    <row r="1015" spans="1:8">
      <c r="A1015" s="20"/>
      <c r="B1015" s="5">
        <v>45168.988855081014</v>
      </c>
      <c r="C1015" s="6" t="s">
        <v>3011</v>
      </c>
      <c r="D1015" s="6" t="s">
        <v>3012</v>
      </c>
      <c r="E1015" s="7">
        <v>8874045797</v>
      </c>
      <c r="F1015" s="6" t="s">
        <v>18</v>
      </c>
      <c r="G1015" s="25"/>
      <c r="H1015" s="8" t="s">
        <v>3011</v>
      </c>
    </row>
    <row r="1016" spans="1:8">
      <c r="A1016" s="20" t="s">
        <v>3013</v>
      </c>
      <c r="B1016" s="5">
        <v>45168.998023425927</v>
      </c>
      <c r="C1016" s="6" t="s">
        <v>3014</v>
      </c>
      <c r="D1016" s="6" t="s">
        <v>3015</v>
      </c>
      <c r="E1016" s="7">
        <v>8882879229</v>
      </c>
      <c r="F1016" s="6" t="s">
        <v>3016</v>
      </c>
      <c r="G1016" s="25" t="s">
        <v>413</v>
      </c>
      <c r="H1016" s="8" t="s">
        <v>3014</v>
      </c>
    </row>
    <row r="1017" spans="1:8">
      <c r="A1017" s="20"/>
      <c r="B1017" s="5">
        <v>45168.998023425927</v>
      </c>
      <c r="C1017" s="6" t="s">
        <v>3017</v>
      </c>
      <c r="D1017" s="6" t="s">
        <v>3018</v>
      </c>
      <c r="E1017" s="7">
        <v>9971373341</v>
      </c>
      <c r="F1017" s="6" t="s">
        <v>3019</v>
      </c>
      <c r="G1017" s="25"/>
      <c r="H1017" s="8" t="s">
        <v>3017</v>
      </c>
    </row>
    <row r="1018" spans="1:8">
      <c r="A1018" s="20"/>
      <c r="B1018" s="5">
        <v>45168.998023425927</v>
      </c>
      <c r="C1018" s="6" t="s">
        <v>3020</v>
      </c>
      <c r="D1018" s="6" t="s">
        <v>3021</v>
      </c>
      <c r="E1018" s="7">
        <v>7317023254</v>
      </c>
      <c r="F1018" s="6" t="s">
        <v>18</v>
      </c>
      <c r="G1018" s="25"/>
      <c r="H1018" s="8" t="s">
        <v>3020</v>
      </c>
    </row>
    <row r="1019" spans="1:8">
      <c r="A1019" s="20" t="s">
        <v>3022</v>
      </c>
      <c r="B1019" s="5">
        <v>45169.010409606482</v>
      </c>
      <c r="C1019" s="6" t="s">
        <v>3023</v>
      </c>
      <c r="D1019" s="6" t="s">
        <v>3024</v>
      </c>
      <c r="E1019" s="7">
        <v>6307102645</v>
      </c>
      <c r="F1019" s="6" t="s">
        <v>1498</v>
      </c>
      <c r="G1019" s="25" t="s">
        <v>422</v>
      </c>
      <c r="H1019" s="8" t="s">
        <v>3023</v>
      </c>
    </row>
    <row r="1020" spans="1:8">
      <c r="A1020" s="20"/>
      <c r="B1020" s="5">
        <v>45169.010409606482</v>
      </c>
      <c r="C1020" s="6" t="s">
        <v>3025</v>
      </c>
      <c r="D1020" s="6" t="s">
        <v>3026</v>
      </c>
      <c r="E1020" s="7">
        <v>7078244459</v>
      </c>
      <c r="F1020" s="6" t="s">
        <v>1498</v>
      </c>
      <c r="G1020" s="25"/>
      <c r="H1020" s="8" t="s">
        <v>3025</v>
      </c>
    </row>
    <row r="1021" spans="1:8">
      <c r="A1021" s="20"/>
      <c r="B1021" s="5">
        <v>45169.010409606482</v>
      </c>
      <c r="C1021" s="6" t="s">
        <v>3027</v>
      </c>
      <c r="D1021" s="6" t="s">
        <v>3028</v>
      </c>
      <c r="E1021" s="7">
        <v>9304303279</v>
      </c>
      <c r="F1021" s="6" t="s">
        <v>18</v>
      </c>
      <c r="G1021" s="25"/>
      <c r="H1021" s="8" t="s">
        <v>3027</v>
      </c>
    </row>
    <row r="1022" spans="1:8">
      <c r="A1022" s="20" t="s">
        <v>3029</v>
      </c>
      <c r="B1022" s="5">
        <v>45169.013364027778</v>
      </c>
      <c r="C1022" s="6" t="s">
        <v>3030</v>
      </c>
      <c r="D1022" s="6" t="s">
        <v>3031</v>
      </c>
      <c r="E1022" s="7">
        <v>9555918315</v>
      </c>
      <c r="F1022" s="6" t="s">
        <v>3032</v>
      </c>
      <c r="G1022" s="25" t="s">
        <v>430</v>
      </c>
      <c r="H1022" s="8" t="s">
        <v>3030</v>
      </c>
    </row>
    <row r="1023" spans="1:8">
      <c r="A1023" s="20"/>
      <c r="B1023" s="5">
        <v>45169.013364027778</v>
      </c>
      <c r="C1023" s="6" t="s">
        <v>3033</v>
      </c>
      <c r="D1023" s="6" t="s">
        <v>3034</v>
      </c>
      <c r="E1023" s="7">
        <v>9311708699</v>
      </c>
      <c r="F1023" s="6" t="s">
        <v>3035</v>
      </c>
      <c r="G1023" s="25"/>
      <c r="H1023" s="8" t="s">
        <v>3033</v>
      </c>
    </row>
    <row r="1024" spans="1:8">
      <c r="A1024" s="20"/>
      <c r="B1024" s="5">
        <v>45169.013364027778</v>
      </c>
      <c r="C1024" s="6" t="s">
        <v>3036</v>
      </c>
      <c r="D1024" s="6" t="s">
        <v>3037</v>
      </c>
      <c r="E1024" s="7">
        <v>8009196518</v>
      </c>
      <c r="F1024" s="6" t="s">
        <v>18</v>
      </c>
      <c r="G1024" s="25"/>
      <c r="H1024" s="8" t="s">
        <v>3036</v>
      </c>
    </row>
    <row r="1025" spans="1:8">
      <c r="A1025" s="20" t="s">
        <v>3038</v>
      </c>
      <c r="B1025" s="5">
        <v>45169.013444293982</v>
      </c>
      <c r="C1025" s="6" t="s">
        <v>3039</v>
      </c>
      <c r="D1025" s="6" t="s">
        <v>3040</v>
      </c>
      <c r="E1025" s="7">
        <v>9454191213</v>
      </c>
      <c r="F1025" s="6" t="s">
        <v>115</v>
      </c>
      <c r="G1025" s="25" t="s">
        <v>440</v>
      </c>
      <c r="H1025" s="8" t="s">
        <v>3039</v>
      </c>
    </row>
    <row r="1026" spans="1:8">
      <c r="A1026" s="20"/>
      <c r="B1026" s="5">
        <v>45169.013444293982</v>
      </c>
      <c r="C1026" s="6" t="s">
        <v>3041</v>
      </c>
      <c r="D1026" s="6" t="s">
        <v>3042</v>
      </c>
      <c r="E1026" s="7">
        <v>9027226881</v>
      </c>
      <c r="F1026" s="6" t="s">
        <v>115</v>
      </c>
      <c r="G1026" s="25"/>
      <c r="H1026" s="8" t="s">
        <v>3041</v>
      </c>
    </row>
    <row r="1027" spans="1:8">
      <c r="A1027" s="20"/>
      <c r="B1027" s="5">
        <v>45169.013444293982</v>
      </c>
      <c r="C1027" s="6" t="s">
        <v>3043</v>
      </c>
      <c r="D1027" s="6" t="s">
        <v>3044</v>
      </c>
      <c r="E1027" s="7">
        <v>8449133851</v>
      </c>
      <c r="F1027" s="6" t="s">
        <v>18</v>
      </c>
      <c r="G1027" s="25"/>
      <c r="H1027" s="8" t="s">
        <v>3043</v>
      </c>
    </row>
    <row r="1028" spans="1:8">
      <c r="A1028" s="20" t="s">
        <v>3045</v>
      </c>
      <c r="B1028" s="5">
        <v>45169.193216493055</v>
      </c>
      <c r="C1028" s="6" t="s">
        <v>3046</v>
      </c>
      <c r="D1028" s="6" t="s">
        <v>3047</v>
      </c>
      <c r="E1028" s="7">
        <v>9931613028</v>
      </c>
      <c r="F1028" s="6" t="s">
        <v>3048</v>
      </c>
      <c r="G1028" s="25" t="s">
        <v>450</v>
      </c>
      <c r="H1028" s="8" t="s">
        <v>2382</v>
      </c>
    </row>
    <row r="1029" spans="1:8">
      <c r="A1029" s="20"/>
      <c r="B1029" s="5">
        <v>45169.193216493055</v>
      </c>
      <c r="C1029" s="6" t="s">
        <v>3049</v>
      </c>
      <c r="D1029" s="6" t="s">
        <v>3050</v>
      </c>
      <c r="E1029" s="7">
        <v>7985237739</v>
      </c>
      <c r="F1029" s="6" t="s">
        <v>822</v>
      </c>
      <c r="G1029" s="25"/>
      <c r="H1029" s="8" t="s">
        <v>2384</v>
      </c>
    </row>
    <row r="1030" spans="1:8">
      <c r="A1030" s="20"/>
      <c r="B1030" s="5">
        <v>45169.193216493055</v>
      </c>
      <c r="C1030" s="6" t="s">
        <v>3051</v>
      </c>
      <c r="D1030" s="6" t="s">
        <v>3052</v>
      </c>
      <c r="E1030" s="7">
        <v>7897839598</v>
      </c>
      <c r="F1030" s="6" t="s">
        <v>18</v>
      </c>
      <c r="G1030" s="25"/>
      <c r="H1030" s="8" t="s">
        <v>2379</v>
      </c>
    </row>
    <row r="1031" spans="1:8">
      <c r="A1031" s="20" t="s">
        <v>3053</v>
      </c>
      <c r="B1031" s="5">
        <v>45169.307152673609</v>
      </c>
      <c r="C1031" s="6" t="s">
        <v>3054</v>
      </c>
      <c r="D1031" s="6" t="s">
        <v>3055</v>
      </c>
      <c r="E1031" s="7">
        <v>8700428750</v>
      </c>
      <c r="F1031" s="6" t="s">
        <v>1498</v>
      </c>
      <c r="G1031" s="25" t="s">
        <v>461</v>
      </c>
      <c r="H1031" s="8" t="s">
        <v>3054</v>
      </c>
    </row>
    <row r="1032" spans="1:8">
      <c r="A1032" s="20"/>
      <c r="B1032" s="5">
        <v>45169.307152673609</v>
      </c>
      <c r="C1032" s="6" t="s">
        <v>3056</v>
      </c>
      <c r="D1032" s="6" t="s">
        <v>3057</v>
      </c>
      <c r="E1032" s="7">
        <v>9546748644</v>
      </c>
      <c r="F1032" s="6" t="s">
        <v>3058</v>
      </c>
      <c r="G1032" s="25"/>
      <c r="H1032" s="8" t="s">
        <v>3056</v>
      </c>
    </row>
    <row r="1033" spans="1:8">
      <c r="A1033" s="20"/>
      <c r="B1033" s="5">
        <v>45169.307152673609</v>
      </c>
      <c r="C1033" s="6" t="s">
        <v>3059</v>
      </c>
      <c r="D1033" s="6" t="s">
        <v>3060</v>
      </c>
      <c r="E1033" s="7">
        <v>7493926495</v>
      </c>
      <c r="F1033" s="6" t="s">
        <v>18</v>
      </c>
      <c r="G1033" s="25"/>
      <c r="H1033" s="8" t="s">
        <v>3059</v>
      </c>
    </row>
    <row r="1034" spans="1:8">
      <c r="A1034" s="20" t="s">
        <v>3061</v>
      </c>
      <c r="B1034" s="5">
        <v>45169.313469537039</v>
      </c>
      <c r="C1034" s="6" t="s">
        <v>3062</v>
      </c>
      <c r="D1034" s="6" t="s">
        <v>3063</v>
      </c>
      <c r="E1034" s="7">
        <v>9990421555</v>
      </c>
      <c r="F1034" s="6" t="s">
        <v>3064</v>
      </c>
      <c r="G1034" s="25" t="s">
        <v>470</v>
      </c>
      <c r="H1034" s="8" t="s">
        <v>3062</v>
      </c>
    </row>
    <row r="1035" spans="1:8">
      <c r="A1035" s="20"/>
      <c r="B1035" s="5">
        <v>45169.313469537039</v>
      </c>
      <c r="C1035" s="6" t="s">
        <v>3065</v>
      </c>
      <c r="D1035" s="6" t="s">
        <v>3066</v>
      </c>
      <c r="E1035" s="7">
        <v>9628941141</v>
      </c>
      <c r="F1035" s="6" t="s">
        <v>3067</v>
      </c>
      <c r="G1035" s="25"/>
      <c r="H1035" s="8" t="s">
        <v>3065</v>
      </c>
    </row>
    <row r="1036" spans="1:8">
      <c r="A1036" s="20"/>
      <c r="B1036" s="5">
        <v>45169.313469537039</v>
      </c>
      <c r="C1036" s="6" t="s">
        <v>3068</v>
      </c>
      <c r="D1036" s="6" t="s">
        <v>3069</v>
      </c>
      <c r="E1036" s="7">
        <v>9045260067</v>
      </c>
      <c r="F1036" s="6" t="s">
        <v>18</v>
      </c>
      <c r="G1036" s="25"/>
      <c r="H1036" s="8" t="s">
        <v>3068</v>
      </c>
    </row>
    <row r="1037" spans="1:8">
      <c r="A1037" s="20" t="s">
        <v>3070</v>
      </c>
      <c r="B1037" s="5">
        <v>45169.319570729167</v>
      </c>
      <c r="C1037" s="6" t="s">
        <v>3071</v>
      </c>
      <c r="D1037" s="6" t="s">
        <v>3072</v>
      </c>
      <c r="E1037" s="7">
        <v>9582892803</v>
      </c>
      <c r="F1037" s="6" t="s">
        <v>1498</v>
      </c>
      <c r="G1037" s="25" t="s">
        <v>479</v>
      </c>
      <c r="H1037" s="8" t="s">
        <v>3071</v>
      </c>
    </row>
    <row r="1038" spans="1:8">
      <c r="A1038" s="20"/>
      <c r="B1038" s="5">
        <v>45169.319570729167</v>
      </c>
      <c r="C1038" s="6" t="s">
        <v>3073</v>
      </c>
      <c r="D1038" s="6" t="s">
        <v>3074</v>
      </c>
      <c r="E1038" s="7">
        <v>7903406807</v>
      </c>
      <c r="F1038" s="6" t="s">
        <v>1498</v>
      </c>
      <c r="G1038" s="25"/>
      <c r="H1038" s="8" t="s">
        <v>3073</v>
      </c>
    </row>
    <row r="1039" spans="1:8">
      <c r="A1039" s="20"/>
      <c r="B1039" s="5">
        <v>45169.319570729167</v>
      </c>
      <c r="C1039" s="6" t="s">
        <v>3075</v>
      </c>
      <c r="D1039" s="6" t="s">
        <v>3076</v>
      </c>
      <c r="E1039" s="7">
        <v>9953071114</v>
      </c>
      <c r="F1039" s="6" t="s">
        <v>18</v>
      </c>
      <c r="G1039" s="25"/>
      <c r="H1039" s="8" t="s">
        <v>3075</v>
      </c>
    </row>
    <row r="1040" spans="1:8">
      <c r="A1040" s="20" t="s">
        <v>3077</v>
      </c>
      <c r="B1040" s="5">
        <v>45169.320251412035</v>
      </c>
      <c r="C1040" s="6" t="s">
        <v>3078</v>
      </c>
      <c r="D1040" s="6" t="s">
        <v>3079</v>
      </c>
      <c r="E1040" s="7">
        <v>9555705387</v>
      </c>
      <c r="F1040" s="6" t="s">
        <v>1498</v>
      </c>
      <c r="G1040" s="25" t="s">
        <v>488</v>
      </c>
      <c r="H1040" s="8" t="s">
        <v>3071</v>
      </c>
    </row>
    <row r="1041" spans="1:8">
      <c r="A1041" s="20"/>
      <c r="B1041" s="5">
        <v>45169.320251412035</v>
      </c>
      <c r="C1041" s="6" t="s">
        <v>3080</v>
      </c>
      <c r="D1041" s="6" t="s">
        <v>3081</v>
      </c>
      <c r="E1041" s="7">
        <v>7488343858</v>
      </c>
      <c r="F1041" s="6" t="s">
        <v>3058</v>
      </c>
      <c r="G1041" s="25"/>
      <c r="H1041" s="8" t="s">
        <v>3075</v>
      </c>
    </row>
    <row r="1042" spans="1:8">
      <c r="A1042" s="20"/>
      <c r="B1042" s="5">
        <v>45169.320251412035</v>
      </c>
      <c r="C1042" s="6" t="s">
        <v>3082</v>
      </c>
      <c r="D1042" s="6" t="s">
        <v>3083</v>
      </c>
      <c r="E1042" s="7">
        <v>8423858502</v>
      </c>
      <c r="F1042" s="6" t="s">
        <v>18</v>
      </c>
      <c r="G1042" s="25"/>
      <c r="H1042" s="8" t="s">
        <v>3073</v>
      </c>
    </row>
    <row r="1043" spans="1:8">
      <c r="A1043" s="20" t="s">
        <v>3084</v>
      </c>
      <c r="B1043" s="5">
        <v>45169.380667222227</v>
      </c>
      <c r="C1043" s="6" t="s">
        <v>3085</v>
      </c>
      <c r="D1043" s="6" t="s">
        <v>3086</v>
      </c>
      <c r="E1043" s="7">
        <v>7033201717</v>
      </c>
      <c r="F1043" s="6" t="s">
        <v>2404</v>
      </c>
      <c r="G1043" s="25" t="s">
        <v>498</v>
      </c>
      <c r="H1043" s="8" t="s">
        <v>3085</v>
      </c>
    </row>
    <row r="1044" spans="1:8">
      <c r="A1044" s="20"/>
      <c r="B1044" s="5">
        <v>45169.380667222227</v>
      </c>
      <c r="C1044" s="6" t="s">
        <v>3087</v>
      </c>
      <c r="D1044" s="6" t="s">
        <v>3088</v>
      </c>
      <c r="E1044" s="7">
        <v>7091024891</v>
      </c>
      <c r="F1044" s="6" t="s">
        <v>1371</v>
      </c>
      <c r="G1044" s="25"/>
      <c r="H1044" s="8" t="s">
        <v>3087</v>
      </c>
    </row>
    <row r="1045" spans="1:8">
      <c r="A1045" s="20"/>
      <c r="B1045" s="5">
        <v>45169.380667222227</v>
      </c>
      <c r="C1045" s="6" t="s">
        <v>3089</v>
      </c>
      <c r="D1045" s="6" t="s">
        <v>3090</v>
      </c>
      <c r="E1045" s="7">
        <v>6389754421</v>
      </c>
      <c r="F1045" s="6" t="s">
        <v>18</v>
      </c>
      <c r="G1045" s="25"/>
      <c r="H1045" s="8" t="s">
        <v>3089</v>
      </c>
    </row>
    <row r="1046" spans="1:8">
      <c r="A1046" s="20" t="s">
        <v>3091</v>
      </c>
      <c r="B1046" s="5">
        <v>45169.388907708329</v>
      </c>
      <c r="C1046" s="6" t="s">
        <v>3092</v>
      </c>
      <c r="D1046" s="6" t="s">
        <v>3093</v>
      </c>
      <c r="E1046" s="7">
        <v>7906892106</v>
      </c>
      <c r="F1046" s="6" t="s">
        <v>3094</v>
      </c>
      <c r="G1046" s="25" t="s">
        <v>508</v>
      </c>
      <c r="H1046" s="8" t="s">
        <v>3092</v>
      </c>
    </row>
    <row r="1047" spans="1:8">
      <c r="A1047" s="20"/>
      <c r="B1047" s="5">
        <v>45169.388907708329</v>
      </c>
      <c r="C1047" s="6" t="s">
        <v>3095</v>
      </c>
      <c r="D1047" s="6" t="s">
        <v>3096</v>
      </c>
      <c r="E1047" s="7">
        <v>9760383404</v>
      </c>
      <c r="F1047" s="6" t="s">
        <v>3097</v>
      </c>
      <c r="G1047" s="25"/>
      <c r="H1047" s="8" t="s">
        <v>3095</v>
      </c>
    </row>
    <row r="1048" spans="1:8">
      <c r="A1048" s="20"/>
      <c r="B1048" s="5">
        <v>45169.388907708329</v>
      </c>
      <c r="C1048" s="6" t="s">
        <v>3098</v>
      </c>
      <c r="D1048" s="6" t="s">
        <v>3099</v>
      </c>
      <c r="E1048" s="7">
        <v>8252523180</v>
      </c>
      <c r="F1048" s="6" t="s">
        <v>18</v>
      </c>
      <c r="G1048" s="25"/>
      <c r="H1048" s="8" t="s">
        <v>3098</v>
      </c>
    </row>
    <row r="1049" spans="1:8">
      <c r="A1049" s="20" t="s">
        <v>3100</v>
      </c>
      <c r="B1049" s="5">
        <v>45169.389452407406</v>
      </c>
      <c r="C1049" s="6" t="s">
        <v>3101</v>
      </c>
      <c r="D1049" s="6" t="s">
        <v>3102</v>
      </c>
      <c r="E1049" s="7">
        <v>9870918347</v>
      </c>
      <c r="F1049" s="6" t="s">
        <v>41</v>
      </c>
      <c r="G1049" s="25" t="s">
        <v>517</v>
      </c>
      <c r="H1049" s="8" t="s">
        <v>3101</v>
      </c>
    </row>
    <row r="1050" spans="1:8">
      <c r="A1050" s="20"/>
      <c r="B1050" s="5">
        <v>45169.389452407406</v>
      </c>
      <c r="C1050" s="6" t="s">
        <v>3103</v>
      </c>
      <c r="D1050" s="6" t="s">
        <v>3104</v>
      </c>
      <c r="E1050" s="7">
        <v>9118795449</v>
      </c>
      <c r="F1050" s="6" t="s">
        <v>3105</v>
      </c>
      <c r="G1050" s="25"/>
      <c r="H1050" s="8" t="s">
        <v>3103</v>
      </c>
    </row>
    <row r="1051" spans="1:8">
      <c r="A1051" s="20"/>
      <c r="B1051" s="5">
        <v>45169.389452407406</v>
      </c>
      <c r="C1051" s="6" t="s">
        <v>3106</v>
      </c>
      <c r="D1051" s="6" t="s">
        <v>3107</v>
      </c>
      <c r="E1051" s="7">
        <v>8826155494</v>
      </c>
      <c r="F1051" s="6" t="s">
        <v>18</v>
      </c>
      <c r="G1051" s="25"/>
      <c r="H1051" s="8" t="s">
        <v>3106</v>
      </c>
    </row>
    <row r="1052" spans="1:8">
      <c r="A1052" s="20" t="s">
        <v>3108</v>
      </c>
      <c r="B1052" s="5">
        <v>45169.395925266203</v>
      </c>
      <c r="C1052" s="6" t="s">
        <v>3109</v>
      </c>
      <c r="D1052" s="6" t="s">
        <v>3110</v>
      </c>
      <c r="E1052" s="7">
        <v>6395847436</v>
      </c>
      <c r="F1052" s="6" t="s">
        <v>45</v>
      </c>
      <c r="G1052" s="25" t="s">
        <v>527</v>
      </c>
      <c r="H1052" s="8" t="s">
        <v>3101</v>
      </c>
    </row>
    <row r="1053" spans="1:8">
      <c r="A1053" s="20"/>
      <c r="B1053" s="5">
        <v>45169.395925266203</v>
      </c>
      <c r="C1053" s="6" t="s">
        <v>3111</v>
      </c>
      <c r="D1053" s="6" t="s">
        <v>3112</v>
      </c>
      <c r="E1053" s="7">
        <v>9667948004</v>
      </c>
      <c r="F1053" s="6" t="s">
        <v>45</v>
      </c>
      <c r="G1053" s="25"/>
      <c r="H1053" s="8" t="s">
        <v>3103</v>
      </c>
    </row>
    <row r="1054" spans="1:8">
      <c r="A1054" s="20"/>
      <c r="B1054" s="5">
        <v>45169.395925266203</v>
      </c>
      <c r="C1054" s="6" t="s">
        <v>3113</v>
      </c>
      <c r="D1054" s="6" t="s">
        <v>3114</v>
      </c>
      <c r="E1054" s="7">
        <v>8535058602</v>
      </c>
      <c r="F1054" s="6" t="s">
        <v>18</v>
      </c>
      <c r="G1054" s="25"/>
      <c r="H1054" s="8" t="s">
        <v>3106</v>
      </c>
    </row>
    <row r="1055" spans="1:8">
      <c r="A1055" s="20" t="s">
        <v>3115</v>
      </c>
      <c r="B1055" s="5">
        <v>45169.399489675925</v>
      </c>
      <c r="C1055" s="6" t="s">
        <v>3116</v>
      </c>
      <c r="D1055" s="6" t="s">
        <v>3117</v>
      </c>
      <c r="E1055" s="7">
        <v>8052201910</v>
      </c>
      <c r="F1055" s="6" t="s">
        <v>439</v>
      </c>
      <c r="G1055" s="25" t="s">
        <v>536</v>
      </c>
      <c r="H1055" s="8" t="s">
        <v>3116</v>
      </c>
    </row>
    <row r="1056" spans="1:8">
      <c r="A1056" s="20"/>
      <c r="B1056" s="5">
        <v>45169.399489675925</v>
      </c>
      <c r="C1056" s="6" t="s">
        <v>3118</v>
      </c>
      <c r="D1056" s="6" t="s">
        <v>3119</v>
      </c>
      <c r="E1056" s="7">
        <v>8601509728</v>
      </c>
      <c r="F1056" s="6" t="s">
        <v>439</v>
      </c>
      <c r="G1056" s="25"/>
      <c r="H1056" s="8" t="s">
        <v>3118</v>
      </c>
    </row>
    <row r="1057" spans="1:8">
      <c r="A1057" s="20"/>
      <c r="B1057" s="5">
        <v>45169.399489675925</v>
      </c>
      <c r="C1057" s="6" t="s">
        <v>3120</v>
      </c>
      <c r="D1057" s="6" t="s">
        <v>3121</v>
      </c>
      <c r="E1057" s="7">
        <v>7258811403</v>
      </c>
      <c r="F1057" s="6" t="s">
        <v>18</v>
      </c>
      <c r="G1057" s="25"/>
      <c r="H1057" s="8" t="s">
        <v>3120</v>
      </c>
    </row>
    <row r="1058" spans="1:8">
      <c r="A1058" s="20" t="s">
        <v>3122</v>
      </c>
      <c r="B1058" s="5">
        <v>45169.405499849541</v>
      </c>
      <c r="C1058" s="6" t="s">
        <v>3123</v>
      </c>
      <c r="D1058" s="6" t="s">
        <v>3124</v>
      </c>
      <c r="E1058" s="7">
        <v>8595814490</v>
      </c>
      <c r="F1058" s="6" t="s">
        <v>3125</v>
      </c>
      <c r="G1058" s="25" t="s">
        <v>545</v>
      </c>
      <c r="H1058" s="8" t="s">
        <v>3123</v>
      </c>
    </row>
    <row r="1059" spans="1:8">
      <c r="A1059" s="20"/>
      <c r="B1059" s="5">
        <v>45169.405499849541</v>
      </c>
      <c r="C1059" s="6" t="s">
        <v>3126</v>
      </c>
      <c r="D1059" s="6" t="s">
        <v>3127</v>
      </c>
      <c r="E1059" s="7">
        <v>8865901078</v>
      </c>
      <c r="F1059" s="6" t="s">
        <v>3128</v>
      </c>
      <c r="G1059" s="25"/>
      <c r="H1059" s="8" t="s">
        <v>3126</v>
      </c>
    </row>
    <row r="1060" spans="1:8">
      <c r="A1060" s="20"/>
      <c r="B1060" s="5">
        <v>45169.405499849541</v>
      </c>
      <c r="C1060" s="6" t="s">
        <v>3129</v>
      </c>
      <c r="D1060" s="6" t="s">
        <v>3130</v>
      </c>
      <c r="E1060" s="7">
        <v>8860534244</v>
      </c>
      <c r="F1060" s="6" t="s">
        <v>18</v>
      </c>
      <c r="G1060" s="25"/>
      <c r="H1060" s="8" t="s">
        <v>3129</v>
      </c>
    </row>
    <row r="1061" spans="1:8">
      <c r="A1061" s="20" t="s">
        <v>3131</v>
      </c>
      <c r="B1061" s="5">
        <v>45169.417423969906</v>
      </c>
      <c r="C1061" s="6" t="s">
        <v>3132</v>
      </c>
      <c r="D1061" s="6" t="s">
        <v>3133</v>
      </c>
      <c r="E1061" s="7">
        <v>6392838377</v>
      </c>
      <c r="F1061" s="6" t="s">
        <v>3134</v>
      </c>
      <c r="G1061" s="25" t="s">
        <v>555</v>
      </c>
      <c r="H1061" s="8" t="s">
        <v>3132</v>
      </c>
    </row>
    <row r="1062" spans="1:8">
      <c r="A1062" s="20"/>
      <c r="B1062" s="5">
        <v>45169.417423969906</v>
      </c>
      <c r="C1062" s="6" t="s">
        <v>3135</v>
      </c>
      <c r="D1062" s="6" t="s">
        <v>3136</v>
      </c>
      <c r="E1062" s="7">
        <v>9810031799</v>
      </c>
      <c r="F1062" s="6" t="s">
        <v>3134</v>
      </c>
      <c r="G1062" s="25"/>
      <c r="H1062" s="8" t="s">
        <v>2190</v>
      </c>
    </row>
    <row r="1063" spans="1:8">
      <c r="A1063" s="20"/>
      <c r="B1063" s="5">
        <v>45169.417423969906</v>
      </c>
      <c r="C1063" s="6" t="s">
        <v>3137</v>
      </c>
      <c r="D1063" s="6" t="s">
        <v>3138</v>
      </c>
      <c r="E1063" s="7">
        <v>8957908055</v>
      </c>
      <c r="F1063" s="6" t="s">
        <v>18</v>
      </c>
      <c r="G1063" s="25"/>
      <c r="H1063" s="8" t="s">
        <v>3137</v>
      </c>
    </row>
    <row r="1064" spans="1:8">
      <c r="A1064" s="20" t="s">
        <v>3139</v>
      </c>
      <c r="B1064" s="5">
        <v>45169.437768645832</v>
      </c>
      <c r="C1064" s="6" t="s">
        <v>3140</v>
      </c>
      <c r="D1064" s="6" t="s">
        <v>3141</v>
      </c>
      <c r="E1064" s="7">
        <v>9669195438</v>
      </c>
      <c r="F1064" s="6" t="s">
        <v>96</v>
      </c>
      <c r="G1064" s="25" t="s">
        <v>564</v>
      </c>
      <c r="H1064" s="8" t="s">
        <v>3140</v>
      </c>
    </row>
    <row r="1065" spans="1:8">
      <c r="A1065" s="20"/>
      <c r="B1065" s="5">
        <v>45169.437768645832</v>
      </c>
      <c r="C1065" s="6" t="s">
        <v>3142</v>
      </c>
      <c r="D1065" s="6" t="s">
        <v>3143</v>
      </c>
      <c r="E1065" s="7">
        <v>8299138010</v>
      </c>
      <c r="F1065" s="6" t="s">
        <v>96</v>
      </c>
      <c r="G1065" s="25"/>
      <c r="H1065" s="8" t="s">
        <v>3142</v>
      </c>
    </row>
    <row r="1066" spans="1:8">
      <c r="A1066" s="20"/>
      <c r="B1066" s="5">
        <v>45169.437768645832</v>
      </c>
      <c r="C1066" s="6" t="s">
        <v>3144</v>
      </c>
      <c r="D1066" s="6" t="s">
        <v>3145</v>
      </c>
      <c r="E1066" s="7">
        <v>8349432930</v>
      </c>
      <c r="F1066" s="6" t="s">
        <v>18</v>
      </c>
      <c r="G1066" s="25"/>
      <c r="H1066" s="8" t="s">
        <v>3144</v>
      </c>
    </row>
    <row r="1067" spans="1:8">
      <c r="A1067" s="20" t="s">
        <v>3146</v>
      </c>
      <c r="B1067" s="5">
        <v>45169.43933681713</v>
      </c>
      <c r="C1067" s="6" t="s">
        <v>3147</v>
      </c>
      <c r="D1067" s="6" t="s">
        <v>3148</v>
      </c>
      <c r="E1067" s="7" t="s">
        <v>3149</v>
      </c>
      <c r="F1067" s="6" t="s">
        <v>3150</v>
      </c>
      <c r="G1067" s="25" t="s">
        <v>573</v>
      </c>
      <c r="H1067" s="8" t="s">
        <v>3147</v>
      </c>
    </row>
    <row r="1068" spans="1:8">
      <c r="A1068" s="20"/>
      <c r="B1068" s="5">
        <v>45169.43933681713</v>
      </c>
      <c r="C1068" s="6" t="s">
        <v>3151</v>
      </c>
      <c r="D1068" s="6" t="s">
        <v>3152</v>
      </c>
      <c r="E1068" s="7">
        <v>7982379521</v>
      </c>
      <c r="F1068" s="6" t="s">
        <v>3153</v>
      </c>
      <c r="G1068" s="25"/>
      <c r="H1068" s="8" t="s">
        <v>3151</v>
      </c>
    </row>
    <row r="1069" spans="1:8">
      <c r="A1069" s="20"/>
      <c r="B1069" s="5">
        <v>45169.43933681713</v>
      </c>
      <c r="C1069" s="6" t="s">
        <v>3154</v>
      </c>
      <c r="D1069" s="6" t="s">
        <v>3155</v>
      </c>
      <c r="E1069" s="7" t="s">
        <v>3156</v>
      </c>
      <c r="F1069" s="6" t="s">
        <v>18</v>
      </c>
      <c r="G1069" s="25"/>
      <c r="H1069" s="8" t="s">
        <v>3154</v>
      </c>
    </row>
    <row r="1070" spans="1:8">
      <c r="A1070" s="20" t="s">
        <v>3157</v>
      </c>
      <c r="B1070" s="5">
        <v>45169.440357534724</v>
      </c>
      <c r="C1070" s="6" t="s">
        <v>3158</v>
      </c>
      <c r="D1070" s="6" t="s">
        <v>3159</v>
      </c>
      <c r="E1070" s="7">
        <v>8517813281</v>
      </c>
      <c r="F1070" s="6" t="s">
        <v>329</v>
      </c>
      <c r="G1070" s="25" t="s">
        <v>581</v>
      </c>
      <c r="H1070" s="8" t="s">
        <v>3158</v>
      </c>
    </row>
    <row r="1071" spans="1:8">
      <c r="A1071" s="20"/>
      <c r="B1071" s="5">
        <v>45169.440357534724</v>
      </c>
      <c r="C1071" s="6" t="s">
        <v>3160</v>
      </c>
      <c r="D1071" s="6" t="s">
        <v>3161</v>
      </c>
      <c r="E1071" s="7">
        <v>6201712199</v>
      </c>
      <c r="F1071" s="6" t="s">
        <v>329</v>
      </c>
      <c r="G1071" s="25"/>
      <c r="H1071" s="8" t="s">
        <v>3160</v>
      </c>
    </row>
    <row r="1072" spans="1:8">
      <c r="A1072" s="20"/>
      <c r="B1072" s="5">
        <v>45169.440357534724</v>
      </c>
      <c r="C1072" s="6" t="s">
        <v>3162</v>
      </c>
      <c r="D1072" s="6" t="s">
        <v>3163</v>
      </c>
      <c r="E1072" s="7" t="s">
        <v>3164</v>
      </c>
      <c r="F1072" s="6" t="s">
        <v>18</v>
      </c>
      <c r="G1072" s="25"/>
      <c r="H1072" s="8" t="s">
        <v>3162</v>
      </c>
    </row>
    <row r="1073" spans="1:8">
      <c r="A1073" s="20" t="s">
        <v>3165</v>
      </c>
      <c r="B1073" s="5">
        <v>45169.447336620375</v>
      </c>
      <c r="C1073" s="6" t="s">
        <v>3166</v>
      </c>
      <c r="D1073" s="6" t="s">
        <v>3167</v>
      </c>
      <c r="E1073" s="7">
        <v>6389189237</v>
      </c>
      <c r="F1073" s="6" t="s">
        <v>3168</v>
      </c>
      <c r="G1073" s="25" t="s">
        <v>590</v>
      </c>
      <c r="H1073" s="8" t="s">
        <v>3166</v>
      </c>
    </row>
    <row r="1074" spans="1:8">
      <c r="A1074" s="20"/>
      <c r="B1074" s="5">
        <v>45169.447336620375</v>
      </c>
      <c r="C1074" s="6" t="s">
        <v>3169</v>
      </c>
      <c r="D1074" s="6" t="s">
        <v>3170</v>
      </c>
      <c r="E1074" s="7">
        <v>9119051774</v>
      </c>
      <c r="F1074" s="6" t="s">
        <v>3168</v>
      </c>
      <c r="G1074" s="25"/>
      <c r="H1074" s="8" t="s">
        <v>3169</v>
      </c>
    </row>
    <row r="1075" spans="1:8">
      <c r="A1075" s="20"/>
      <c r="B1075" s="5">
        <v>45169.447336620375</v>
      </c>
      <c r="C1075" s="6" t="s">
        <v>3171</v>
      </c>
      <c r="D1075" s="6" t="s">
        <v>3172</v>
      </c>
      <c r="E1075" s="7">
        <v>9368646768</v>
      </c>
      <c r="F1075" s="6" t="s">
        <v>18</v>
      </c>
      <c r="G1075" s="25"/>
      <c r="H1075" s="8" t="s">
        <v>3171</v>
      </c>
    </row>
    <row r="1076" spans="1:8">
      <c r="A1076" s="20" t="s">
        <v>3173</v>
      </c>
      <c r="B1076" s="5">
        <v>45169.468079224534</v>
      </c>
      <c r="C1076" s="6" t="s">
        <v>3174</v>
      </c>
      <c r="D1076" s="6" t="s">
        <v>3175</v>
      </c>
      <c r="E1076" s="7">
        <v>7061666450</v>
      </c>
      <c r="F1076" s="6" t="s">
        <v>3176</v>
      </c>
      <c r="G1076" s="25" t="s">
        <v>599</v>
      </c>
      <c r="H1076" s="8" t="s">
        <v>3174</v>
      </c>
    </row>
    <row r="1077" spans="1:8">
      <c r="A1077" s="20"/>
      <c r="B1077" s="5">
        <v>45169.468079224534</v>
      </c>
      <c r="C1077" s="6" t="s">
        <v>3177</v>
      </c>
      <c r="D1077" s="6" t="s">
        <v>3178</v>
      </c>
      <c r="E1077" s="7">
        <v>7050555587</v>
      </c>
      <c r="F1077" s="6" t="s">
        <v>3179</v>
      </c>
      <c r="G1077" s="25"/>
      <c r="H1077" s="8" t="s">
        <v>3177</v>
      </c>
    </row>
    <row r="1078" spans="1:8">
      <c r="A1078" s="20"/>
      <c r="B1078" s="5">
        <v>45169.468079224534</v>
      </c>
      <c r="C1078" s="6" t="s">
        <v>3180</v>
      </c>
      <c r="D1078" s="6" t="s">
        <v>3181</v>
      </c>
      <c r="E1078" s="7">
        <v>8797345193</v>
      </c>
      <c r="F1078" s="6" t="s">
        <v>18</v>
      </c>
      <c r="G1078" s="25"/>
      <c r="H1078" s="8" t="s">
        <v>3180</v>
      </c>
    </row>
    <row r="1079" spans="1:8">
      <c r="A1079" s="20" t="s">
        <v>3182</v>
      </c>
      <c r="B1079" s="5">
        <v>45169.482308506944</v>
      </c>
      <c r="C1079" s="6" t="s">
        <v>3183</v>
      </c>
      <c r="D1079" s="6" t="s">
        <v>3184</v>
      </c>
      <c r="E1079" s="7">
        <v>8279460005</v>
      </c>
      <c r="F1079" s="6" t="s">
        <v>87</v>
      </c>
      <c r="G1079" s="25" t="s">
        <v>609</v>
      </c>
      <c r="H1079" s="8" t="s">
        <v>3183</v>
      </c>
    </row>
    <row r="1080" spans="1:8">
      <c r="A1080" s="20"/>
      <c r="B1080" s="5">
        <v>45169.482308506944</v>
      </c>
      <c r="C1080" s="6" t="s">
        <v>3185</v>
      </c>
      <c r="D1080" s="6" t="s">
        <v>3186</v>
      </c>
      <c r="E1080" s="7">
        <v>8887510934</v>
      </c>
      <c r="F1080" s="6" t="s">
        <v>106</v>
      </c>
      <c r="G1080" s="25"/>
      <c r="H1080" s="8" t="s">
        <v>3185</v>
      </c>
    </row>
    <row r="1081" spans="1:8">
      <c r="A1081" s="20"/>
      <c r="B1081" s="5">
        <v>45169.482308506944</v>
      </c>
      <c r="C1081" s="6" t="s">
        <v>3187</v>
      </c>
      <c r="D1081" s="6" t="s">
        <v>3188</v>
      </c>
      <c r="E1081" s="7">
        <v>8859234852</v>
      </c>
      <c r="F1081" s="6" t="s">
        <v>18</v>
      </c>
      <c r="G1081" s="25"/>
      <c r="H1081" s="8" t="s">
        <v>3187</v>
      </c>
    </row>
    <row r="1082" spans="1:8">
      <c r="A1082" s="20" t="s">
        <v>3189</v>
      </c>
      <c r="B1082" s="5">
        <v>45169.482341608797</v>
      </c>
      <c r="C1082" s="6" t="s">
        <v>3190</v>
      </c>
      <c r="D1082" s="6" t="s">
        <v>3191</v>
      </c>
      <c r="E1082" s="7">
        <v>9905758751</v>
      </c>
      <c r="F1082" s="6" t="s">
        <v>3192</v>
      </c>
      <c r="G1082" s="25" t="s">
        <v>619</v>
      </c>
      <c r="H1082" s="8" t="s">
        <v>3190</v>
      </c>
    </row>
    <row r="1083" spans="1:8">
      <c r="A1083" s="20"/>
      <c r="B1083" s="5">
        <v>45169.482341608797</v>
      </c>
      <c r="C1083" s="6" t="s">
        <v>3193</v>
      </c>
      <c r="D1083" s="6" t="s">
        <v>3194</v>
      </c>
      <c r="E1083" s="7">
        <v>8210871181</v>
      </c>
      <c r="F1083" s="6" t="s">
        <v>3192</v>
      </c>
      <c r="G1083" s="25"/>
      <c r="H1083" s="8" t="s">
        <v>3193</v>
      </c>
    </row>
    <row r="1084" spans="1:8">
      <c r="A1084" s="20"/>
      <c r="B1084" s="5">
        <v>45169.482341608797</v>
      </c>
      <c r="C1084" s="6" t="s">
        <v>3195</v>
      </c>
      <c r="D1084" s="6" t="s">
        <v>3196</v>
      </c>
      <c r="E1084" s="7">
        <v>8279962677</v>
      </c>
      <c r="F1084" s="6" t="s">
        <v>18</v>
      </c>
      <c r="G1084" s="25"/>
      <c r="H1084" s="8" t="s">
        <v>3195</v>
      </c>
    </row>
    <row r="1085" spans="1:8">
      <c r="A1085" s="20" t="s">
        <v>3197</v>
      </c>
      <c r="B1085" s="5">
        <v>45169.485505254634</v>
      </c>
      <c r="C1085" s="6" t="s">
        <v>3198</v>
      </c>
      <c r="D1085" s="6" t="s">
        <v>3199</v>
      </c>
      <c r="E1085" s="7">
        <v>8126623551</v>
      </c>
      <c r="F1085" s="6" t="s">
        <v>3200</v>
      </c>
      <c r="G1085" s="25" t="s">
        <v>628</v>
      </c>
      <c r="H1085" s="8" t="s">
        <v>3198</v>
      </c>
    </row>
    <row r="1086" spans="1:8">
      <c r="A1086" s="20"/>
      <c r="B1086" s="5">
        <v>45169.485505254634</v>
      </c>
      <c r="C1086" s="6" t="s">
        <v>3201</v>
      </c>
      <c r="D1086" s="6" t="s">
        <v>3202</v>
      </c>
      <c r="E1086" s="7">
        <v>7417443684</v>
      </c>
      <c r="F1086" s="6" t="s">
        <v>3203</v>
      </c>
      <c r="G1086" s="25"/>
      <c r="H1086" s="8" t="s">
        <v>3201</v>
      </c>
    </row>
    <row r="1087" spans="1:8">
      <c r="A1087" s="20"/>
      <c r="B1087" s="5">
        <v>45169.485505254634</v>
      </c>
      <c r="C1087" s="6" t="s">
        <v>3204</v>
      </c>
      <c r="D1087" s="6" t="s">
        <v>3205</v>
      </c>
      <c r="E1087" s="7">
        <v>7409473423</v>
      </c>
      <c r="F1087" s="6" t="s">
        <v>18</v>
      </c>
      <c r="G1087" s="25"/>
      <c r="H1087" s="8" t="s">
        <v>3204</v>
      </c>
    </row>
    <row r="1088" spans="1:8">
      <c r="A1088" s="20" t="s">
        <v>3206</v>
      </c>
      <c r="B1088" s="5">
        <v>45169.490426064818</v>
      </c>
      <c r="C1088" s="6" t="s">
        <v>3207</v>
      </c>
      <c r="D1088" s="6" t="s">
        <v>3208</v>
      </c>
      <c r="E1088" s="7">
        <v>9953534478</v>
      </c>
      <c r="F1088" s="6" t="s">
        <v>2813</v>
      </c>
      <c r="G1088" s="25" t="s">
        <v>637</v>
      </c>
      <c r="H1088" s="8" t="s">
        <v>2811</v>
      </c>
    </row>
    <row r="1089" spans="1:8">
      <c r="A1089" s="20"/>
      <c r="B1089" s="5">
        <v>45169.490426064818</v>
      </c>
      <c r="C1089" s="6" t="s">
        <v>3209</v>
      </c>
      <c r="D1089" s="6" t="s">
        <v>3210</v>
      </c>
      <c r="E1089" s="7">
        <v>9548323360</v>
      </c>
      <c r="F1089" s="6" t="s">
        <v>2813</v>
      </c>
      <c r="G1089" s="25"/>
      <c r="H1089" s="8" t="s">
        <v>2816</v>
      </c>
    </row>
    <row r="1090" spans="1:8">
      <c r="A1090" s="20"/>
      <c r="B1090" s="5">
        <v>45169.490426064818</v>
      </c>
      <c r="C1090" s="6" t="s">
        <v>3211</v>
      </c>
      <c r="D1090" s="6" t="s">
        <v>3212</v>
      </c>
      <c r="E1090" s="7">
        <v>7651992951</v>
      </c>
      <c r="F1090" s="6" t="s">
        <v>18</v>
      </c>
      <c r="G1090" s="25"/>
      <c r="H1090" s="8" t="s">
        <v>2814</v>
      </c>
    </row>
    <row r="1091" spans="1:8">
      <c r="A1091" s="20" t="s">
        <v>3213</v>
      </c>
      <c r="B1091" s="5">
        <v>45169.493297349538</v>
      </c>
      <c r="C1091" s="6" t="s">
        <v>3214</v>
      </c>
      <c r="D1091" s="6" t="s">
        <v>3215</v>
      </c>
      <c r="E1091" s="7">
        <v>9759972969</v>
      </c>
      <c r="F1091" s="6" t="s">
        <v>3216</v>
      </c>
      <c r="G1091" s="25" t="s">
        <v>646</v>
      </c>
      <c r="H1091" s="8" t="s">
        <v>3214</v>
      </c>
    </row>
    <row r="1092" spans="1:8">
      <c r="A1092" s="20"/>
      <c r="B1092" s="5">
        <v>45169.493297349538</v>
      </c>
      <c r="C1092" s="6" t="s">
        <v>3217</v>
      </c>
      <c r="D1092" s="6" t="s">
        <v>3218</v>
      </c>
      <c r="E1092" s="7">
        <v>6397852977</v>
      </c>
      <c r="F1092" s="6" t="s">
        <v>822</v>
      </c>
      <c r="G1092" s="25"/>
      <c r="H1092" s="8" t="s">
        <v>3217</v>
      </c>
    </row>
    <row r="1093" spans="1:8">
      <c r="A1093" s="20"/>
      <c r="B1093" s="5">
        <v>45169.493297349538</v>
      </c>
      <c r="C1093" s="6" t="s">
        <v>3219</v>
      </c>
      <c r="D1093" s="6" t="s">
        <v>3220</v>
      </c>
      <c r="E1093" s="7">
        <v>9528373231</v>
      </c>
      <c r="F1093" s="6" t="s">
        <v>18</v>
      </c>
      <c r="G1093" s="25"/>
      <c r="H1093" s="8" t="s">
        <v>3219</v>
      </c>
    </row>
    <row r="1094" spans="1:8">
      <c r="A1094" s="20" t="s">
        <v>3221</v>
      </c>
      <c r="B1094" s="5">
        <v>45169.517942164355</v>
      </c>
      <c r="C1094" s="6" t="s">
        <v>3222</v>
      </c>
      <c r="D1094" s="6" t="s">
        <v>3223</v>
      </c>
      <c r="E1094" s="7">
        <v>9472062305</v>
      </c>
      <c r="F1094" s="6" t="s">
        <v>106</v>
      </c>
      <c r="G1094" s="25" t="s">
        <v>655</v>
      </c>
      <c r="H1094" s="8" t="s">
        <v>3222</v>
      </c>
    </row>
    <row r="1095" spans="1:8">
      <c r="A1095" s="20"/>
      <c r="B1095" s="5">
        <v>45169.517942164355</v>
      </c>
      <c r="C1095" s="6" t="s">
        <v>3224</v>
      </c>
      <c r="D1095" s="6" t="s">
        <v>3225</v>
      </c>
      <c r="E1095" s="7">
        <v>9026080292</v>
      </c>
      <c r="F1095" s="6" t="s">
        <v>106</v>
      </c>
      <c r="G1095" s="25"/>
      <c r="H1095" s="8" t="s">
        <v>3224</v>
      </c>
    </row>
    <row r="1096" spans="1:8">
      <c r="A1096" s="20"/>
      <c r="B1096" s="5">
        <v>45169.517942164355</v>
      </c>
      <c r="C1096" s="6" t="s">
        <v>3226</v>
      </c>
      <c r="D1096" s="6" t="s">
        <v>3227</v>
      </c>
      <c r="E1096" s="7" t="s">
        <v>3227</v>
      </c>
      <c r="F1096" s="6" t="s">
        <v>18</v>
      </c>
      <c r="G1096" s="25"/>
      <c r="H1096" s="8" t="s">
        <v>3226</v>
      </c>
    </row>
    <row r="1097" spans="1:8">
      <c r="A1097" s="20" t="s">
        <v>3228</v>
      </c>
      <c r="B1097" s="5">
        <v>45169.520359340277</v>
      </c>
      <c r="C1097" s="6" t="s">
        <v>3229</v>
      </c>
      <c r="D1097" s="6" t="s">
        <v>3230</v>
      </c>
      <c r="E1097" s="7">
        <v>9897694545</v>
      </c>
      <c r="F1097" s="6" t="s">
        <v>87</v>
      </c>
      <c r="G1097" s="25" t="s">
        <v>1120</v>
      </c>
      <c r="H1097" s="8" t="s">
        <v>3229</v>
      </c>
    </row>
    <row r="1098" spans="1:8">
      <c r="A1098" s="20"/>
      <c r="B1098" s="5">
        <v>45169.520359340277</v>
      </c>
      <c r="C1098" s="6" t="s">
        <v>3231</v>
      </c>
      <c r="D1098" s="6" t="s">
        <v>3232</v>
      </c>
      <c r="E1098" s="7">
        <v>8434953454</v>
      </c>
      <c r="F1098" s="6" t="s">
        <v>87</v>
      </c>
      <c r="G1098" s="25"/>
      <c r="H1098" s="8" t="s">
        <v>1441</v>
      </c>
    </row>
    <row r="1099" spans="1:8">
      <c r="A1099" s="20"/>
      <c r="B1099" s="5">
        <v>45169.520359340277</v>
      </c>
      <c r="C1099" s="6" t="s">
        <v>3233</v>
      </c>
      <c r="D1099" s="6" t="s">
        <v>3234</v>
      </c>
      <c r="E1099" s="7">
        <v>7055226079</v>
      </c>
      <c r="F1099" s="6" t="s">
        <v>18</v>
      </c>
      <c r="G1099" s="25"/>
      <c r="H1099" s="8" t="s">
        <v>3233</v>
      </c>
    </row>
    <row r="1100" spans="1:8">
      <c r="A1100" s="20" t="s">
        <v>3235</v>
      </c>
      <c r="B1100" s="5">
        <v>45169.525212673616</v>
      </c>
      <c r="C1100" s="6" t="s">
        <v>3236</v>
      </c>
      <c r="D1100" s="6" t="s">
        <v>3237</v>
      </c>
      <c r="E1100" s="7">
        <v>7253802325</v>
      </c>
      <c r="F1100" s="6" t="s">
        <v>822</v>
      </c>
      <c r="G1100" s="25" t="s">
        <v>672</v>
      </c>
      <c r="H1100" s="8" t="s">
        <v>3236</v>
      </c>
    </row>
    <row r="1101" spans="1:8">
      <c r="A1101" s="20"/>
      <c r="B1101" s="5">
        <v>45169.525212673616</v>
      </c>
      <c r="C1101" s="6" t="s">
        <v>3238</v>
      </c>
      <c r="D1101" s="6" t="s">
        <v>3239</v>
      </c>
      <c r="E1101" s="7">
        <v>9599722171</v>
      </c>
      <c r="F1101" s="6" t="s">
        <v>822</v>
      </c>
      <c r="G1101" s="25"/>
      <c r="H1101" s="8" t="s">
        <v>3238</v>
      </c>
    </row>
    <row r="1102" spans="1:8">
      <c r="A1102" s="20"/>
      <c r="B1102" s="5">
        <v>45169.525212673616</v>
      </c>
      <c r="C1102" s="6" t="s">
        <v>3240</v>
      </c>
      <c r="D1102" s="6" t="s">
        <v>3241</v>
      </c>
      <c r="E1102" s="7">
        <v>7266937248</v>
      </c>
      <c r="F1102" s="6" t="s">
        <v>18</v>
      </c>
      <c r="G1102" s="25"/>
      <c r="H1102" s="8" t="s">
        <v>3240</v>
      </c>
    </row>
    <row r="1103" spans="1:8">
      <c r="A1103" s="20" t="s">
        <v>3242</v>
      </c>
      <c r="B1103" s="5">
        <v>45169.540074050921</v>
      </c>
      <c r="C1103" s="6" t="s">
        <v>3243</v>
      </c>
      <c r="D1103" s="6" t="s">
        <v>3244</v>
      </c>
      <c r="E1103" s="7">
        <v>7320900837</v>
      </c>
      <c r="F1103" s="6" t="s">
        <v>3245</v>
      </c>
      <c r="G1103" s="25" t="s">
        <v>680</v>
      </c>
      <c r="H1103" s="8" t="s">
        <v>2315</v>
      </c>
    </row>
    <row r="1104" spans="1:8">
      <c r="A1104" s="20"/>
      <c r="B1104" s="5">
        <v>45169.540074050921</v>
      </c>
      <c r="C1104" s="6" t="s">
        <v>3246</v>
      </c>
      <c r="D1104" s="6" t="s">
        <v>3247</v>
      </c>
      <c r="E1104" s="7">
        <v>6204721040</v>
      </c>
      <c r="F1104" s="6" t="s">
        <v>3248</v>
      </c>
      <c r="G1104" s="25"/>
      <c r="H1104" s="8" t="s">
        <v>2313</v>
      </c>
    </row>
    <row r="1105" spans="1:8">
      <c r="A1105" s="20"/>
      <c r="B1105" s="5">
        <v>45169.540074050921</v>
      </c>
      <c r="C1105" s="6" t="s">
        <v>3249</v>
      </c>
      <c r="D1105" s="6" t="s">
        <v>3250</v>
      </c>
      <c r="E1105" s="7">
        <v>9631558137</v>
      </c>
      <c r="F1105" s="6" t="s">
        <v>18</v>
      </c>
      <c r="G1105" s="25"/>
      <c r="H1105" s="8" t="s">
        <v>2310</v>
      </c>
    </row>
    <row r="1106" spans="1:8">
      <c r="A1106" s="20" t="s">
        <v>3251</v>
      </c>
      <c r="B1106" s="5">
        <v>45169.558031562497</v>
      </c>
      <c r="C1106" s="6" t="s">
        <v>3252</v>
      </c>
      <c r="D1106" s="6" t="s">
        <v>3253</v>
      </c>
      <c r="E1106" s="7">
        <v>9368159267</v>
      </c>
      <c r="F1106" s="6" t="s">
        <v>3254</v>
      </c>
      <c r="G1106" s="25" t="s">
        <v>688</v>
      </c>
      <c r="H1106" s="8" t="s">
        <v>3252</v>
      </c>
    </row>
    <row r="1107" spans="1:8">
      <c r="A1107" s="20"/>
      <c r="B1107" s="5">
        <v>45169.558031562497</v>
      </c>
      <c r="C1107" s="6" t="s">
        <v>3255</v>
      </c>
      <c r="D1107" s="6" t="s">
        <v>3256</v>
      </c>
      <c r="E1107" s="7">
        <v>7302305773</v>
      </c>
      <c r="F1107" s="6" t="s">
        <v>3257</v>
      </c>
      <c r="G1107" s="25"/>
      <c r="H1107" s="8" t="s">
        <v>3255</v>
      </c>
    </row>
    <row r="1108" spans="1:8">
      <c r="A1108" s="20"/>
      <c r="B1108" s="5">
        <v>45169.558031562497</v>
      </c>
      <c r="C1108" s="6" t="s">
        <v>3258</v>
      </c>
      <c r="D1108" s="6" t="s">
        <v>3259</v>
      </c>
      <c r="E1108" s="7">
        <v>9602590191</v>
      </c>
      <c r="F1108" s="6" t="s">
        <v>18</v>
      </c>
      <c r="G1108" s="25"/>
      <c r="H1108" s="8" t="s">
        <v>3258</v>
      </c>
    </row>
    <row r="1109" spans="1:8">
      <c r="A1109" s="20" t="s">
        <v>3260</v>
      </c>
      <c r="B1109" s="5">
        <v>45169.560733819446</v>
      </c>
      <c r="C1109" s="6" t="s">
        <v>3261</v>
      </c>
      <c r="D1109" s="6" t="s">
        <v>3262</v>
      </c>
      <c r="E1109" s="7">
        <v>9818604469</v>
      </c>
      <c r="F1109" s="6" t="s">
        <v>96</v>
      </c>
      <c r="G1109" s="25" t="s">
        <v>698</v>
      </c>
      <c r="H1109" s="8" t="s">
        <v>3261</v>
      </c>
    </row>
    <row r="1110" spans="1:8">
      <c r="A1110" s="20"/>
      <c r="B1110" s="5">
        <v>45169.560733819446</v>
      </c>
      <c r="C1110" s="6" t="s">
        <v>3263</v>
      </c>
      <c r="D1110" s="6" t="s">
        <v>3264</v>
      </c>
      <c r="E1110" s="7">
        <v>8423240669</v>
      </c>
      <c r="F1110" s="6" t="s">
        <v>96</v>
      </c>
      <c r="G1110" s="25"/>
      <c r="H1110" s="8" t="s">
        <v>3263</v>
      </c>
    </row>
    <row r="1111" spans="1:8">
      <c r="A1111" s="20"/>
      <c r="B1111" s="5">
        <v>45169.560733819446</v>
      </c>
      <c r="C1111" s="6" t="s">
        <v>3265</v>
      </c>
      <c r="D1111" s="6" t="s">
        <v>3266</v>
      </c>
      <c r="E1111" s="7">
        <v>7052580692</v>
      </c>
      <c r="F1111" s="6" t="s">
        <v>18</v>
      </c>
      <c r="G1111" s="25"/>
      <c r="H1111" s="8" t="s">
        <v>3265</v>
      </c>
    </row>
    <row r="1112" spans="1:8">
      <c r="A1112" s="20" t="s">
        <v>3267</v>
      </c>
      <c r="B1112" s="5">
        <v>45169.573479143517</v>
      </c>
      <c r="C1112" s="6" t="s">
        <v>3268</v>
      </c>
      <c r="D1112" s="6" t="s">
        <v>3269</v>
      </c>
      <c r="E1112" s="7">
        <v>8126362231</v>
      </c>
      <c r="F1112" s="6" t="s">
        <v>3270</v>
      </c>
      <c r="G1112" s="25" t="s">
        <v>707</v>
      </c>
      <c r="H1112" s="8" t="s">
        <v>3268</v>
      </c>
    </row>
    <row r="1113" spans="1:8">
      <c r="A1113" s="20"/>
      <c r="B1113" s="5">
        <v>45169.573479143517</v>
      </c>
      <c r="C1113" s="6" t="s">
        <v>3271</v>
      </c>
      <c r="D1113" s="6" t="s">
        <v>3272</v>
      </c>
      <c r="E1113" s="7">
        <v>7068875265</v>
      </c>
      <c r="F1113" s="6" t="s">
        <v>3270</v>
      </c>
      <c r="G1113" s="25"/>
      <c r="H1113" s="8" t="s">
        <v>3271</v>
      </c>
    </row>
    <row r="1114" spans="1:8">
      <c r="A1114" s="20"/>
      <c r="B1114" s="5">
        <v>45169.573479143517</v>
      </c>
      <c r="C1114" s="6" t="s">
        <v>3273</v>
      </c>
      <c r="D1114" s="6" t="s">
        <v>3274</v>
      </c>
      <c r="E1114" s="7">
        <v>8470004628</v>
      </c>
      <c r="F1114" s="6" t="s">
        <v>18</v>
      </c>
      <c r="G1114" s="25"/>
      <c r="H1114" s="8" t="s">
        <v>3273</v>
      </c>
    </row>
    <row r="1115" spans="1:8">
      <c r="A1115" s="20" t="s">
        <v>3275</v>
      </c>
      <c r="B1115" s="5">
        <v>45169.582031724538</v>
      </c>
      <c r="C1115" s="6" t="s">
        <v>3276</v>
      </c>
      <c r="D1115" s="6" t="s">
        <v>3277</v>
      </c>
      <c r="E1115" s="7">
        <v>7667275008</v>
      </c>
      <c r="F1115" s="6" t="s">
        <v>439</v>
      </c>
      <c r="G1115" s="25" t="s">
        <v>715</v>
      </c>
      <c r="H1115" s="8" t="s">
        <v>3276</v>
      </c>
    </row>
    <row r="1116" spans="1:8">
      <c r="A1116" s="20"/>
      <c r="B1116" s="5">
        <v>45169.582031724538</v>
      </c>
      <c r="C1116" s="6" t="s">
        <v>3278</v>
      </c>
      <c r="D1116" s="6" t="s">
        <v>3279</v>
      </c>
      <c r="E1116" s="7">
        <v>9352409591</v>
      </c>
      <c r="F1116" s="6" t="s">
        <v>439</v>
      </c>
      <c r="G1116" s="25"/>
      <c r="H1116" s="8" t="s">
        <v>3278</v>
      </c>
    </row>
    <row r="1117" spans="1:8">
      <c r="A1117" s="20"/>
      <c r="B1117" s="5">
        <v>45169.582031724538</v>
      </c>
      <c r="C1117" s="6" t="s">
        <v>3280</v>
      </c>
      <c r="D1117" s="6" t="s">
        <v>3281</v>
      </c>
      <c r="E1117" s="7">
        <v>8928844120</v>
      </c>
      <c r="F1117" s="6" t="s">
        <v>18</v>
      </c>
      <c r="G1117" s="25"/>
      <c r="H1117" s="8" t="s">
        <v>3280</v>
      </c>
    </row>
    <row r="1118" spans="1:8">
      <c r="A1118" s="20" t="s">
        <v>3282</v>
      </c>
      <c r="B1118" s="5">
        <v>45169.58346962963</v>
      </c>
      <c r="C1118" s="6" t="s">
        <v>3283</v>
      </c>
      <c r="D1118" s="6" t="s">
        <v>3284</v>
      </c>
      <c r="E1118" s="7" t="s">
        <v>3285</v>
      </c>
      <c r="F1118" s="6" t="s">
        <v>3286</v>
      </c>
      <c r="G1118" s="25" t="s">
        <v>725</v>
      </c>
      <c r="H1118" s="8" t="s">
        <v>3283</v>
      </c>
    </row>
    <row r="1119" spans="1:8">
      <c r="A1119" s="20"/>
      <c r="B1119" s="5">
        <v>45169.58346962963</v>
      </c>
      <c r="C1119" s="6" t="s">
        <v>3287</v>
      </c>
      <c r="D1119" s="6" t="s">
        <v>3288</v>
      </c>
      <c r="E1119" s="7" t="s">
        <v>3289</v>
      </c>
      <c r="F1119" s="6" t="s">
        <v>3290</v>
      </c>
      <c r="G1119" s="25"/>
      <c r="H1119" s="8" t="s">
        <v>3287</v>
      </c>
    </row>
    <row r="1120" spans="1:8">
      <c r="A1120" s="20"/>
      <c r="B1120" s="5">
        <v>45169.58346962963</v>
      </c>
      <c r="C1120" s="6" t="s">
        <v>3291</v>
      </c>
      <c r="D1120" s="6" t="s">
        <v>3292</v>
      </c>
      <c r="E1120" s="7">
        <v>7903545722</v>
      </c>
      <c r="F1120" s="6" t="s">
        <v>18</v>
      </c>
      <c r="G1120" s="25"/>
      <c r="H1120" s="8" t="s">
        <v>776</v>
      </c>
    </row>
    <row r="1121" spans="1:8">
      <c r="A1121" s="20" t="s">
        <v>3293</v>
      </c>
      <c r="B1121" s="5">
        <v>45169.584174583331</v>
      </c>
      <c r="C1121" s="6" t="s">
        <v>3294</v>
      </c>
      <c r="D1121" s="6" t="s">
        <v>3295</v>
      </c>
      <c r="E1121" s="7">
        <v>7355375095</v>
      </c>
      <c r="F1121" s="6" t="s">
        <v>3296</v>
      </c>
      <c r="G1121" s="25" t="s">
        <v>735</v>
      </c>
      <c r="H1121" s="8" t="s">
        <v>3294</v>
      </c>
    </row>
    <row r="1122" spans="1:8">
      <c r="A1122" s="20"/>
      <c r="B1122" s="5">
        <v>45169.584174583331</v>
      </c>
      <c r="C1122" s="6" t="s">
        <v>3297</v>
      </c>
      <c r="D1122" s="6" t="s">
        <v>3298</v>
      </c>
      <c r="E1122" s="7">
        <v>7428865755</v>
      </c>
      <c r="F1122" s="6" t="s">
        <v>3299</v>
      </c>
      <c r="G1122" s="25"/>
      <c r="H1122" s="8" t="s">
        <v>3297</v>
      </c>
    </row>
    <row r="1123" spans="1:8">
      <c r="A1123" s="20"/>
      <c r="B1123" s="5">
        <v>45169.584174583331</v>
      </c>
      <c r="C1123" s="6" t="s">
        <v>3300</v>
      </c>
      <c r="D1123" s="6" t="s">
        <v>3301</v>
      </c>
      <c r="E1123" s="7">
        <v>9990651102</v>
      </c>
      <c r="F1123" s="6" t="s">
        <v>18</v>
      </c>
      <c r="G1123" s="25"/>
      <c r="H1123" s="8" t="s">
        <v>3300</v>
      </c>
    </row>
    <row r="1124" spans="1:8">
      <c r="A1124" s="20" t="s">
        <v>3302</v>
      </c>
      <c r="B1124" s="5">
        <v>45169.584909270838</v>
      </c>
      <c r="C1124" s="6" t="s">
        <v>3303</v>
      </c>
      <c r="D1124" s="6" t="s">
        <v>3304</v>
      </c>
      <c r="E1124" s="7" t="s">
        <v>3305</v>
      </c>
      <c r="F1124" s="6" t="s">
        <v>2404</v>
      </c>
      <c r="G1124" s="25" t="s">
        <v>743</v>
      </c>
      <c r="H1124" s="8" t="s">
        <v>3303</v>
      </c>
    </row>
    <row r="1125" spans="1:8">
      <c r="A1125" s="20"/>
      <c r="B1125" s="5">
        <v>45169.584909270838</v>
      </c>
      <c r="C1125" s="6" t="s">
        <v>3306</v>
      </c>
      <c r="D1125" s="6" t="s">
        <v>3307</v>
      </c>
      <c r="E1125" s="7">
        <v>6200064380</v>
      </c>
      <c r="F1125" s="6" t="s">
        <v>3308</v>
      </c>
      <c r="G1125" s="25"/>
      <c r="H1125" s="8" t="s">
        <v>3306</v>
      </c>
    </row>
    <row r="1126" spans="1:8">
      <c r="A1126" s="20"/>
      <c r="B1126" s="5">
        <v>45169.584909270838</v>
      </c>
      <c r="C1126" s="6" t="s">
        <v>3309</v>
      </c>
      <c r="D1126" s="6" t="s">
        <v>3310</v>
      </c>
      <c r="E1126" s="7">
        <v>9310821749</v>
      </c>
      <c r="F1126" s="6" t="s">
        <v>18</v>
      </c>
      <c r="G1126" s="25"/>
      <c r="H1126" s="8" t="s">
        <v>3306</v>
      </c>
    </row>
    <row r="1127" spans="1:8">
      <c r="A1127" s="20" t="s">
        <v>3311</v>
      </c>
      <c r="B1127" s="5">
        <v>45169.591083136576</v>
      </c>
      <c r="C1127" s="6" t="s">
        <v>3312</v>
      </c>
      <c r="D1127" s="6" t="s">
        <v>3313</v>
      </c>
      <c r="E1127" s="7">
        <v>9598157259</v>
      </c>
      <c r="F1127" s="6" t="s">
        <v>3314</v>
      </c>
      <c r="G1127" s="25" t="s">
        <v>751</v>
      </c>
      <c r="H1127" s="8" t="s">
        <v>3312</v>
      </c>
    </row>
    <row r="1128" spans="1:8">
      <c r="A1128" s="20"/>
      <c r="B1128" s="5">
        <v>45169.591083136576</v>
      </c>
      <c r="C1128" s="6" t="s">
        <v>3315</v>
      </c>
      <c r="D1128" s="6" t="s">
        <v>3316</v>
      </c>
      <c r="E1128" s="7">
        <v>9389746424</v>
      </c>
      <c r="F1128" s="6" t="s">
        <v>3314</v>
      </c>
      <c r="G1128" s="25"/>
      <c r="H1128" s="8" t="s">
        <v>3315</v>
      </c>
    </row>
    <row r="1129" spans="1:8">
      <c r="A1129" s="20"/>
      <c r="B1129" s="5">
        <v>45169.591083136576</v>
      </c>
      <c r="C1129" s="6" t="s">
        <v>3317</v>
      </c>
      <c r="D1129" s="6" t="s">
        <v>3318</v>
      </c>
      <c r="E1129" s="7">
        <v>9045742414</v>
      </c>
      <c r="F1129" s="6" t="s">
        <v>18</v>
      </c>
      <c r="G1129" s="25"/>
      <c r="H1129" s="8" t="s">
        <v>3317</v>
      </c>
    </row>
    <row r="1130" spans="1:8">
      <c r="A1130" s="20" t="s">
        <v>3319</v>
      </c>
      <c r="B1130" s="5">
        <v>45169.594176203704</v>
      </c>
      <c r="C1130" s="6" t="s">
        <v>3320</v>
      </c>
      <c r="D1130" s="6" t="s">
        <v>3321</v>
      </c>
      <c r="E1130" s="7">
        <v>8527815896</v>
      </c>
      <c r="F1130" s="6" t="s">
        <v>3322</v>
      </c>
      <c r="G1130" s="25" t="s">
        <v>760</v>
      </c>
      <c r="H1130" s="8" t="s">
        <v>3320</v>
      </c>
    </row>
    <row r="1131" spans="1:8">
      <c r="A1131" s="20"/>
      <c r="B1131" s="5">
        <v>45169.594176203704</v>
      </c>
      <c r="C1131" s="6" t="s">
        <v>3323</v>
      </c>
      <c r="D1131" s="6" t="s">
        <v>3324</v>
      </c>
      <c r="E1131" s="7">
        <v>8318208797</v>
      </c>
      <c r="F1131" s="6" t="s">
        <v>333</v>
      </c>
      <c r="G1131" s="25"/>
      <c r="H1131" s="8" t="s">
        <v>3323</v>
      </c>
    </row>
    <row r="1132" spans="1:8">
      <c r="A1132" s="20"/>
      <c r="B1132" s="5">
        <v>45169.594176203704</v>
      </c>
      <c r="C1132" s="6" t="s">
        <v>3325</v>
      </c>
      <c r="D1132" s="6" t="s">
        <v>3326</v>
      </c>
      <c r="E1132" s="7">
        <v>9528961698</v>
      </c>
      <c r="F1132" s="6" t="s">
        <v>18</v>
      </c>
      <c r="G1132" s="25"/>
      <c r="H1132" s="8" t="s">
        <v>3325</v>
      </c>
    </row>
    <row r="1133" spans="1:8">
      <c r="A1133" s="20" t="s">
        <v>3327</v>
      </c>
      <c r="B1133" s="5">
        <v>45169.599869756945</v>
      </c>
      <c r="C1133" s="6" t="s">
        <v>3328</v>
      </c>
      <c r="D1133" s="6" t="s">
        <v>3329</v>
      </c>
      <c r="E1133" s="7">
        <v>9389339403</v>
      </c>
      <c r="F1133" s="6" t="s">
        <v>3330</v>
      </c>
      <c r="G1133" s="25" t="s">
        <v>769</v>
      </c>
      <c r="H1133" s="8" t="s">
        <v>3328</v>
      </c>
    </row>
    <row r="1134" spans="1:8">
      <c r="A1134" s="20"/>
      <c r="B1134" s="5">
        <v>45169.599869756945</v>
      </c>
      <c r="C1134" s="6" t="s">
        <v>3331</v>
      </c>
      <c r="D1134" s="6" t="s">
        <v>3332</v>
      </c>
      <c r="E1134" s="7">
        <v>8298830404</v>
      </c>
      <c r="F1134" s="6" t="s">
        <v>3330</v>
      </c>
      <c r="G1134" s="25"/>
      <c r="H1134" s="8" t="s">
        <v>3331</v>
      </c>
    </row>
    <row r="1135" spans="1:8">
      <c r="A1135" s="20"/>
      <c r="B1135" s="5">
        <v>45169.599869756945</v>
      </c>
      <c r="C1135" s="6" t="s">
        <v>3333</v>
      </c>
      <c r="D1135" s="6" t="s">
        <v>3334</v>
      </c>
      <c r="E1135" s="7">
        <v>7827512240</v>
      </c>
      <c r="F1135" s="6" t="s">
        <v>18</v>
      </c>
      <c r="G1135" s="25"/>
      <c r="H1135" s="8" t="s">
        <v>3333</v>
      </c>
    </row>
    <row r="1136" spans="1:8">
      <c r="A1136" s="20" t="s">
        <v>3335</v>
      </c>
      <c r="B1136" s="5">
        <v>45169.602170208338</v>
      </c>
      <c r="C1136" s="6" t="s">
        <v>3336</v>
      </c>
      <c r="D1136" s="6" t="s">
        <v>3337</v>
      </c>
      <c r="E1136" s="7">
        <v>8881979041</v>
      </c>
      <c r="F1136" s="6" t="s">
        <v>1446</v>
      </c>
      <c r="G1136" s="25" t="s">
        <v>779</v>
      </c>
      <c r="H1136" s="8" t="s">
        <v>3336</v>
      </c>
    </row>
    <row r="1137" spans="1:8">
      <c r="A1137" s="20"/>
      <c r="B1137" s="5">
        <v>45169.602170208338</v>
      </c>
      <c r="C1137" s="6" t="s">
        <v>3338</v>
      </c>
      <c r="D1137" s="6" t="s">
        <v>3339</v>
      </c>
      <c r="E1137" s="7">
        <v>7706821016</v>
      </c>
      <c r="F1137" s="6" t="s">
        <v>2362</v>
      </c>
      <c r="G1137" s="25"/>
      <c r="H1137" s="8" t="s">
        <v>3338</v>
      </c>
    </row>
    <row r="1138" spans="1:8">
      <c r="A1138" s="20"/>
      <c r="B1138" s="5">
        <v>45169.602170208338</v>
      </c>
      <c r="C1138" s="6" t="s">
        <v>3340</v>
      </c>
      <c r="D1138" s="6" t="s">
        <v>3341</v>
      </c>
      <c r="E1138" s="7">
        <v>8881989149</v>
      </c>
      <c r="F1138" s="6" t="s">
        <v>18</v>
      </c>
      <c r="G1138" s="25"/>
      <c r="H1138" s="8" t="s">
        <v>3340</v>
      </c>
    </row>
    <row r="1139" spans="1:8">
      <c r="A1139" s="20" t="s">
        <v>3342</v>
      </c>
      <c r="B1139" s="5">
        <v>45169.613982106486</v>
      </c>
      <c r="C1139" s="6" t="s">
        <v>3343</v>
      </c>
      <c r="D1139" s="6" t="s">
        <v>3344</v>
      </c>
      <c r="E1139" s="7">
        <v>7542852594</v>
      </c>
      <c r="F1139" s="6" t="s">
        <v>3345</v>
      </c>
      <c r="G1139" s="25" t="s">
        <v>787</v>
      </c>
      <c r="H1139" s="8" t="s">
        <v>3343</v>
      </c>
    </row>
    <row r="1140" spans="1:8">
      <c r="A1140" s="20"/>
      <c r="B1140" s="5">
        <v>45169.613982106486</v>
      </c>
      <c r="C1140" s="6" t="s">
        <v>3346</v>
      </c>
      <c r="D1140" s="6" t="s">
        <v>3347</v>
      </c>
      <c r="E1140" s="7">
        <v>9548197708</v>
      </c>
      <c r="F1140" s="6" t="s">
        <v>3348</v>
      </c>
      <c r="G1140" s="25"/>
      <c r="H1140" s="8" t="s">
        <v>3346</v>
      </c>
    </row>
    <row r="1141" spans="1:8">
      <c r="A1141" s="20"/>
      <c r="B1141" s="5">
        <v>45169.613982106486</v>
      </c>
      <c r="C1141" s="6" t="s">
        <v>3349</v>
      </c>
      <c r="D1141" s="6" t="s">
        <v>3350</v>
      </c>
      <c r="E1141" s="7">
        <v>8115349646</v>
      </c>
      <c r="F1141" s="6" t="s">
        <v>18</v>
      </c>
      <c r="G1141" s="25"/>
      <c r="H1141" s="8" t="s">
        <v>3349</v>
      </c>
    </row>
    <row r="1142" spans="1:8">
      <c r="A1142" s="20" t="s">
        <v>3351</v>
      </c>
      <c r="B1142" s="5">
        <v>45169.62934363426</v>
      </c>
      <c r="C1142" s="6" t="s">
        <v>3352</v>
      </c>
      <c r="D1142" s="6" t="s">
        <v>3353</v>
      </c>
      <c r="E1142" s="7">
        <v>7505822578</v>
      </c>
      <c r="F1142" s="6" t="s">
        <v>938</v>
      </c>
      <c r="G1142" s="25" t="s">
        <v>796</v>
      </c>
      <c r="H1142" s="8" t="s">
        <v>3352</v>
      </c>
    </row>
    <row r="1143" spans="1:8">
      <c r="A1143" s="20"/>
      <c r="B1143" s="5">
        <v>45169.62934363426</v>
      </c>
      <c r="C1143" s="6" t="s">
        <v>3354</v>
      </c>
      <c r="D1143" s="6" t="s">
        <v>3355</v>
      </c>
      <c r="E1143" s="7">
        <v>6396386230</v>
      </c>
      <c r="F1143" s="6" t="s">
        <v>3356</v>
      </c>
      <c r="G1143" s="25"/>
      <c r="H1143" s="8" t="s">
        <v>3354</v>
      </c>
    </row>
    <row r="1144" spans="1:8">
      <c r="A1144" s="20"/>
      <c r="B1144" s="5">
        <v>45169.62934363426</v>
      </c>
      <c r="C1144" s="6" t="s">
        <v>3357</v>
      </c>
      <c r="D1144" s="6" t="s">
        <v>3358</v>
      </c>
      <c r="E1144" s="7">
        <v>9599893392</v>
      </c>
      <c r="F1144" s="6" t="s">
        <v>18</v>
      </c>
      <c r="G1144" s="25"/>
      <c r="H1144" s="8" t="s">
        <v>3357</v>
      </c>
    </row>
    <row r="1145" spans="1:8">
      <c r="A1145" s="20" t="s">
        <v>3359</v>
      </c>
      <c r="B1145" s="5">
        <v>45169.632080868054</v>
      </c>
      <c r="C1145" s="6" t="s">
        <v>3360</v>
      </c>
      <c r="D1145" s="6" t="s">
        <v>3361</v>
      </c>
      <c r="E1145" s="7">
        <v>7983976965</v>
      </c>
      <c r="F1145" s="6" t="s">
        <v>3362</v>
      </c>
      <c r="G1145" s="25" t="s">
        <v>805</v>
      </c>
      <c r="H1145" s="8" t="s">
        <v>3360</v>
      </c>
    </row>
    <row r="1146" spans="1:8">
      <c r="A1146" s="20"/>
      <c r="B1146" s="5">
        <v>45169.632080868054</v>
      </c>
      <c r="C1146" s="6" t="s">
        <v>3363</v>
      </c>
      <c r="D1146" s="6" t="s">
        <v>3364</v>
      </c>
      <c r="E1146" s="7">
        <v>9456653439</v>
      </c>
      <c r="F1146" s="6" t="s">
        <v>3365</v>
      </c>
      <c r="G1146" s="25"/>
      <c r="H1146" s="8" t="s">
        <v>3363</v>
      </c>
    </row>
    <row r="1147" spans="1:8">
      <c r="A1147" s="20"/>
      <c r="B1147" s="5">
        <v>45169.632080868054</v>
      </c>
      <c r="C1147" s="6" t="s">
        <v>3366</v>
      </c>
      <c r="D1147" s="6" t="s">
        <v>3367</v>
      </c>
      <c r="E1147" s="7">
        <v>9548450539</v>
      </c>
      <c r="F1147" s="6" t="s">
        <v>18</v>
      </c>
      <c r="G1147" s="25"/>
      <c r="H1147" s="8" t="s">
        <v>3366</v>
      </c>
    </row>
    <row r="1148" spans="1:8">
      <c r="A1148" s="20" t="s">
        <v>3368</v>
      </c>
      <c r="B1148" s="5">
        <v>45169.6601127662</v>
      </c>
      <c r="C1148" s="6" t="s">
        <v>3369</v>
      </c>
      <c r="D1148" s="6" t="s">
        <v>3370</v>
      </c>
      <c r="E1148" s="7">
        <v>9718116764</v>
      </c>
      <c r="F1148" s="6" t="s">
        <v>3371</v>
      </c>
      <c r="G1148" s="25" t="s">
        <v>814</v>
      </c>
      <c r="H1148" s="8" t="s">
        <v>3116</v>
      </c>
    </row>
    <row r="1149" spans="1:8">
      <c r="A1149" s="20"/>
      <c r="B1149" s="5">
        <v>45169.6601127662</v>
      </c>
      <c r="C1149" s="6" t="s">
        <v>3372</v>
      </c>
      <c r="D1149" s="6" t="s">
        <v>3373</v>
      </c>
      <c r="E1149" s="7">
        <v>7380341001</v>
      </c>
      <c r="F1149" s="6" t="s">
        <v>3374</v>
      </c>
      <c r="G1149" s="25"/>
      <c r="H1149" s="8" t="s">
        <v>3120</v>
      </c>
    </row>
    <row r="1150" spans="1:8">
      <c r="A1150" s="20"/>
      <c r="B1150" s="5">
        <v>45169.6601127662</v>
      </c>
      <c r="C1150" s="6" t="s">
        <v>3375</v>
      </c>
      <c r="D1150" s="6" t="s">
        <v>3376</v>
      </c>
      <c r="E1150" s="7">
        <v>9308155055</v>
      </c>
      <c r="F1150" s="6" t="s">
        <v>18</v>
      </c>
      <c r="G1150" s="25"/>
      <c r="H1150" s="8" t="s">
        <v>3118</v>
      </c>
    </row>
    <row r="1151" spans="1:8">
      <c r="A1151" s="20" t="s">
        <v>3377</v>
      </c>
      <c r="B1151" s="5">
        <v>45169.662854768518</v>
      </c>
      <c r="C1151" s="6" t="s">
        <v>3378</v>
      </c>
      <c r="D1151" s="6" t="s">
        <v>3379</v>
      </c>
      <c r="E1151" s="7">
        <v>8630786728</v>
      </c>
      <c r="F1151" s="6" t="s">
        <v>349</v>
      </c>
      <c r="G1151" s="25" t="s">
        <v>823</v>
      </c>
      <c r="H1151" s="8" t="s">
        <v>3378</v>
      </c>
    </row>
    <row r="1152" spans="1:8">
      <c r="A1152" s="20"/>
      <c r="B1152" s="5">
        <v>45169.662854768518</v>
      </c>
      <c r="C1152" s="6" t="s">
        <v>3380</v>
      </c>
      <c r="D1152" s="6" t="s">
        <v>3381</v>
      </c>
      <c r="E1152" s="7">
        <v>8882406425</v>
      </c>
      <c r="F1152" s="6" t="s">
        <v>3382</v>
      </c>
      <c r="G1152" s="25"/>
      <c r="H1152" s="8" t="s">
        <v>3380</v>
      </c>
    </row>
    <row r="1153" spans="1:8">
      <c r="A1153" s="20"/>
      <c r="B1153" s="5">
        <v>45169.662854768518</v>
      </c>
      <c r="C1153" s="6" t="s">
        <v>3383</v>
      </c>
      <c r="D1153" s="6" t="s">
        <v>3384</v>
      </c>
      <c r="E1153" s="7">
        <v>8882111634</v>
      </c>
      <c r="F1153" s="6" t="s">
        <v>18</v>
      </c>
      <c r="G1153" s="25"/>
      <c r="H1153" s="8" t="s">
        <v>3383</v>
      </c>
    </row>
    <row r="1154" spans="1:8">
      <c r="A1154" s="20" t="s">
        <v>3385</v>
      </c>
      <c r="B1154" s="5">
        <v>45169.666985856486</v>
      </c>
      <c r="C1154" s="6" t="s">
        <v>3386</v>
      </c>
      <c r="D1154" s="6" t="s">
        <v>3387</v>
      </c>
      <c r="E1154" s="7">
        <v>8630198478</v>
      </c>
      <c r="F1154" s="6" t="s">
        <v>1759</v>
      </c>
      <c r="G1154" s="25" t="s">
        <v>831</v>
      </c>
      <c r="H1154" s="8" t="s">
        <v>3386</v>
      </c>
    </row>
    <row r="1155" spans="1:8">
      <c r="A1155" s="20"/>
      <c r="B1155" s="5">
        <v>45169.666985856486</v>
      </c>
      <c r="C1155" s="6" t="s">
        <v>3388</v>
      </c>
      <c r="D1155" s="6" t="s">
        <v>3389</v>
      </c>
      <c r="E1155" s="7">
        <v>9027502008</v>
      </c>
      <c r="F1155" s="6" t="s">
        <v>1759</v>
      </c>
      <c r="G1155" s="25"/>
      <c r="H1155" s="8" t="s">
        <v>3388</v>
      </c>
    </row>
    <row r="1156" spans="1:8">
      <c r="A1156" s="20"/>
      <c r="B1156" s="5">
        <v>45169.666985856486</v>
      </c>
      <c r="C1156" s="6" t="s">
        <v>3390</v>
      </c>
      <c r="D1156" s="6" t="s">
        <v>3391</v>
      </c>
      <c r="E1156" s="7">
        <v>9473094756</v>
      </c>
      <c r="F1156" s="6" t="s">
        <v>18</v>
      </c>
      <c r="G1156" s="25"/>
      <c r="H1156" s="8" t="s">
        <v>3390</v>
      </c>
    </row>
    <row r="1157" spans="1:8">
      <c r="A1157" s="20" t="s">
        <v>3392</v>
      </c>
      <c r="B1157" s="5">
        <v>45169.675424918983</v>
      </c>
      <c r="C1157" s="6" t="s">
        <v>3393</v>
      </c>
      <c r="D1157" s="6" t="s">
        <v>3394</v>
      </c>
      <c r="E1157" s="7">
        <v>9631403801</v>
      </c>
      <c r="F1157" s="6" t="s">
        <v>236</v>
      </c>
      <c r="G1157" s="25" t="s">
        <v>842</v>
      </c>
      <c r="H1157" s="8" t="s">
        <v>3393</v>
      </c>
    </row>
    <row r="1158" spans="1:8">
      <c r="A1158" s="20"/>
      <c r="B1158" s="5">
        <v>45169.675424918983</v>
      </c>
      <c r="C1158" s="6" t="s">
        <v>3395</v>
      </c>
      <c r="D1158" s="6" t="s">
        <v>3396</v>
      </c>
      <c r="E1158" s="7">
        <v>9005090900</v>
      </c>
      <c r="F1158" s="6" t="s">
        <v>236</v>
      </c>
      <c r="G1158" s="25"/>
      <c r="H1158" s="8" t="s">
        <v>3395</v>
      </c>
    </row>
    <row r="1159" spans="1:8">
      <c r="A1159" s="20"/>
      <c r="B1159" s="5">
        <v>45169.675424918983</v>
      </c>
      <c r="C1159" s="6" t="s">
        <v>3397</v>
      </c>
      <c r="D1159" s="6" t="s">
        <v>3398</v>
      </c>
      <c r="E1159" s="7">
        <v>7050115785</v>
      </c>
      <c r="F1159" s="6" t="s">
        <v>18</v>
      </c>
      <c r="G1159" s="25"/>
      <c r="H1159" s="8" t="s">
        <v>3397</v>
      </c>
    </row>
    <row r="1160" spans="1:8">
      <c r="A1160" s="20" t="s">
        <v>3399</v>
      </c>
      <c r="B1160" s="5">
        <v>45169.67793578704</v>
      </c>
      <c r="C1160" s="6" t="s">
        <v>3400</v>
      </c>
      <c r="D1160" s="6" t="s">
        <v>3401</v>
      </c>
      <c r="E1160" s="7">
        <v>9354845099</v>
      </c>
      <c r="F1160" s="6" t="s">
        <v>813</v>
      </c>
      <c r="G1160" s="25" t="s">
        <v>852</v>
      </c>
      <c r="H1160" s="8" t="s">
        <v>3400</v>
      </c>
    </row>
    <row r="1161" spans="1:8">
      <c r="A1161" s="20"/>
      <c r="B1161" s="5">
        <v>45169.67793578704</v>
      </c>
      <c r="C1161" s="6" t="s">
        <v>3402</v>
      </c>
      <c r="D1161" s="6" t="s">
        <v>3403</v>
      </c>
      <c r="E1161" s="7">
        <v>7455007558</v>
      </c>
      <c r="F1161" s="6" t="s">
        <v>813</v>
      </c>
      <c r="G1161" s="25"/>
      <c r="H1161" s="8" t="s">
        <v>3402</v>
      </c>
    </row>
    <row r="1162" spans="1:8">
      <c r="A1162" s="20"/>
      <c r="B1162" s="5">
        <v>45169.67793578704</v>
      </c>
      <c r="C1162" s="6" t="s">
        <v>3404</v>
      </c>
      <c r="D1162" s="6" t="s">
        <v>3405</v>
      </c>
      <c r="E1162" s="7">
        <v>9718700574</v>
      </c>
      <c r="F1162" s="6" t="s">
        <v>18</v>
      </c>
      <c r="G1162" s="25"/>
      <c r="H1162" s="8" t="s">
        <v>3404</v>
      </c>
    </row>
    <row r="1163" spans="1:8">
      <c r="A1163" s="20" t="s">
        <v>3406</v>
      </c>
      <c r="B1163" s="5">
        <v>45169.692863009259</v>
      </c>
      <c r="C1163" s="6" t="s">
        <v>3407</v>
      </c>
      <c r="D1163" s="6" t="s">
        <v>3408</v>
      </c>
      <c r="E1163" s="7">
        <v>9198766471</v>
      </c>
      <c r="F1163" s="6" t="s">
        <v>2234</v>
      </c>
      <c r="G1163" s="25" t="s">
        <v>862</v>
      </c>
      <c r="H1163" s="8" t="s">
        <v>3407</v>
      </c>
    </row>
    <row r="1164" spans="1:8">
      <c r="A1164" s="20"/>
      <c r="B1164" s="5">
        <v>45169.692863009259</v>
      </c>
      <c r="C1164" s="6" t="s">
        <v>3409</v>
      </c>
      <c r="D1164" s="6" t="s">
        <v>3410</v>
      </c>
      <c r="E1164" s="7">
        <v>7985708152</v>
      </c>
      <c r="F1164" s="6" t="s">
        <v>2234</v>
      </c>
      <c r="G1164" s="25"/>
      <c r="H1164" s="8" t="s">
        <v>3409</v>
      </c>
    </row>
    <row r="1165" spans="1:8">
      <c r="A1165" s="20"/>
      <c r="B1165" s="5">
        <v>45169.692863009259</v>
      </c>
      <c r="C1165" s="6" t="s">
        <v>3411</v>
      </c>
      <c r="D1165" s="6" t="s">
        <v>3412</v>
      </c>
      <c r="E1165" s="7">
        <v>7302895222</v>
      </c>
      <c r="F1165" s="6" t="s">
        <v>18</v>
      </c>
      <c r="G1165" s="25"/>
      <c r="H1165" s="8" t="s">
        <v>3411</v>
      </c>
    </row>
    <row r="1166" spans="1:8">
      <c r="A1166" s="20" t="s">
        <v>3413</v>
      </c>
      <c r="B1166" s="5">
        <v>45169.705048784723</v>
      </c>
      <c r="C1166" s="6" t="s">
        <v>3414</v>
      </c>
      <c r="D1166" s="6" t="s">
        <v>3415</v>
      </c>
      <c r="E1166" s="7">
        <v>8126657711</v>
      </c>
      <c r="F1166" s="6" t="s">
        <v>141</v>
      </c>
      <c r="G1166" s="25" t="s">
        <v>871</v>
      </c>
      <c r="H1166" s="8" t="s">
        <v>3414</v>
      </c>
    </row>
    <row r="1167" spans="1:8">
      <c r="A1167" s="20"/>
      <c r="B1167" s="5">
        <v>45169.705048784723</v>
      </c>
      <c r="C1167" s="6" t="s">
        <v>3416</v>
      </c>
      <c r="D1167" s="6" t="s">
        <v>3417</v>
      </c>
      <c r="E1167" s="7">
        <v>7017373350</v>
      </c>
      <c r="F1167" s="6" t="s">
        <v>141</v>
      </c>
      <c r="G1167" s="25"/>
      <c r="H1167" s="8" t="s">
        <v>3416</v>
      </c>
    </row>
    <row r="1168" spans="1:8">
      <c r="A1168" s="20"/>
      <c r="B1168" s="5">
        <v>45169.705048784723</v>
      </c>
      <c r="C1168" s="6" t="s">
        <v>3418</v>
      </c>
      <c r="D1168" s="6" t="s">
        <v>3419</v>
      </c>
      <c r="E1168" s="7">
        <v>7830037300</v>
      </c>
      <c r="F1168" s="6" t="s">
        <v>18</v>
      </c>
      <c r="G1168" s="25"/>
      <c r="H1168" s="8" t="s">
        <v>3418</v>
      </c>
    </row>
    <row r="1169" spans="1:8">
      <c r="A1169" s="20" t="s">
        <v>3420</v>
      </c>
      <c r="B1169" s="5">
        <v>45169.706313541668</v>
      </c>
      <c r="C1169" s="6" t="s">
        <v>3421</v>
      </c>
      <c r="D1169" s="6" t="s">
        <v>3422</v>
      </c>
      <c r="E1169" s="7">
        <v>9968303797</v>
      </c>
      <c r="F1169" s="6" t="s">
        <v>3423</v>
      </c>
      <c r="G1169" s="25" t="s">
        <v>881</v>
      </c>
      <c r="H1169" s="8" t="s">
        <v>3116</v>
      </c>
    </row>
    <row r="1170" spans="1:8">
      <c r="A1170" s="20"/>
      <c r="B1170" s="5">
        <v>45169.706313541668</v>
      </c>
      <c r="C1170" s="6" t="s">
        <v>3424</v>
      </c>
      <c r="D1170" s="6" t="s">
        <v>3425</v>
      </c>
      <c r="E1170" s="7">
        <v>9315573791</v>
      </c>
      <c r="F1170" s="6" t="s">
        <v>3423</v>
      </c>
      <c r="G1170" s="25"/>
      <c r="H1170" s="8" t="s">
        <v>3118</v>
      </c>
    </row>
    <row r="1171" spans="1:8">
      <c r="A1171" s="20"/>
      <c r="B1171" s="5">
        <v>45169.706313541668</v>
      </c>
      <c r="C1171" s="6" t="s">
        <v>3426</v>
      </c>
      <c r="D1171" s="6" t="s">
        <v>3427</v>
      </c>
      <c r="E1171" s="7">
        <v>7042732815</v>
      </c>
      <c r="F1171" s="6" t="s">
        <v>18</v>
      </c>
      <c r="G1171" s="25"/>
      <c r="H1171" s="8" t="s">
        <v>3120</v>
      </c>
    </row>
    <row r="1172" spans="1:8">
      <c r="A1172" s="20" t="s">
        <v>3428</v>
      </c>
      <c r="B1172" s="5">
        <v>45169.721815231482</v>
      </c>
      <c r="C1172" s="6" t="s">
        <v>3429</v>
      </c>
      <c r="D1172" s="6" t="s">
        <v>3430</v>
      </c>
      <c r="E1172" s="7" t="s">
        <v>3431</v>
      </c>
      <c r="F1172" s="6" t="s">
        <v>184</v>
      </c>
      <c r="G1172" s="25" t="s">
        <v>890</v>
      </c>
      <c r="H1172" s="8" t="s">
        <v>3429</v>
      </c>
    </row>
    <row r="1173" spans="1:8">
      <c r="A1173" s="20"/>
      <c r="B1173" s="5">
        <v>45169.721815231482</v>
      </c>
      <c r="C1173" s="6" t="s">
        <v>3432</v>
      </c>
      <c r="D1173" s="6" t="s">
        <v>3433</v>
      </c>
      <c r="E1173" s="7">
        <v>9818014939</v>
      </c>
      <c r="F1173" s="6" t="s">
        <v>184</v>
      </c>
      <c r="G1173" s="25"/>
      <c r="H1173" s="8" t="s">
        <v>3432</v>
      </c>
    </row>
    <row r="1174" spans="1:8">
      <c r="A1174" s="20"/>
      <c r="B1174" s="5">
        <v>45169.721815231482</v>
      </c>
      <c r="C1174" s="6" t="s">
        <v>3434</v>
      </c>
      <c r="D1174" s="6" t="s">
        <v>3435</v>
      </c>
      <c r="E1174" s="7">
        <v>7607778313</v>
      </c>
      <c r="F1174" s="6" t="s">
        <v>18</v>
      </c>
      <c r="G1174" s="25"/>
      <c r="H1174" s="8" t="s">
        <v>3434</v>
      </c>
    </row>
    <row r="1175" spans="1:8">
      <c r="A1175" s="20" t="s">
        <v>3436</v>
      </c>
      <c r="B1175" s="5">
        <v>45169.727568437505</v>
      </c>
      <c r="C1175" s="6" t="s">
        <v>3437</v>
      </c>
      <c r="D1175" s="6" t="s">
        <v>3438</v>
      </c>
      <c r="E1175" s="7">
        <v>7467095730</v>
      </c>
      <c r="F1175" s="6" t="s">
        <v>3330</v>
      </c>
      <c r="G1175" s="25" t="s">
        <v>899</v>
      </c>
      <c r="H1175" s="8" t="s">
        <v>3437</v>
      </c>
    </row>
    <row r="1176" spans="1:8">
      <c r="A1176" s="20"/>
      <c r="B1176" s="5">
        <v>45169.727568437505</v>
      </c>
      <c r="C1176" s="6" t="s">
        <v>3439</v>
      </c>
      <c r="D1176" s="6" t="s">
        <v>3440</v>
      </c>
      <c r="E1176" s="7">
        <v>9540912912</v>
      </c>
      <c r="F1176" s="6" t="s">
        <v>3441</v>
      </c>
      <c r="G1176" s="25"/>
      <c r="H1176" s="8" t="s">
        <v>3439</v>
      </c>
    </row>
    <row r="1177" spans="1:8">
      <c r="A1177" s="20"/>
      <c r="B1177" s="5">
        <v>45169.727568437505</v>
      </c>
      <c r="C1177" s="6" t="s">
        <v>3442</v>
      </c>
      <c r="D1177" s="6" t="s">
        <v>3443</v>
      </c>
      <c r="E1177" s="7">
        <v>7461886500</v>
      </c>
      <c r="F1177" s="6" t="s">
        <v>18</v>
      </c>
      <c r="G1177" s="25"/>
      <c r="H1177" s="8" t="s">
        <v>3442</v>
      </c>
    </row>
    <row r="1178" spans="1:8">
      <c r="A1178" s="20" t="s">
        <v>3444</v>
      </c>
      <c r="B1178" s="5">
        <v>45169.741259375005</v>
      </c>
      <c r="C1178" s="6" t="s">
        <v>3445</v>
      </c>
      <c r="D1178" s="6" t="s">
        <v>3446</v>
      </c>
      <c r="E1178" s="7">
        <v>9528002510</v>
      </c>
      <c r="F1178" s="6" t="s">
        <v>3447</v>
      </c>
      <c r="G1178" s="25" t="s">
        <v>907</v>
      </c>
      <c r="H1178" s="8" t="s">
        <v>3445</v>
      </c>
    </row>
    <row r="1179" spans="1:8">
      <c r="A1179" s="20"/>
      <c r="B1179" s="5">
        <v>45169.741259375005</v>
      </c>
      <c r="C1179" s="6" t="s">
        <v>3448</v>
      </c>
      <c r="D1179" s="6" t="s">
        <v>3449</v>
      </c>
      <c r="E1179" s="7">
        <v>8700162775</v>
      </c>
      <c r="F1179" s="6" t="s">
        <v>3450</v>
      </c>
      <c r="G1179" s="25"/>
      <c r="H1179" s="8" t="s">
        <v>3448</v>
      </c>
    </row>
    <row r="1180" spans="1:8">
      <c r="A1180" s="20"/>
      <c r="B1180" s="5">
        <v>45169.741259375005</v>
      </c>
      <c r="C1180" s="6" t="s">
        <v>3451</v>
      </c>
      <c r="D1180" s="6" t="s">
        <v>3452</v>
      </c>
      <c r="E1180" s="7">
        <v>7258084628</v>
      </c>
      <c r="F1180" s="6" t="s">
        <v>18</v>
      </c>
      <c r="G1180" s="25"/>
      <c r="H1180" s="8" t="s">
        <v>3451</v>
      </c>
    </row>
    <row r="1181" spans="1:8">
      <c r="A1181" s="20" t="s">
        <v>3453</v>
      </c>
      <c r="B1181" s="5">
        <v>45169.744133287037</v>
      </c>
      <c r="C1181" s="6" t="s">
        <v>3454</v>
      </c>
      <c r="D1181" s="6" t="s">
        <v>3455</v>
      </c>
      <c r="E1181" s="7">
        <v>7250965138</v>
      </c>
      <c r="F1181" s="6" t="s">
        <v>2488</v>
      </c>
      <c r="G1181" s="25" t="s">
        <v>917</v>
      </c>
      <c r="H1181" s="8" t="s">
        <v>3454</v>
      </c>
    </row>
    <row r="1182" spans="1:8">
      <c r="A1182" s="20"/>
      <c r="B1182" s="5">
        <v>45169.744133287037</v>
      </c>
      <c r="C1182" s="6" t="s">
        <v>3456</v>
      </c>
      <c r="D1182" s="6" t="s">
        <v>3457</v>
      </c>
      <c r="E1182" s="7">
        <v>9315259178</v>
      </c>
      <c r="F1182" s="6" t="s">
        <v>3458</v>
      </c>
      <c r="G1182" s="25"/>
      <c r="H1182" s="8" t="s">
        <v>3456</v>
      </c>
    </row>
    <row r="1183" spans="1:8">
      <c r="A1183" s="20"/>
      <c r="B1183" s="5">
        <v>45169.744133287037</v>
      </c>
      <c r="C1183" s="6" t="s">
        <v>3459</v>
      </c>
      <c r="D1183" s="6" t="s">
        <v>3460</v>
      </c>
      <c r="E1183" s="7">
        <v>9117392868</v>
      </c>
      <c r="F1183" s="6" t="s">
        <v>18</v>
      </c>
      <c r="G1183" s="25"/>
      <c r="H1183" s="8" t="s">
        <v>3459</v>
      </c>
    </row>
    <row r="1184" spans="1:8">
      <c r="A1184" s="20" t="s">
        <v>3461</v>
      </c>
      <c r="B1184" s="5">
        <v>45169.755174664351</v>
      </c>
      <c r="C1184" s="6" t="s">
        <v>3462</v>
      </c>
      <c r="D1184" s="6" t="s">
        <v>3463</v>
      </c>
      <c r="E1184" s="7">
        <v>7088728589</v>
      </c>
      <c r="F1184" s="6" t="s">
        <v>3450</v>
      </c>
      <c r="G1184" s="25" t="s">
        <v>927</v>
      </c>
      <c r="H1184" s="8" t="s">
        <v>3462</v>
      </c>
    </row>
    <row r="1185" spans="1:8">
      <c r="A1185" s="20"/>
      <c r="B1185" s="5">
        <v>45169.755174664351</v>
      </c>
      <c r="C1185" s="6" t="s">
        <v>3464</v>
      </c>
      <c r="D1185" s="6" t="s">
        <v>3465</v>
      </c>
      <c r="E1185" s="7">
        <v>7311142936</v>
      </c>
      <c r="F1185" s="6" t="s">
        <v>106</v>
      </c>
      <c r="G1185" s="25"/>
      <c r="H1185" s="8" t="s">
        <v>3464</v>
      </c>
    </row>
    <row r="1186" spans="1:8">
      <c r="A1186" s="20"/>
      <c r="B1186" s="5">
        <v>45169.755174664351</v>
      </c>
      <c r="C1186" s="6" t="s">
        <v>3466</v>
      </c>
      <c r="D1186" s="6" t="s">
        <v>3467</v>
      </c>
      <c r="E1186" s="7">
        <v>9997270617</v>
      </c>
      <c r="F1186" s="6" t="s">
        <v>18</v>
      </c>
      <c r="G1186" s="25"/>
      <c r="H1186" s="8" t="s">
        <v>3466</v>
      </c>
    </row>
    <row r="1187" spans="1:8">
      <c r="A1187" s="20" t="s">
        <v>3468</v>
      </c>
      <c r="B1187" s="5">
        <v>45169.755713564809</v>
      </c>
      <c r="C1187" s="6" t="s">
        <v>3469</v>
      </c>
      <c r="D1187" s="6" t="s">
        <v>3470</v>
      </c>
      <c r="E1187" s="7">
        <v>9311307960</v>
      </c>
      <c r="F1187" s="6" t="s">
        <v>3471</v>
      </c>
      <c r="G1187" s="25" t="s">
        <v>935</v>
      </c>
      <c r="H1187" s="8" t="s">
        <v>3469</v>
      </c>
    </row>
    <row r="1188" spans="1:8">
      <c r="A1188" s="20"/>
      <c r="B1188" s="5">
        <v>45169.755713564809</v>
      </c>
      <c r="C1188" s="6" t="s">
        <v>3472</v>
      </c>
      <c r="D1188" s="6" t="s">
        <v>3473</v>
      </c>
      <c r="E1188" s="7">
        <v>8076232791</v>
      </c>
      <c r="F1188" s="6" t="s">
        <v>3474</v>
      </c>
      <c r="G1188" s="25"/>
      <c r="H1188" s="8" t="s">
        <v>3472</v>
      </c>
    </row>
    <row r="1189" spans="1:8">
      <c r="A1189" s="20"/>
      <c r="B1189" s="5">
        <v>45169.755713564809</v>
      </c>
      <c r="C1189" s="6" t="s">
        <v>3475</v>
      </c>
      <c r="D1189" s="6" t="s">
        <v>3476</v>
      </c>
      <c r="E1189" s="7">
        <v>9315174960</v>
      </c>
      <c r="F1189" s="6" t="s">
        <v>18</v>
      </c>
      <c r="G1189" s="25"/>
      <c r="H1189" s="8" t="s">
        <v>3475</v>
      </c>
    </row>
    <row r="1190" spans="1:8">
      <c r="A1190" s="20" t="s">
        <v>3477</v>
      </c>
      <c r="B1190" s="5">
        <v>45169.764169085647</v>
      </c>
      <c r="C1190" s="6" t="s">
        <v>3478</v>
      </c>
      <c r="D1190" s="6" t="s">
        <v>3479</v>
      </c>
      <c r="E1190" s="7">
        <v>7992278231</v>
      </c>
      <c r="F1190" s="6" t="s">
        <v>3480</v>
      </c>
      <c r="G1190" s="25" t="s">
        <v>944</v>
      </c>
      <c r="H1190" s="8" t="s">
        <v>3073</v>
      </c>
    </row>
    <row r="1191" spans="1:8">
      <c r="A1191" s="20"/>
      <c r="B1191" s="5">
        <v>45169.764169085647</v>
      </c>
      <c r="C1191" s="6" t="s">
        <v>3481</v>
      </c>
      <c r="D1191" s="6" t="s">
        <v>3482</v>
      </c>
      <c r="E1191" s="7">
        <v>9205911587</v>
      </c>
      <c r="F1191" s="6" t="s">
        <v>3483</v>
      </c>
      <c r="G1191" s="25"/>
      <c r="H1191" s="8" t="s">
        <v>3075</v>
      </c>
    </row>
    <row r="1192" spans="1:8">
      <c r="A1192" s="20"/>
      <c r="B1192" s="5">
        <v>45169.764169085647</v>
      </c>
      <c r="C1192" s="6" t="s">
        <v>3484</v>
      </c>
      <c r="D1192" s="6" t="s">
        <v>3485</v>
      </c>
      <c r="E1192" s="7">
        <v>8090266559</v>
      </c>
      <c r="F1192" s="6" t="s">
        <v>18</v>
      </c>
      <c r="G1192" s="25"/>
      <c r="H1192" s="8" t="s">
        <v>3071</v>
      </c>
    </row>
    <row r="1193" spans="1:8">
      <c r="A1193" s="20" t="s">
        <v>3486</v>
      </c>
      <c r="B1193" s="5">
        <v>45169.770048217593</v>
      </c>
      <c r="C1193" s="6" t="s">
        <v>3487</v>
      </c>
      <c r="D1193" s="6" t="s">
        <v>3488</v>
      </c>
      <c r="E1193" s="7">
        <v>7976509162</v>
      </c>
      <c r="F1193" s="6" t="s">
        <v>242</v>
      </c>
      <c r="G1193" s="25" t="s">
        <v>953</v>
      </c>
      <c r="H1193" s="8" t="s">
        <v>3487</v>
      </c>
    </row>
    <row r="1194" spans="1:8">
      <c r="A1194" s="20"/>
      <c r="B1194" s="5">
        <v>45169.770048217593</v>
      </c>
      <c r="C1194" s="6" t="s">
        <v>3489</v>
      </c>
      <c r="D1194" s="6" t="s">
        <v>3490</v>
      </c>
      <c r="E1194" s="7">
        <v>7982578170</v>
      </c>
      <c r="F1194" s="6" t="s">
        <v>1155</v>
      </c>
      <c r="G1194" s="25"/>
      <c r="H1194" s="8" t="s">
        <v>3489</v>
      </c>
    </row>
    <row r="1195" spans="1:8">
      <c r="A1195" s="20"/>
      <c r="B1195" s="5">
        <v>45169.770048217593</v>
      </c>
      <c r="C1195" s="6" t="s">
        <v>3491</v>
      </c>
      <c r="D1195" s="6" t="s">
        <v>3492</v>
      </c>
      <c r="E1195" s="7" t="s">
        <v>3493</v>
      </c>
      <c r="F1195" s="6" t="s">
        <v>18</v>
      </c>
      <c r="G1195" s="25"/>
      <c r="H1195" s="8" t="s">
        <v>3491</v>
      </c>
    </row>
    <row r="1196" spans="1:8">
      <c r="A1196" s="20" t="s">
        <v>3494</v>
      </c>
      <c r="B1196" s="5">
        <v>45169.775835405089</v>
      </c>
      <c r="C1196" s="6" t="s">
        <v>3495</v>
      </c>
      <c r="D1196" s="6" t="s">
        <v>3496</v>
      </c>
      <c r="E1196" s="7">
        <v>9910876795</v>
      </c>
      <c r="F1196" s="6" t="s">
        <v>3497</v>
      </c>
      <c r="G1196" s="25" t="s">
        <v>963</v>
      </c>
      <c r="H1196" s="8" t="s">
        <v>3495</v>
      </c>
    </row>
    <row r="1197" spans="1:8">
      <c r="A1197" s="20"/>
      <c r="B1197" s="5">
        <v>45169.775835405089</v>
      </c>
      <c r="C1197" s="6" t="s">
        <v>3498</v>
      </c>
      <c r="D1197" s="6" t="s">
        <v>3499</v>
      </c>
      <c r="E1197" s="7">
        <v>9718536965</v>
      </c>
      <c r="F1197" s="6" t="s">
        <v>3497</v>
      </c>
      <c r="G1197" s="25"/>
      <c r="H1197" s="8" t="s">
        <v>3498</v>
      </c>
    </row>
    <row r="1198" spans="1:8">
      <c r="A1198" s="20"/>
      <c r="B1198" s="5">
        <v>45169.775835405089</v>
      </c>
      <c r="C1198" s="6" t="s">
        <v>3500</v>
      </c>
      <c r="D1198" s="6" t="s">
        <v>3501</v>
      </c>
      <c r="E1198" s="7">
        <v>7042697039</v>
      </c>
      <c r="F1198" s="6" t="s">
        <v>18</v>
      </c>
      <c r="G1198" s="25"/>
      <c r="H1198" s="8" t="s">
        <v>3500</v>
      </c>
    </row>
    <row r="1199" spans="1:8">
      <c r="A1199" s="20" t="s">
        <v>3502</v>
      </c>
      <c r="B1199" s="5">
        <v>45169.802474895834</v>
      </c>
      <c r="C1199" s="6" t="s">
        <v>3503</v>
      </c>
      <c r="D1199" s="6" t="s">
        <v>3504</v>
      </c>
      <c r="E1199" s="7">
        <v>7903183022</v>
      </c>
      <c r="F1199" s="6" t="s">
        <v>3505</v>
      </c>
      <c r="G1199" s="25" t="s">
        <v>974</v>
      </c>
      <c r="H1199" s="8" t="s">
        <v>3503</v>
      </c>
    </row>
    <row r="1200" spans="1:8">
      <c r="A1200" s="20"/>
      <c r="B1200" s="5">
        <v>45169.802474895834</v>
      </c>
      <c r="C1200" s="6" t="s">
        <v>3506</v>
      </c>
      <c r="D1200" s="6" t="s">
        <v>3507</v>
      </c>
      <c r="E1200" s="7">
        <v>8982110283</v>
      </c>
      <c r="F1200" s="6" t="s">
        <v>3505</v>
      </c>
      <c r="G1200" s="25"/>
      <c r="H1200" s="8" t="s">
        <v>3506</v>
      </c>
    </row>
    <row r="1201" spans="1:8">
      <c r="A1201" s="20"/>
      <c r="B1201" s="5">
        <v>45169.802474895834</v>
      </c>
      <c r="C1201" s="6" t="s">
        <v>3508</v>
      </c>
      <c r="D1201" s="6" t="s">
        <v>3509</v>
      </c>
      <c r="E1201" s="7">
        <v>9608946871</v>
      </c>
      <c r="F1201" s="6" t="s">
        <v>18</v>
      </c>
      <c r="G1201" s="25"/>
      <c r="H1201" s="8" t="s">
        <v>3508</v>
      </c>
    </row>
    <row r="1202" spans="1:8">
      <c r="A1202" s="20" t="s">
        <v>3510</v>
      </c>
      <c r="B1202" s="5">
        <v>45169.817153217591</v>
      </c>
      <c r="C1202" s="6" t="s">
        <v>3511</v>
      </c>
      <c r="D1202" s="6" t="s">
        <v>3512</v>
      </c>
      <c r="E1202" s="7">
        <v>9466882272</v>
      </c>
      <c r="F1202" s="6" t="s">
        <v>333</v>
      </c>
      <c r="G1202" s="25" t="s">
        <v>982</v>
      </c>
      <c r="H1202" s="8" t="s">
        <v>3511</v>
      </c>
    </row>
    <row r="1203" spans="1:8">
      <c r="A1203" s="20"/>
      <c r="B1203" s="5">
        <v>45169.817153217591</v>
      </c>
      <c r="C1203" s="6" t="s">
        <v>3513</v>
      </c>
      <c r="D1203" s="6" t="s">
        <v>3514</v>
      </c>
      <c r="E1203" s="7">
        <v>9931903904</v>
      </c>
      <c r="F1203" s="6" t="s">
        <v>329</v>
      </c>
      <c r="G1203" s="25"/>
      <c r="H1203" s="8" t="s">
        <v>3513</v>
      </c>
    </row>
    <row r="1204" spans="1:8">
      <c r="A1204" s="20"/>
      <c r="B1204" s="5">
        <v>45169.817153217591</v>
      </c>
      <c r="C1204" s="6" t="s">
        <v>3515</v>
      </c>
      <c r="D1204" s="6" t="s">
        <v>3516</v>
      </c>
      <c r="E1204" s="7">
        <v>8957296234</v>
      </c>
      <c r="F1204" s="6" t="s">
        <v>18</v>
      </c>
      <c r="G1204" s="25"/>
      <c r="H1204" s="8" t="s">
        <v>3515</v>
      </c>
    </row>
    <row r="1205" spans="1:8">
      <c r="A1205" s="20" t="s">
        <v>3517</v>
      </c>
      <c r="B1205" s="5">
        <v>45169.827783831017</v>
      </c>
      <c r="C1205" s="6" t="s">
        <v>3518</v>
      </c>
      <c r="D1205" s="6" t="s">
        <v>3519</v>
      </c>
      <c r="E1205" s="7">
        <v>9693670110</v>
      </c>
      <c r="F1205" s="6" t="s">
        <v>1371</v>
      </c>
      <c r="G1205" s="25" t="s">
        <v>991</v>
      </c>
      <c r="H1205" s="8" t="s">
        <v>3518</v>
      </c>
    </row>
    <row r="1206" spans="1:8">
      <c r="A1206" s="20"/>
      <c r="B1206" s="5">
        <v>45169.827783831017</v>
      </c>
      <c r="C1206" s="6" t="s">
        <v>3520</v>
      </c>
      <c r="D1206" s="6" t="s">
        <v>3521</v>
      </c>
      <c r="E1206" s="7">
        <v>8126743921</v>
      </c>
      <c r="F1206" s="6" t="s">
        <v>1371</v>
      </c>
      <c r="G1206" s="25"/>
      <c r="H1206" s="8" t="s">
        <v>3520</v>
      </c>
    </row>
    <row r="1207" spans="1:8">
      <c r="A1207" s="20"/>
      <c r="B1207" s="5">
        <v>45169.827783831017</v>
      </c>
      <c r="C1207" s="6" t="s">
        <v>3522</v>
      </c>
      <c r="D1207" s="6" t="s">
        <v>3523</v>
      </c>
      <c r="E1207" s="7">
        <v>9958275829</v>
      </c>
      <c r="F1207" s="6" t="s">
        <v>18</v>
      </c>
      <c r="G1207" s="25"/>
      <c r="H1207" s="8" t="s">
        <v>3522</v>
      </c>
    </row>
    <row r="1208" spans="1:8">
      <c r="A1208" s="20" t="s">
        <v>3524</v>
      </c>
      <c r="B1208" s="5">
        <v>45169.84142733796</v>
      </c>
      <c r="C1208" s="6" t="s">
        <v>3525</v>
      </c>
      <c r="D1208" s="6" t="s">
        <v>3526</v>
      </c>
      <c r="E1208" s="7">
        <v>9643820888</v>
      </c>
      <c r="F1208" s="6" t="s">
        <v>333</v>
      </c>
      <c r="G1208" s="25" t="s">
        <v>1000</v>
      </c>
      <c r="H1208" s="8" t="s">
        <v>3525</v>
      </c>
    </row>
    <row r="1209" spans="1:8">
      <c r="A1209" s="20"/>
      <c r="B1209" s="5">
        <v>45169.84142733796</v>
      </c>
      <c r="C1209" s="6" t="s">
        <v>3527</v>
      </c>
      <c r="D1209" s="6" t="s">
        <v>3528</v>
      </c>
      <c r="E1209" s="7">
        <v>9760484404</v>
      </c>
      <c r="F1209" s="6" t="s">
        <v>213</v>
      </c>
      <c r="G1209" s="25"/>
      <c r="H1209" s="8" t="s">
        <v>3527</v>
      </c>
    </row>
    <row r="1210" spans="1:8">
      <c r="A1210" s="20"/>
      <c r="B1210" s="5">
        <v>45169.84142733796</v>
      </c>
      <c r="C1210" s="6" t="s">
        <v>3529</v>
      </c>
      <c r="D1210" s="6" t="s">
        <v>3530</v>
      </c>
      <c r="E1210" s="7">
        <v>8630943010</v>
      </c>
      <c r="F1210" s="6" t="s">
        <v>18</v>
      </c>
      <c r="G1210" s="25"/>
      <c r="H1210" s="8" t="s">
        <v>3529</v>
      </c>
    </row>
    <row r="1211" spans="1:8">
      <c r="A1211" s="20" t="s">
        <v>3531</v>
      </c>
      <c r="B1211" s="5">
        <v>45169.846989166668</v>
      </c>
      <c r="C1211" s="6" t="s">
        <v>3532</v>
      </c>
      <c r="D1211" s="6" t="s">
        <v>3533</v>
      </c>
      <c r="E1211" s="7">
        <v>7452942687</v>
      </c>
      <c r="F1211" s="6" t="s">
        <v>3534</v>
      </c>
      <c r="G1211" s="25" t="s">
        <v>1011</v>
      </c>
      <c r="H1211" s="8" t="s">
        <v>3532</v>
      </c>
    </row>
    <row r="1212" spans="1:8">
      <c r="A1212" s="20"/>
      <c r="B1212" s="5">
        <v>45169.846989166668</v>
      </c>
      <c r="C1212" s="6" t="s">
        <v>3535</v>
      </c>
      <c r="D1212" s="6" t="s">
        <v>3536</v>
      </c>
      <c r="E1212" s="7">
        <v>9999664587</v>
      </c>
      <c r="F1212" s="6" t="s">
        <v>3534</v>
      </c>
      <c r="G1212" s="25"/>
      <c r="H1212" s="8" t="s">
        <v>3535</v>
      </c>
    </row>
    <row r="1213" spans="1:8">
      <c r="A1213" s="20"/>
      <c r="B1213" s="5">
        <v>45169.846989166668</v>
      </c>
      <c r="C1213" s="6" t="s">
        <v>3537</v>
      </c>
      <c r="D1213" s="6" t="s">
        <v>3538</v>
      </c>
      <c r="E1213" s="7">
        <v>7051476979</v>
      </c>
      <c r="F1213" s="6" t="s">
        <v>18</v>
      </c>
      <c r="G1213" s="25"/>
      <c r="H1213" s="8" t="s">
        <v>3537</v>
      </c>
    </row>
    <row r="1214" spans="1:8">
      <c r="A1214" s="20" t="s">
        <v>3539</v>
      </c>
      <c r="B1214" s="5">
        <v>45169.8768341088</v>
      </c>
      <c r="C1214" s="6" t="s">
        <v>3540</v>
      </c>
      <c r="D1214" s="6" t="s">
        <v>3541</v>
      </c>
      <c r="E1214" s="7">
        <v>8920903244</v>
      </c>
      <c r="F1214" s="6" t="s">
        <v>3542</v>
      </c>
      <c r="G1214" s="25" t="s">
        <v>1019</v>
      </c>
      <c r="H1214" s="8" t="s">
        <v>3540</v>
      </c>
    </row>
    <row r="1215" spans="1:8">
      <c r="A1215" s="20"/>
      <c r="B1215" s="5">
        <v>45169.8768341088</v>
      </c>
      <c r="C1215" s="6" t="s">
        <v>3543</v>
      </c>
      <c r="D1215" s="6" t="s">
        <v>3544</v>
      </c>
      <c r="E1215" s="7">
        <v>9870971098</v>
      </c>
      <c r="F1215" s="6" t="s">
        <v>3545</v>
      </c>
      <c r="G1215" s="25"/>
      <c r="H1215" s="8" t="s">
        <v>3543</v>
      </c>
    </row>
    <row r="1216" spans="1:8">
      <c r="A1216" s="20"/>
      <c r="B1216" s="5">
        <v>45169.8768341088</v>
      </c>
      <c r="C1216" s="6" t="s">
        <v>3546</v>
      </c>
      <c r="D1216" s="6" t="s">
        <v>3547</v>
      </c>
      <c r="E1216" s="7">
        <v>7972862389</v>
      </c>
      <c r="F1216" s="6" t="s">
        <v>18</v>
      </c>
      <c r="G1216" s="25"/>
      <c r="H1216" s="8" t="s">
        <v>3546</v>
      </c>
    </row>
    <row r="1217" spans="1:8">
      <c r="A1217" s="20" t="s">
        <v>3548</v>
      </c>
      <c r="B1217" s="5">
        <v>45169.888444942131</v>
      </c>
      <c r="C1217" s="6" t="s">
        <v>3549</v>
      </c>
      <c r="D1217" s="6" t="s">
        <v>3550</v>
      </c>
      <c r="E1217" s="7">
        <v>8130634284</v>
      </c>
      <c r="F1217" s="6" t="s">
        <v>70</v>
      </c>
      <c r="G1217" s="25" t="s">
        <v>1028</v>
      </c>
      <c r="H1217" s="8" t="s">
        <v>3549</v>
      </c>
    </row>
    <row r="1218" spans="1:8">
      <c r="A1218" s="20"/>
      <c r="B1218" s="5">
        <v>45169.888444942131</v>
      </c>
      <c r="C1218" s="6" t="s">
        <v>3551</v>
      </c>
      <c r="D1218" s="6" t="s">
        <v>3552</v>
      </c>
      <c r="E1218" s="7">
        <v>7290044406</v>
      </c>
      <c r="F1218" s="6" t="s">
        <v>70</v>
      </c>
      <c r="G1218" s="25"/>
      <c r="H1218" s="8" t="s">
        <v>3551</v>
      </c>
    </row>
    <row r="1219" spans="1:8">
      <c r="A1219" s="20"/>
      <c r="B1219" s="5">
        <v>45169.888444942131</v>
      </c>
      <c r="C1219" s="6" t="s">
        <v>3553</v>
      </c>
      <c r="D1219" s="6" t="s">
        <v>3554</v>
      </c>
      <c r="E1219" s="7">
        <v>8004975837</v>
      </c>
      <c r="F1219" s="6" t="s">
        <v>18</v>
      </c>
      <c r="G1219" s="25"/>
      <c r="H1219" s="8" t="s">
        <v>2398</v>
      </c>
    </row>
    <row r="1220" spans="1:8">
      <c r="A1220" s="20" t="s">
        <v>3555</v>
      </c>
      <c r="B1220" s="5">
        <v>45169.890232511578</v>
      </c>
      <c r="C1220" s="6" t="s">
        <v>3556</v>
      </c>
      <c r="D1220" s="6" t="s">
        <v>3557</v>
      </c>
      <c r="E1220" s="7">
        <v>7051778167</v>
      </c>
      <c r="F1220" s="6" t="s">
        <v>3558</v>
      </c>
      <c r="G1220" s="25" t="s">
        <v>1037</v>
      </c>
      <c r="H1220" s="8" t="s">
        <v>3556</v>
      </c>
    </row>
    <row r="1221" spans="1:8">
      <c r="A1221" s="20"/>
      <c r="B1221" s="5">
        <v>45169.890232511578</v>
      </c>
      <c r="C1221" s="6" t="s">
        <v>3559</v>
      </c>
      <c r="D1221" s="6" t="s">
        <v>3560</v>
      </c>
      <c r="E1221" s="7" t="s">
        <v>3561</v>
      </c>
      <c r="F1221" s="6" t="s">
        <v>3562</v>
      </c>
      <c r="G1221" s="25"/>
      <c r="H1221" s="8" t="s">
        <v>3559</v>
      </c>
    </row>
    <row r="1222" spans="1:8">
      <c r="A1222" s="20"/>
      <c r="B1222" s="5">
        <v>45169.890232511578</v>
      </c>
      <c r="C1222" s="6" t="s">
        <v>3563</v>
      </c>
      <c r="D1222" s="6" t="s">
        <v>3564</v>
      </c>
      <c r="E1222" s="7">
        <v>8084077717</v>
      </c>
      <c r="F1222" s="6" t="s">
        <v>18</v>
      </c>
      <c r="G1222" s="25"/>
      <c r="H1222" s="8" t="s">
        <v>3563</v>
      </c>
    </row>
    <row r="1223" spans="1:8">
      <c r="A1223" s="20" t="s">
        <v>3565</v>
      </c>
      <c r="B1223" s="5">
        <v>45169.89275890046</v>
      </c>
      <c r="C1223" s="6" t="s">
        <v>3566</v>
      </c>
      <c r="D1223" s="6" t="s">
        <v>3567</v>
      </c>
      <c r="E1223" s="7">
        <v>9540708750</v>
      </c>
      <c r="F1223" s="6" t="s">
        <v>3568</v>
      </c>
      <c r="G1223" s="25" t="s">
        <v>1047</v>
      </c>
      <c r="H1223" s="8" t="s">
        <v>3556</v>
      </c>
    </row>
    <row r="1224" spans="1:8">
      <c r="A1224" s="20"/>
      <c r="B1224" s="5">
        <v>45169.89275890046</v>
      </c>
      <c r="C1224" s="6" t="s">
        <v>3569</v>
      </c>
      <c r="D1224" s="6" t="s">
        <v>3570</v>
      </c>
      <c r="E1224" s="7">
        <v>9310148806</v>
      </c>
      <c r="F1224" s="6" t="s">
        <v>3568</v>
      </c>
      <c r="G1224" s="25"/>
      <c r="H1224" s="8" t="s">
        <v>3563</v>
      </c>
    </row>
    <row r="1225" spans="1:8">
      <c r="A1225" s="20"/>
      <c r="B1225" s="5">
        <v>45169.89275890046</v>
      </c>
      <c r="C1225" s="6" t="s">
        <v>3571</v>
      </c>
      <c r="D1225" s="6" t="s">
        <v>3572</v>
      </c>
      <c r="E1225" s="7">
        <v>9572068024</v>
      </c>
      <c r="F1225" s="6" t="s">
        <v>18</v>
      </c>
      <c r="G1225" s="25"/>
      <c r="H1225" s="8" t="s">
        <v>3559</v>
      </c>
    </row>
    <row r="1226" spans="1:8">
      <c r="A1226" s="20" t="s">
        <v>3573</v>
      </c>
      <c r="B1226" s="5">
        <v>45169.897282106482</v>
      </c>
      <c r="C1226" s="6" t="s">
        <v>3574</v>
      </c>
      <c r="D1226" s="6" t="s">
        <v>3575</v>
      </c>
      <c r="E1226" s="7" t="s">
        <v>3576</v>
      </c>
      <c r="F1226" s="6" t="s">
        <v>3577</v>
      </c>
      <c r="G1226" s="25" t="s">
        <v>1055</v>
      </c>
      <c r="H1226" s="8" t="s">
        <v>3574</v>
      </c>
    </row>
    <row r="1227" spans="1:8">
      <c r="A1227" s="20"/>
      <c r="B1227" s="5">
        <v>45169.897282106482</v>
      </c>
      <c r="C1227" s="6" t="s">
        <v>3578</v>
      </c>
      <c r="D1227" s="6" t="s">
        <v>3579</v>
      </c>
      <c r="E1227" s="7" t="s">
        <v>3580</v>
      </c>
      <c r="F1227" s="6" t="s">
        <v>3577</v>
      </c>
      <c r="G1227" s="25"/>
      <c r="H1227" s="8" t="s">
        <v>3578</v>
      </c>
    </row>
    <row r="1228" spans="1:8">
      <c r="A1228" s="20"/>
      <c r="B1228" s="5">
        <v>45169.897282106482</v>
      </c>
      <c r="C1228" s="6" t="s">
        <v>3581</v>
      </c>
      <c r="D1228" s="6" t="s">
        <v>3582</v>
      </c>
      <c r="E1228" s="7">
        <v>6377612514</v>
      </c>
      <c r="F1228" s="6" t="s">
        <v>18</v>
      </c>
      <c r="G1228" s="25"/>
      <c r="H1228" s="8" t="s">
        <v>3581</v>
      </c>
    </row>
    <row r="1229" spans="1:8">
      <c r="A1229" s="20" t="s">
        <v>3583</v>
      </c>
      <c r="B1229" s="5">
        <v>45169.905575138888</v>
      </c>
      <c r="C1229" s="6" t="s">
        <v>3584</v>
      </c>
      <c r="D1229" s="6" t="s">
        <v>3585</v>
      </c>
      <c r="E1229" s="7">
        <v>9997774982</v>
      </c>
      <c r="F1229" s="6" t="s">
        <v>1759</v>
      </c>
      <c r="G1229" s="25" t="s">
        <v>1065</v>
      </c>
      <c r="H1229" s="8" t="s">
        <v>3584</v>
      </c>
    </row>
    <row r="1230" spans="1:8">
      <c r="A1230" s="20"/>
      <c r="B1230" s="5">
        <v>45169.905575138888</v>
      </c>
      <c r="C1230" s="6" t="s">
        <v>3586</v>
      </c>
      <c r="D1230" s="6" t="s">
        <v>3587</v>
      </c>
      <c r="E1230" s="7">
        <v>9870665763</v>
      </c>
      <c r="F1230" s="6" t="s">
        <v>1759</v>
      </c>
      <c r="G1230" s="25"/>
      <c r="H1230" s="8" t="s">
        <v>3586</v>
      </c>
    </row>
    <row r="1231" spans="1:8">
      <c r="A1231" s="20"/>
      <c r="B1231" s="5">
        <v>45169.905575138888</v>
      </c>
      <c r="C1231" s="6" t="s">
        <v>3588</v>
      </c>
      <c r="D1231" s="6" t="s">
        <v>3589</v>
      </c>
      <c r="E1231" s="7">
        <v>7906821759</v>
      </c>
      <c r="F1231" s="6" t="s">
        <v>18</v>
      </c>
      <c r="G1231" s="25"/>
      <c r="H1231" s="8" t="s">
        <v>3588</v>
      </c>
    </row>
    <row r="1232" spans="1:8">
      <c r="A1232" s="20" t="s">
        <v>3590</v>
      </c>
      <c r="B1232" s="5">
        <v>45169.910102256945</v>
      </c>
      <c r="C1232" s="6" t="s">
        <v>3591</v>
      </c>
      <c r="D1232" s="6" t="s">
        <v>3592</v>
      </c>
      <c r="E1232" s="7">
        <v>8009751533</v>
      </c>
      <c r="F1232" s="6" t="s">
        <v>433</v>
      </c>
      <c r="G1232" s="25" t="s">
        <v>1074</v>
      </c>
      <c r="H1232" s="8" t="s">
        <v>3591</v>
      </c>
    </row>
    <row r="1233" spans="1:8">
      <c r="A1233" s="20"/>
      <c r="B1233" s="5">
        <v>45169.910102256945</v>
      </c>
      <c r="C1233" s="6" t="s">
        <v>3593</v>
      </c>
      <c r="D1233" s="6" t="s">
        <v>3594</v>
      </c>
      <c r="E1233" s="7">
        <v>8869994561</v>
      </c>
      <c r="F1233" s="6" t="s">
        <v>433</v>
      </c>
      <c r="G1233" s="25"/>
      <c r="H1233" s="8" t="s">
        <v>3593</v>
      </c>
    </row>
    <row r="1234" spans="1:8">
      <c r="A1234" s="20"/>
      <c r="B1234" s="5">
        <v>45169.910102256945</v>
      </c>
      <c r="C1234" s="6" t="s">
        <v>3595</v>
      </c>
      <c r="D1234" s="6" t="s">
        <v>3596</v>
      </c>
      <c r="E1234" s="7" t="s">
        <v>3597</v>
      </c>
      <c r="F1234" s="6" t="s">
        <v>18</v>
      </c>
      <c r="G1234" s="25"/>
      <c r="H1234" s="8" t="s">
        <v>3595</v>
      </c>
    </row>
    <row r="1235" spans="1:8">
      <c r="A1235" s="20" t="s">
        <v>3598</v>
      </c>
      <c r="B1235" s="5">
        <v>45169.911327858797</v>
      </c>
      <c r="C1235" s="6" t="s">
        <v>3599</v>
      </c>
      <c r="D1235" s="6" t="s">
        <v>3600</v>
      </c>
      <c r="E1235" s="7">
        <v>9311623271</v>
      </c>
      <c r="F1235" s="6" t="s">
        <v>1531</v>
      </c>
      <c r="G1235" s="25" t="s">
        <v>1083</v>
      </c>
      <c r="H1235" s="8" t="s">
        <v>3599</v>
      </c>
    </row>
    <row r="1236" spans="1:8">
      <c r="A1236" s="20"/>
      <c r="B1236" s="5">
        <v>45169.911327858797</v>
      </c>
      <c r="C1236" s="6" t="s">
        <v>3601</v>
      </c>
      <c r="D1236" s="6" t="s">
        <v>3602</v>
      </c>
      <c r="E1236" s="7">
        <v>9958382271</v>
      </c>
      <c r="F1236" s="6" t="s">
        <v>1531</v>
      </c>
      <c r="G1236" s="25"/>
      <c r="H1236" s="8" t="s">
        <v>3601</v>
      </c>
    </row>
    <row r="1237" spans="1:8">
      <c r="A1237" s="20"/>
      <c r="B1237" s="5">
        <v>45169.911327858797</v>
      </c>
      <c r="C1237" s="6" t="s">
        <v>3603</v>
      </c>
      <c r="D1237" s="6" t="s">
        <v>3604</v>
      </c>
      <c r="E1237" s="7" t="s">
        <v>3605</v>
      </c>
      <c r="F1237" s="6" t="s">
        <v>18</v>
      </c>
      <c r="G1237" s="25"/>
      <c r="H1237" s="8" t="s">
        <v>3603</v>
      </c>
    </row>
    <row r="1238" spans="1:8">
      <c r="A1238" s="20" t="s">
        <v>3606</v>
      </c>
      <c r="B1238" s="5">
        <v>45169.92566818287</v>
      </c>
      <c r="C1238" s="6" t="s">
        <v>3607</v>
      </c>
      <c r="D1238" s="6" t="s">
        <v>3608</v>
      </c>
      <c r="E1238" s="7">
        <v>8791616270</v>
      </c>
      <c r="F1238" s="6" t="s">
        <v>3365</v>
      </c>
      <c r="G1238" s="25" t="s">
        <v>1092</v>
      </c>
      <c r="H1238" s="8" t="s">
        <v>3607</v>
      </c>
    </row>
    <row r="1239" spans="1:8">
      <c r="A1239" s="20"/>
      <c r="B1239" s="5">
        <v>45169.92566818287</v>
      </c>
      <c r="C1239" s="6" t="s">
        <v>3609</v>
      </c>
      <c r="D1239" s="6" t="s">
        <v>3610</v>
      </c>
      <c r="E1239" s="7">
        <v>9637311165</v>
      </c>
      <c r="F1239" s="6" t="s">
        <v>1537</v>
      </c>
      <c r="G1239" s="25"/>
      <c r="H1239" s="8" t="s">
        <v>3609</v>
      </c>
    </row>
    <row r="1240" spans="1:8">
      <c r="A1240" s="20"/>
      <c r="B1240" s="5">
        <v>45169.92566818287</v>
      </c>
      <c r="C1240" s="6" t="s">
        <v>3611</v>
      </c>
      <c r="D1240" s="6" t="s">
        <v>3612</v>
      </c>
      <c r="E1240" s="7">
        <v>8619711558</v>
      </c>
      <c r="F1240" s="6" t="s">
        <v>18</v>
      </c>
      <c r="G1240" s="25"/>
      <c r="H1240" s="8" t="s">
        <v>3611</v>
      </c>
    </row>
    <row r="1241" spans="1:8">
      <c r="A1241" s="20" t="s">
        <v>3613</v>
      </c>
      <c r="B1241" s="5">
        <v>45169.926300254629</v>
      </c>
      <c r="C1241" s="6" t="s">
        <v>3614</v>
      </c>
      <c r="D1241" s="6" t="s">
        <v>3615</v>
      </c>
      <c r="E1241" s="7" t="s">
        <v>3616</v>
      </c>
      <c r="F1241" s="6">
        <v>8</v>
      </c>
      <c r="G1241" s="25" t="s">
        <v>1102</v>
      </c>
      <c r="H1241" s="8" t="s">
        <v>3614</v>
      </c>
    </row>
    <row r="1242" spans="1:8">
      <c r="A1242" s="20"/>
      <c r="B1242" s="5">
        <v>45169.926300254629</v>
      </c>
      <c r="C1242" s="6" t="s">
        <v>3617</v>
      </c>
      <c r="D1242" s="6" t="s">
        <v>3618</v>
      </c>
      <c r="E1242" s="7">
        <v>8958014770</v>
      </c>
      <c r="F1242" s="6">
        <v>8</v>
      </c>
      <c r="G1242" s="25"/>
      <c r="H1242" s="8" t="s">
        <v>3617</v>
      </c>
    </row>
    <row r="1243" spans="1:8">
      <c r="A1243" s="20"/>
      <c r="B1243" s="5">
        <v>45169.926300254629</v>
      </c>
      <c r="C1243" s="6" t="s">
        <v>3619</v>
      </c>
      <c r="D1243" s="6" t="s">
        <v>3620</v>
      </c>
      <c r="E1243" s="7" t="s">
        <v>3621</v>
      </c>
      <c r="F1243" s="6" t="s">
        <v>18</v>
      </c>
      <c r="G1243" s="25"/>
      <c r="H1243" s="8" t="s">
        <v>3619</v>
      </c>
    </row>
    <row r="1244" spans="1:8">
      <c r="A1244" s="20" t="s">
        <v>3622</v>
      </c>
      <c r="B1244" s="5">
        <v>45169.926869699077</v>
      </c>
      <c r="C1244" s="6" t="s">
        <v>3623</v>
      </c>
      <c r="D1244" s="6" t="s">
        <v>3624</v>
      </c>
      <c r="E1244" s="7">
        <v>8081987393</v>
      </c>
      <c r="F1244" s="6" t="s">
        <v>3105</v>
      </c>
      <c r="G1244" s="25" t="s">
        <v>1111</v>
      </c>
      <c r="H1244" s="8" t="s">
        <v>3623</v>
      </c>
    </row>
    <row r="1245" spans="1:8">
      <c r="A1245" s="20"/>
      <c r="B1245" s="5">
        <v>45169.926869699077</v>
      </c>
      <c r="C1245" s="6" t="s">
        <v>3625</v>
      </c>
      <c r="D1245" s="6" t="s">
        <v>3626</v>
      </c>
      <c r="E1245" s="7">
        <v>9471824120</v>
      </c>
      <c r="F1245" s="6" t="s">
        <v>3627</v>
      </c>
      <c r="G1245" s="25"/>
      <c r="H1245" s="8" t="s">
        <v>3625</v>
      </c>
    </row>
    <row r="1246" spans="1:8">
      <c r="A1246" s="20"/>
      <c r="B1246" s="5">
        <v>45169.926869699077</v>
      </c>
      <c r="C1246" s="6" t="s">
        <v>3628</v>
      </c>
      <c r="D1246" s="6" t="s">
        <v>3629</v>
      </c>
      <c r="E1246" s="7">
        <v>7988937612</v>
      </c>
      <c r="F1246" s="6" t="s">
        <v>18</v>
      </c>
      <c r="G1246" s="25"/>
      <c r="H1246" s="8" t="s">
        <v>3628</v>
      </c>
    </row>
    <row r="1247" spans="1:8">
      <c r="A1247" s="20" t="s">
        <v>3630</v>
      </c>
      <c r="B1247" s="5">
        <v>45169.947430162036</v>
      </c>
      <c r="C1247" s="6" t="s">
        <v>3631</v>
      </c>
      <c r="D1247" s="6" t="s">
        <v>3632</v>
      </c>
      <c r="E1247" s="7">
        <v>9155523120</v>
      </c>
      <c r="F1247" s="6" t="s">
        <v>3633</v>
      </c>
      <c r="G1247" s="25" t="s">
        <v>663</v>
      </c>
      <c r="H1247" s="8" t="s">
        <v>3631</v>
      </c>
    </row>
    <row r="1248" spans="1:8">
      <c r="A1248" s="20"/>
      <c r="B1248" s="5">
        <v>45169.947430162036</v>
      </c>
      <c r="C1248" s="6" t="s">
        <v>3634</v>
      </c>
      <c r="D1248" s="6" t="s">
        <v>3635</v>
      </c>
      <c r="E1248" s="7">
        <v>7643095212</v>
      </c>
      <c r="F1248" s="6" t="s">
        <v>2695</v>
      </c>
      <c r="G1248" s="25"/>
      <c r="H1248" s="8" t="s">
        <v>3634</v>
      </c>
    </row>
    <row r="1249" spans="1:8">
      <c r="A1249" s="20"/>
      <c r="B1249" s="5">
        <v>45169.947430162036</v>
      </c>
      <c r="C1249" s="6" t="s">
        <v>3636</v>
      </c>
      <c r="D1249" s="6" t="s">
        <v>3637</v>
      </c>
      <c r="E1249" s="7">
        <v>9315598441</v>
      </c>
      <c r="F1249" s="6" t="s">
        <v>18</v>
      </c>
      <c r="G1249" s="25"/>
      <c r="H1249" s="8" t="s">
        <v>1549</v>
      </c>
    </row>
    <row r="1250" spans="1:8">
      <c r="A1250" s="20" t="s">
        <v>3638</v>
      </c>
      <c r="B1250" s="5">
        <v>45169.953779988427</v>
      </c>
      <c r="C1250" s="6" t="s">
        <v>3639</v>
      </c>
      <c r="D1250" s="6" t="s">
        <v>3640</v>
      </c>
      <c r="E1250" s="7">
        <v>7061266705</v>
      </c>
      <c r="F1250" s="6" t="s">
        <v>2925</v>
      </c>
      <c r="G1250" s="25" t="s">
        <v>1129</v>
      </c>
      <c r="H1250" s="8" t="s">
        <v>3639</v>
      </c>
    </row>
    <row r="1251" spans="1:8">
      <c r="A1251" s="20"/>
      <c r="B1251" s="5">
        <v>45169.953779988427</v>
      </c>
      <c r="C1251" s="6" t="s">
        <v>3641</v>
      </c>
      <c r="D1251" s="6" t="s">
        <v>3642</v>
      </c>
      <c r="E1251" s="7">
        <v>8340232765</v>
      </c>
      <c r="F1251" s="6" t="s">
        <v>1759</v>
      </c>
      <c r="G1251" s="25"/>
      <c r="H1251" s="8" t="s">
        <v>3641</v>
      </c>
    </row>
    <row r="1252" spans="1:8">
      <c r="A1252" s="20"/>
      <c r="B1252" s="5">
        <v>45169.953779988427</v>
      </c>
      <c r="C1252" s="6" t="s">
        <v>3643</v>
      </c>
      <c r="D1252" s="6" t="s">
        <v>3644</v>
      </c>
      <c r="E1252" s="7" t="s">
        <v>3645</v>
      </c>
      <c r="F1252" s="6" t="s">
        <v>18</v>
      </c>
      <c r="G1252" s="25"/>
      <c r="H1252" s="8" t="s">
        <v>3643</v>
      </c>
    </row>
    <row r="1253" spans="1:8">
      <c r="A1253" s="20" t="s">
        <v>3646</v>
      </c>
      <c r="B1253" s="5">
        <v>45169.958178530098</v>
      </c>
      <c r="C1253" s="6" t="s">
        <v>3647</v>
      </c>
      <c r="D1253" s="6" t="s">
        <v>3648</v>
      </c>
      <c r="E1253" s="7">
        <v>7992251974</v>
      </c>
      <c r="F1253" s="6" t="s">
        <v>822</v>
      </c>
      <c r="G1253" s="25" t="s">
        <v>1138</v>
      </c>
      <c r="H1253" s="8" t="s">
        <v>3647</v>
      </c>
    </row>
    <row r="1254" spans="1:8">
      <c r="A1254" s="20"/>
      <c r="B1254" s="5">
        <v>45169.958178530098</v>
      </c>
      <c r="C1254" s="6" t="s">
        <v>3649</v>
      </c>
      <c r="D1254" s="6" t="s">
        <v>3650</v>
      </c>
      <c r="E1254" s="7">
        <v>7485864844</v>
      </c>
      <c r="F1254" s="6" t="s">
        <v>2081</v>
      </c>
      <c r="G1254" s="25"/>
      <c r="H1254" s="8" t="s">
        <v>3649</v>
      </c>
    </row>
    <row r="1255" spans="1:8">
      <c r="A1255" s="20"/>
      <c r="B1255" s="5">
        <v>45169.958178530098</v>
      </c>
      <c r="C1255" s="6" t="s">
        <v>3651</v>
      </c>
      <c r="D1255" s="6" t="s">
        <v>3652</v>
      </c>
      <c r="E1255" s="7" t="s">
        <v>3653</v>
      </c>
      <c r="F1255" s="6" t="s">
        <v>18</v>
      </c>
      <c r="G1255" s="25"/>
      <c r="H1255" s="8" t="s">
        <v>3651</v>
      </c>
    </row>
    <row r="1256" spans="1:8">
      <c r="A1256" s="20" t="s">
        <v>3654</v>
      </c>
      <c r="B1256" s="5">
        <v>45169.962091423615</v>
      </c>
      <c r="C1256" s="6" t="s">
        <v>3655</v>
      </c>
      <c r="D1256" s="6" t="s">
        <v>3656</v>
      </c>
      <c r="E1256" s="7">
        <v>9105258378</v>
      </c>
      <c r="F1256" s="6" t="s">
        <v>3423</v>
      </c>
      <c r="G1256" s="25" t="s">
        <v>1147</v>
      </c>
      <c r="H1256" s="8" t="s">
        <v>3655</v>
      </c>
    </row>
    <row r="1257" spans="1:8">
      <c r="A1257" s="20"/>
      <c r="B1257" s="5">
        <v>45169.962091423615</v>
      </c>
      <c r="C1257" s="6" t="s">
        <v>3657</v>
      </c>
      <c r="D1257" s="6" t="s">
        <v>3658</v>
      </c>
      <c r="E1257" s="7">
        <v>6396982415</v>
      </c>
      <c r="F1257" s="6" t="s">
        <v>1191</v>
      </c>
      <c r="G1257" s="25"/>
      <c r="H1257" s="8" t="s">
        <v>3657</v>
      </c>
    </row>
    <row r="1258" spans="1:8">
      <c r="A1258" s="20"/>
      <c r="B1258" s="5">
        <v>45169.962091423615</v>
      </c>
      <c r="C1258" s="6" t="s">
        <v>3659</v>
      </c>
      <c r="D1258" s="6" t="s">
        <v>3660</v>
      </c>
      <c r="E1258" s="7">
        <v>8077852700</v>
      </c>
      <c r="F1258" s="6" t="s">
        <v>18</v>
      </c>
      <c r="G1258" s="25"/>
      <c r="H1258" s="8" t="s">
        <v>2398</v>
      </c>
    </row>
    <row r="1259" spans="1:8">
      <c r="A1259" s="20" t="s">
        <v>3661</v>
      </c>
      <c r="B1259" s="5">
        <v>45169.963326875004</v>
      </c>
      <c r="C1259" s="6" t="s">
        <v>3662</v>
      </c>
      <c r="D1259" s="6" t="s">
        <v>3663</v>
      </c>
      <c r="E1259" s="7">
        <v>9297704700</v>
      </c>
      <c r="F1259" s="6" t="s">
        <v>3664</v>
      </c>
      <c r="G1259" s="25" t="s">
        <v>1156</v>
      </c>
      <c r="H1259" s="8" t="s">
        <v>3662</v>
      </c>
    </row>
    <row r="1260" spans="1:8">
      <c r="A1260" s="20"/>
      <c r="B1260" s="5">
        <v>45169.963326875004</v>
      </c>
      <c r="C1260" s="6" t="s">
        <v>3665</v>
      </c>
      <c r="D1260" s="6" t="s">
        <v>3666</v>
      </c>
      <c r="E1260" s="7">
        <v>8195931421</v>
      </c>
      <c r="F1260" s="6" t="s">
        <v>3664</v>
      </c>
      <c r="G1260" s="25"/>
      <c r="H1260" s="8" t="s">
        <v>3665</v>
      </c>
    </row>
    <row r="1261" spans="1:8">
      <c r="A1261" s="20"/>
      <c r="B1261" s="5">
        <v>45169.963326875004</v>
      </c>
      <c r="C1261" s="6" t="s">
        <v>3667</v>
      </c>
      <c r="D1261" s="6" t="s">
        <v>3668</v>
      </c>
      <c r="E1261" s="7" t="s">
        <v>3669</v>
      </c>
      <c r="F1261" s="6" t="s">
        <v>18</v>
      </c>
      <c r="G1261" s="25"/>
      <c r="H1261" s="8" t="s">
        <v>3667</v>
      </c>
    </row>
    <row r="1262" spans="1:8">
      <c r="A1262" s="20" t="s">
        <v>3670</v>
      </c>
      <c r="B1262" s="5">
        <v>45169.971431215279</v>
      </c>
      <c r="C1262" s="6" t="s">
        <v>3671</v>
      </c>
      <c r="D1262" s="6" t="s">
        <v>3672</v>
      </c>
      <c r="E1262" s="7">
        <v>9555531316</v>
      </c>
      <c r="F1262" s="6" t="s">
        <v>3673</v>
      </c>
      <c r="G1262" s="25" t="s">
        <v>1164</v>
      </c>
      <c r="H1262" s="8" t="s">
        <v>3671</v>
      </c>
    </row>
    <row r="1263" spans="1:8">
      <c r="A1263" s="20"/>
      <c r="B1263" s="5">
        <v>45169.971431215279</v>
      </c>
      <c r="C1263" s="6" t="s">
        <v>3674</v>
      </c>
      <c r="D1263" s="6" t="s">
        <v>3675</v>
      </c>
      <c r="E1263" s="7">
        <v>8447784437</v>
      </c>
      <c r="F1263" s="6" t="s">
        <v>3676</v>
      </c>
      <c r="G1263" s="25"/>
      <c r="H1263" s="8" t="s">
        <v>3674</v>
      </c>
    </row>
    <row r="1264" spans="1:8">
      <c r="A1264" s="20"/>
      <c r="B1264" s="5">
        <v>45169.971431215279</v>
      </c>
      <c r="C1264" s="6" t="s">
        <v>3677</v>
      </c>
      <c r="D1264" s="6" t="s">
        <v>3678</v>
      </c>
      <c r="E1264" s="7">
        <v>7424843948</v>
      </c>
      <c r="F1264" s="6" t="s">
        <v>18</v>
      </c>
      <c r="G1264" s="25"/>
      <c r="H1264" s="8" t="s">
        <v>3677</v>
      </c>
    </row>
    <row r="1265" spans="1:8">
      <c r="A1265" s="20" t="s">
        <v>3679</v>
      </c>
      <c r="B1265" s="5">
        <v>45169.972594768522</v>
      </c>
      <c r="C1265" s="6" t="s">
        <v>3680</v>
      </c>
      <c r="D1265" s="6" t="s">
        <v>3681</v>
      </c>
      <c r="E1265" s="7">
        <v>8076025372</v>
      </c>
      <c r="F1265" s="6" t="s">
        <v>3682</v>
      </c>
      <c r="G1265" s="25" t="s">
        <v>1174</v>
      </c>
      <c r="H1265" s="8" t="s">
        <v>3680</v>
      </c>
    </row>
    <row r="1266" spans="1:8">
      <c r="A1266" s="20"/>
      <c r="B1266" s="5">
        <v>45169.972594768522</v>
      </c>
      <c r="C1266" s="6" t="s">
        <v>3683</v>
      </c>
      <c r="D1266" s="6" t="s">
        <v>3684</v>
      </c>
      <c r="E1266" s="7">
        <v>9696368827</v>
      </c>
      <c r="F1266" s="6" t="s">
        <v>3682</v>
      </c>
      <c r="G1266" s="25"/>
      <c r="H1266" s="8" t="s">
        <v>3683</v>
      </c>
    </row>
    <row r="1267" spans="1:8">
      <c r="A1267" s="20"/>
      <c r="B1267" s="5">
        <v>45169.972594768522</v>
      </c>
      <c r="C1267" s="6" t="s">
        <v>3685</v>
      </c>
      <c r="D1267" s="6" t="s">
        <v>3686</v>
      </c>
      <c r="E1267" s="7">
        <v>9919454692</v>
      </c>
      <c r="F1267" s="6" t="s">
        <v>18</v>
      </c>
      <c r="G1267" s="25"/>
      <c r="H1267" s="8" t="s">
        <v>3685</v>
      </c>
    </row>
    <row r="1268" spans="1:8">
      <c r="A1268" s="20" t="s">
        <v>3687</v>
      </c>
      <c r="B1268" s="5">
        <v>45169.973163425922</v>
      </c>
      <c r="C1268" s="6" t="s">
        <v>3688</v>
      </c>
      <c r="D1268" s="6" t="s">
        <v>3689</v>
      </c>
      <c r="E1268" s="7">
        <v>9807351212</v>
      </c>
      <c r="F1268" s="6" t="s">
        <v>3690</v>
      </c>
      <c r="G1268" s="25" t="s">
        <v>1183</v>
      </c>
      <c r="H1268" s="8" t="s">
        <v>3688</v>
      </c>
    </row>
    <row r="1269" spans="1:8">
      <c r="A1269" s="20"/>
      <c r="B1269" s="5">
        <v>45169.973163425922</v>
      </c>
      <c r="C1269" s="6" t="s">
        <v>3691</v>
      </c>
      <c r="D1269" s="6" t="s">
        <v>3692</v>
      </c>
      <c r="E1269" s="7">
        <v>6388931977</v>
      </c>
      <c r="F1269" s="6" t="s">
        <v>3690</v>
      </c>
      <c r="G1269" s="25"/>
      <c r="H1269" s="8" t="s">
        <v>3691</v>
      </c>
    </row>
    <row r="1270" spans="1:8">
      <c r="A1270" s="20"/>
      <c r="B1270" s="5">
        <v>45169.973163425922</v>
      </c>
      <c r="C1270" s="6" t="s">
        <v>3693</v>
      </c>
      <c r="D1270" s="6" t="s">
        <v>3694</v>
      </c>
      <c r="E1270" s="7">
        <v>9140727824</v>
      </c>
      <c r="F1270" s="6" t="s">
        <v>18</v>
      </c>
      <c r="G1270" s="25"/>
      <c r="H1270" s="8" t="s">
        <v>3693</v>
      </c>
    </row>
    <row r="1271" spans="1:8">
      <c r="A1271" s="20" t="s">
        <v>3695</v>
      </c>
      <c r="B1271" s="5">
        <v>45169.974265439814</v>
      </c>
      <c r="C1271" s="6" t="s">
        <v>3696</v>
      </c>
      <c r="D1271" s="6" t="s">
        <v>3697</v>
      </c>
      <c r="E1271" s="7">
        <v>7085652668</v>
      </c>
      <c r="F1271" s="6" t="s">
        <v>3698</v>
      </c>
      <c r="G1271" s="25" t="s">
        <v>1192</v>
      </c>
      <c r="H1271" s="8" t="s">
        <v>3696</v>
      </c>
    </row>
    <row r="1272" spans="1:8">
      <c r="A1272" s="20"/>
      <c r="B1272" s="5">
        <v>45169.974265439814</v>
      </c>
      <c r="C1272" s="6" t="s">
        <v>3699</v>
      </c>
      <c r="D1272" s="6" t="s">
        <v>3700</v>
      </c>
      <c r="E1272" s="7">
        <v>9927906655</v>
      </c>
      <c r="F1272" s="6" t="s">
        <v>3698</v>
      </c>
      <c r="G1272" s="25"/>
      <c r="H1272" s="8" t="s">
        <v>3699</v>
      </c>
    </row>
    <row r="1273" spans="1:8">
      <c r="A1273" s="20"/>
      <c r="B1273" s="5">
        <v>45169.974265439814</v>
      </c>
      <c r="C1273" s="6" t="s">
        <v>3701</v>
      </c>
      <c r="D1273" s="6" t="s">
        <v>3702</v>
      </c>
      <c r="E1273" s="7">
        <v>8527270364</v>
      </c>
      <c r="F1273" s="6" t="s">
        <v>18</v>
      </c>
      <c r="G1273" s="25"/>
      <c r="H1273" s="8" t="s">
        <v>3701</v>
      </c>
    </row>
    <row r="1274" spans="1:8">
      <c r="A1274" s="20" t="s">
        <v>3703</v>
      </c>
      <c r="B1274" s="5">
        <v>45169.975740555557</v>
      </c>
      <c r="C1274" s="6" t="s">
        <v>3704</v>
      </c>
      <c r="D1274" s="6" t="s">
        <v>3705</v>
      </c>
      <c r="E1274" s="7">
        <v>9304747383</v>
      </c>
      <c r="F1274" s="6" t="s">
        <v>3706</v>
      </c>
      <c r="G1274" s="25" t="s">
        <v>1201</v>
      </c>
      <c r="H1274" s="8" t="s">
        <v>3704</v>
      </c>
    </row>
    <row r="1275" spans="1:8">
      <c r="A1275" s="20"/>
      <c r="B1275" s="5">
        <v>45169.975740555557</v>
      </c>
      <c r="C1275" s="6" t="s">
        <v>3707</v>
      </c>
      <c r="D1275" s="6" t="s">
        <v>3708</v>
      </c>
      <c r="E1275" s="7">
        <v>6207628651</v>
      </c>
      <c r="F1275" s="6" t="s">
        <v>3709</v>
      </c>
      <c r="G1275" s="25"/>
      <c r="H1275" s="8" t="s">
        <v>3707</v>
      </c>
    </row>
    <row r="1276" spans="1:8">
      <c r="A1276" s="20"/>
      <c r="B1276" s="5">
        <v>45169.975740555557</v>
      </c>
      <c r="C1276" s="6" t="s">
        <v>3710</v>
      </c>
      <c r="D1276" s="6" t="s">
        <v>3711</v>
      </c>
      <c r="E1276" s="7">
        <v>7903983741</v>
      </c>
      <c r="F1276" s="6" t="s">
        <v>18</v>
      </c>
      <c r="G1276" s="25"/>
      <c r="H1276" s="8" t="s">
        <v>3710</v>
      </c>
    </row>
    <row r="1277" spans="1:8">
      <c r="A1277" s="20" t="s">
        <v>3712</v>
      </c>
      <c r="B1277" s="5">
        <v>45169.981231076388</v>
      </c>
      <c r="C1277" s="6" t="s">
        <v>3713</v>
      </c>
      <c r="D1277" s="6" t="s">
        <v>3714</v>
      </c>
      <c r="E1277" s="7">
        <v>8700295455</v>
      </c>
      <c r="F1277" s="6" t="s">
        <v>3715</v>
      </c>
      <c r="G1277" s="25" t="s">
        <v>1208</v>
      </c>
      <c r="H1277" s="8" t="s">
        <v>3713</v>
      </c>
    </row>
    <row r="1278" spans="1:8">
      <c r="A1278" s="20"/>
      <c r="B1278" s="5">
        <v>45169.981231076388</v>
      </c>
      <c r="C1278" s="6" t="s">
        <v>3716</v>
      </c>
      <c r="D1278" s="6" t="s">
        <v>3717</v>
      </c>
      <c r="E1278" s="7">
        <v>8273207258</v>
      </c>
      <c r="F1278" s="6" t="s">
        <v>3715</v>
      </c>
      <c r="G1278" s="25"/>
      <c r="H1278" s="8" t="s">
        <v>3716</v>
      </c>
    </row>
    <row r="1279" spans="1:8">
      <c r="A1279" s="20"/>
      <c r="B1279" s="5">
        <v>45169.981231076388</v>
      </c>
      <c r="C1279" s="6" t="s">
        <v>3718</v>
      </c>
      <c r="D1279" s="6" t="s">
        <v>3719</v>
      </c>
      <c r="E1279" s="7">
        <v>9817547328</v>
      </c>
      <c r="F1279" s="6" t="s">
        <v>18</v>
      </c>
      <c r="G1279" s="25"/>
      <c r="H1279" s="8" t="s">
        <v>3718</v>
      </c>
    </row>
    <row r="1280" spans="1:8">
      <c r="A1280" s="20" t="s">
        <v>3720</v>
      </c>
      <c r="B1280" s="5">
        <v>45169.98488019676</v>
      </c>
      <c r="C1280" s="6" t="s">
        <v>3721</v>
      </c>
      <c r="D1280" s="6" t="s">
        <v>3722</v>
      </c>
      <c r="E1280" s="7">
        <v>8171399886</v>
      </c>
      <c r="F1280" s="6" t="s">
        <v>3723</v>
      </c>
      <c r="G1280" s="25" t="s">
        <v>1218</v>
      </c>
      <c r="H1280" s="8" t="s">
        <v>3721</v>
      </c>
    </row>
    <row r="1281" spans="1:8">
      <c r="A1281" s="20"/>
      <c r="B1281" s="5">
        <v>45169.98488019676</v>
      </c>
      <c r="C1281" s="6" t="s">
        <v>3724</v>
      </c>
      <c r="D1281" s="6" t="s">
        <v>3725</v>
      </c>
      <c r="E1281" s="7">
        <v>8755252049</v>
      </c>
      <c r="F1281" s="6" t="s">
        <v>3726</v>
      </c>
      <c r="G1281" s="25"/>
      <c r="H1281" s="8" t="s">
        <v>3724</v>
      </c>
    </row>
    <row r="1282" spans="1:8">
      <c r="A1282" s="20"/>
      <c r="B1282" s="5">
        <v>45169.98488019676</v>
      </c>
      <c r="C1282" s="6" t="s">
        <v>3727</v>
      </c>
      <c r="D1282" s="6" t="s">
        <v>3728</v>
      </c>
      <c r="E1282" s="7">
        <v>9911941469</v>
      </c>
      <c r="F1282" s="6" t="s">
        <v>18</v>
      </c>
      <c r="G1282" s="25"/>
      <c r="H1282" s="8" t="s">
        <v>3727</v>
      </c>
    </row>
    <row r="1283" spans="1:8">
      <c r="A1283" s="20" t="s">
        <v>3729</v>
      </c>
      <c r="B1283" s="5">
        <v>45170.205449618057</v>
      </c>
      <c r="C1283" s="6" t="s">
        <v>3730</v>
      </c>
      <c r="D1283" s="6" t="s">
        <v>3731</v>
      </c>
      <c r="E1283" s="7">
        <v>9905608275</v>
      </c>
      <c r="F1283" s="6" t="s">
        <v>3732</v>
      </c>
      <c r="G1283" s="25" t="s">
        <v>1228</v>
      </c>
      <c r="H1283" s="8" t="s">
        <v>3730</v>
      </c>
    </row>
    <row r="1284" spans="1:8">
      <c r="A1284" s="20"/>
      <c r="B1284" s="5">
        <v>45170.205449618057</v>
      </c>
      <c r="C1284" s="6" t="s">
        <v>3733</v>
      </c>
      <c r="D1284" s="6" t="s">
        <v>3734</v>
      </c>
      <c r="E1284" s="7">
        <v>9024989519</v>
      </c>
      <c r="F1284" s="6" t="s">
        <v>3732</v>
      </c>
      <c r="G1284" s="25"/>
      <c r="H1284" s="8" t="s">
        <v>3733</v>
      </c>
    </row>
    <row r="1285" spans="1:8">
      <c r="A1285" s="20"/>
      <c r="B1285" s="5">
        <v>45170.205449618057</v>
      </c>
      <c r="C1285" s="6" t="s">
        <v>3735</v>
      </c>
      <c r="D1285" s="6" t="s">
        <v>3736</v>
      </c>
      <c r="E1285" s="7">
        <v>8354862546</v>
      </c>
      <c r="F1285" s="6" t="s">
        <v>18</v>
      </c>
      <c r="G1285" s="25"/>
      <c r="H1285" s="8" t="s">
        <v>3735</v>
      </c>
    </row>
    <row r="1286" spans="1:8">
      <c r="A1286" s="20" t="s">
        <v>3737</v>
      </c>
      <c r="B1286" s="5">
        <v>45170.338994861115</v>
      </c>
      <c r="C1286" s="6" t="s">
        <v>3738</v>
      </c>
      <c r="D1286" s="6" t="s">
        <v>3739</v>
      </c>
      <c r="E1286" s="7">
        <v>9718256208</v>
      </c>
      <c r="F1286" s="6" t="s">
        <v>333</v>
      </c>
      <c r="G1286" s="25" t="s">
        <v>1238</v>
      </c>
      <c r="H1286" s="8" t="s">
        <v>3738</v>
      </c>
    </row>
    <row r="1287" spans="1:8">
      <c r="A1287" s="20"/>
      <c r="B1287" s="5">
        <v>45170.338994861115</v>
      </c>
      <c r="C1287" s="6" t="s">
        <v>3740</v>
      </c>
      <c r="D1287" s="6" t="s">
        <v>3741</v>
      </c>
      <c r="E1287" s="7">
        <v>9910561353</v>
      </c>
      <c r="F1287" s="6" t="s">
        <v>3742</v>
      </c>
      <c r="G1287" s="25"/>
      <c r="H1287" s="8" t="s">
        <v>3740</v>
      </c>
    </row>
    <row r="1288" spans="1:8">
      <c r="A1288" s="20"/>
      <c r="B1288" s="5">
        <v>45170.338994861115</v>
      </c>
      <c r="C1288" s="6" t="s">
        <v>3743</v>
      </c>
      <c r="D1288" s="6" t="s">
        <v>3744</v>
      </c>
      <c r="E1288" s="7" t="s">
        <v>3745</v>
      </c>
      <c r="F1288" s="6" t="s">
        <v>18</v>
      </c>
      <c r="G1288" s="25"/>
      <c r="H1288" s="8" t="s">
        <v>3743</v>
      </c>
    </row>
    <row r="1289" spans="1:8">
      <c r="A1289" s="20" t="s">
        <v>3746</v>
      </c>
      <c r="B1289" s="5">
        <v>45170.345830104168</v>
      </c>
      <c r="C1289" s="6" t="s">
        <v>3747</v>
      </c>
      <c r="D1289" s="6" t="s">
        <v>3748</v>
      </c>
      <c r="E1289" s="7">
        <v>8218472506</v>
      </c>
      <c r="F1289" s="6" t="s">
        <v>1211</v>
      </c>
      <c r="G1289" s="25" t="s">
        <v>1248</v>
      </c>
      <c r="H1289" s="8" t="s">
        <v>3747</v>
      </c>
    </row>
    <row r="1290" spans="1:8">
      <c r="A1290" s="20"/>
      <c r="B1290" s="5">
        <v>45170.345830104168</v>
      </c>
      <c r="C1290" s="6" t="s">
        <v>3749</v>
      </c>
      <c r="D1290" s="6" t="s">
        <v>3750</v>
      </c>
      <c r="E1290" s="7">
        <v>8650704375</v>
      </c>
      <c r="F1290" s="6" t="s">
        <v>1211</v>
      </c>
      <c r="G1290" s="25"/>
      <c r="H1290" s="8" t="s">
        <v>3749</v>
      </c>
    </row>
    <row r="1291" spans="1:8">
      <c r="A1291" s="20"/>
      <c r="B1291" s="5">
        <v>45170.345830104168</v>
      </c>
      <c r="C1291" s="6" t="s">
        <v>3751</v>
      </c>
      <c r="D1291" s="6" t="s">
        <v>3752</v>
      </c>
      <c r="E1291" s="7">
        <v>9953226220</v>
      </c>
      <c r="F1291" s="6" t="s">
        <v>18</v>
      </c>
      <c r="G1291" s="25"/>
      <c r="H1291" s="8" t="s">
        <v>3751</v>
      </c>
    </row>
    <row r="1292" spans="1:8">
      <c r="A1292" s="20" t="s">
        <v>3753</v>
      </c>
      <c r="B1292" s="5">
        <v>45170.395946261575</v>
      </c>
      <c r="C1292" s="6" t="s">
        <v>3754</v>
      </c>
      <c r="D1292" s="6" t="s">
        <v>3755</v>
      </c>
      <c r="E1292" s="7">
        <v>7060498381</v>
      </c>
      <c r="F1292" s="6" t="s">
        <v>184</v>
      </c>
      <c r="G1292" s="25" t="s">
        <v>1258</v>
      </c>
      <c r="H1292" s="8" t="s">
        <v>3754</v>
      </c>
    </row>
    <row r="1293" spans="1:8">
      <c r="A1293" s="20"/>
      <c r="B1293" s="5">
        <v>45170.395946261575</v>
      </c>
      <c r="C1293" s="6" t="s">
        <v>3756</v>
      </c>
      <c r="D1293" s="6" t="s">
        <v>3757</v>
      </c>
      <c r="E1293" s="7">
        <v>7004962500</v>
      </c>
      <c r="F1293" s="6" t="s">
        <v>184</v>
      </c>
      <c r="G1293" s="25"/>
      <c r="H1293" s="8" t="s">
        <v>3756</v>
      </c>
    </row>
    <row r="1294" spans="1:8">
      <c r="A1294" s="20"/>
      <c r="B1294" s="5">
        <v>45170.395946261575</v>
      </c>
      <c r="C1294" s="6" t="s">
        <v>3758</v>
      </c>
      <c r="D1294" s="6" t="s">
        <v>3759</v>
      </c>
      <c r="E1294" s="7">
        <v>9045876057</v>
      </c>
      <c r="F1294" s="6" t="s">
        <v>18</v>
      </c>
      <c r="G1294" s="25"/>
      <c r="H1294" s="8" t="s">
        <v>3758</v>
      </c>
    </row>
    <row r="1295" spans="1:8">
      <c r="A1295" s="20" t="s">
        <v>3760</v>
      </c>
      <c r="B1295" s="5">
        <v>45170.396945949076</v>
      </c>
      <c r="C1295" s="6" t="s">
        <v>3761</v>
      </c>
      <c r="D1295" s="6" t="s">
        <v>3762</v>
      </c>
      <c r="E1295" s="7">
        <v>8920299320</v>
      </c>
      <c r="F1295" s="6" t="s">
        <v>184</v>
      </c>
      <c r="G1295" s="25" t="s">
        <v>1268</v>
      </c>
      <c r="H1295" s="8" t="s">
        <v>3754</v>
      </c>
    </row>
    <row r="1296" spans="1:8">
      <c r="A1296" s="20"/>
      <c r="B1296" s="5">
        <v>45170.396945949076</v>
      </c>
      <c r="C1296" s="6" t="s">
        <v>3763</v>
      </c>
      <c r="D1296" s="6" t="s">
        <v>3764</v>
      </c>
      <c r="E1296" s="7">
        <v>7634809707</v>
      </c>
      <c r="F1296" s="6" t="s">
        <v>184</v>
      </c>
      <c r="G1296" s="25"/>
      <c r="H1296" s="8" t="s">
        <v>3756</v>
      </c>
    </row>
    <row r="1297" spans="1:8">
      <c r="A1297" s="20"/>
      <c r="B1297" s="5">
        <v>45170.396945949076</v>
      </c>
      <c r="C1297" s="6" t="s">
        <v>3765</v>
      </c>
      <c r="D1297" s="6" t="s">
        <v>3766</v>
      </c>
      <c r="E1297" s="7">
        <v>6205950287</v>
      </c>
      <c r="F1297" s="6" t="s">
        <v>18</v>
      </c>
      <c r="G1297" s="25"/>
      <c r="H1297" s="8" t="s">
        <v>3758</v>
      </c>
    </row>
    <row r="1298" spans="1:8">
      <c r="A1298" s="20" t="s">
        <v>3767</v>
      </c>
      <c r="B1298" s="5">
        <v>45170.402708449074</v>
      </c>
      <c r="C1298" s="6" t="s">
        <v>3768</v>
      </c>
      <c r="D1298" s="6" t="s">
        <v>3769</v>
      </c>
      <c r="E1298" s="7">
        <v>7983547474</v>
      </c>
      <c r="F1298" s="6" t="s">
        <v>834</v>
      </c>
      <c r="G1298" s="25" t="s">
        <v>1276</v>
      </c>
      <c r="H1298" s="8" t="s">
        <v>3768</v>
      </c>
    </row>
    <row r="1299" spans="1:8">
      <c r="A1299" s="20"/>
      <c r="B1299" s="5">
        <v>45170.402708449074</v>
      </c>
      <c r="C1299" s="6" t="s">
        <v>3770</v>
      </c>
      <c r="D1299" s="6" t="s">
        <v>3771</v>
      </c>
      <c r="E1299" s="7">
        <v>9097965900</v>
      </c>
      <c r="F1299" s="6" t="s">
        <v>2839</v>
      </c>
      <c r="G1299" s="25"/>
      <c r="H1299" s="8" t="s">
        <v>3770</v>
      </c>
    </row>
    <row r="1300" spans="1:8">
      <c r="A1300" s="20"/>
      <c r="B1300" s="5">
        <v>45170.402708449074</v>
      </c>
      <c r="C1300" s="6" t="s">
        <v>3772</v>
      </c>
      <c r="D1300" s="6" t="s">
        <v>3773</v>
      </c>
      <c r="E1300" s="7">
        <v>8851063925</v>
      </c>
      <c r="F1300" s="6" t="s">
        <v>18</v>
      </c>
      <c r="G1300" s="25"/>
      <c r="H1300" s="8" t="s">
        <v>3772</v>
      </c>
    </row>
    <row r="1301" spans="1:8">
      <c r="A1301" s="20" t="s">
        <v>3774</v>
      </c>
      <c r="B1301" s="5">
        <v>45170.404185208332</v>
      </c>
      <c r="C1301" s="6" t="s">
        <v>3775</v>
      </c>
      <c r="D1301" s="6" t="s">
        <v>3776</v>
      </c>
      <c r="E1301" s="7">
        <v>8708528149</v>
      </c>
      <c r="F1301" s="6" t="s">
        <v>3777</v>
      </c>
      <c r="G1301" s="25" t="s">
        <v>1285</v>
      </c>
      <c r="H1301" s="8" t="s">
        <v>3754</v>
      </c>
    </row>
    <row r="1302" spans="1:8">
      <c r="A1302" s="20"/>
      <c r="B1302" s="5">
        <v>45170.404185208332</v>
      </c>
      <c r="C1302" s="6" t="s">
        <v>3778</v>
      </c>
      <c r="D1302" s="6" t="s">
        <v>3779</v>
      </c>
      <c r="E1302" s="7">
        <v>9811462337</v>
      </c>
      <c r="F1302" s="6" t="s">
        <v>3780</v>
      </c>
      <c r="G1302" s="25"/>
      <c r="H1302" s="8" t="s">
        <v>3756</v>
      </c>
    </row>
    <row r="1303" spans="1:8">
      <c r="A1303" s="20"/>
      <c r="B1303" s="5">
        <v>45170.404185208332</v>
      </c>
      <c r="C1303" s="6" t="s">
        <v>3781</v>
      </c>
      <c r="D1303" s="6" t="s">
        <v>3782</v>
      </c>
      <c r="E1303" s="7">
        <v>9058201199</v>
      </c>
      <c r="F1303" s="6" t="s">
        <v>18</v>
      </c>
      <c r="G1303" s="25"/>
      <c r="H1303" s="8" t="s">
        <v>3758</v>
      </c>
    </row>
    <row r="1304" spans="1:8">
      <c r="A1304" s="20" t="s">
        <v>3783</v>
      </c>
      <c r="B1304" s="5">
        <v>45170.429938020832</v>
      </c>
      <c r="C1304" s="6" t="s">
        <v>3784</v>
      </c>
      <c r="D1304" s="6" t="s">
        <v>3785</v>
      </c>
      <c r="E1304" s="7">
        <v>8528467242</v>
      </c>
      <c r="F1304" s="6" t="s">
        <v>3786</v>
      </c>
      <c r="G1304" s="25" t="s">
        <v>1295</v>
      </c>
      <c r="H1304" s="8" t="s">
        <v>3784</v>
      </c>
    </row>
    <row r="1305" spans="1:8">
      <c r="A1305" s="20"/>
      <c r="B1305" s="5">
        <v>45170.429938020832</v>
      </c>
      <c r="C1305" s="6" t="s">
        <v>3787</v>
      </c>
      <c r="D1305" s="6" t="s">
        <v>3788</v>
      </c>
      <c r="E1305" s="7">
        <v>6398794635</v>
      </c>
      <c r="F1305" s="6" t="s">
        <v>3789</v>
      </c>
      <c r="G1305" s="25"/>
      <c r="H1305" s="8" t="s">
        <v>3787</v>
      </c>
    </row>
    <row r="1306" spans="1:8">
      <c r="A1306" s="20"/>
      <c r="B1306" s="5">
        <v>45170.429938020832</v>
      </c>
      <c r="C1306" s="6" t="s">
        <v>3790</v>
      </c>
      <c r="D1306" s="6" t="s">
        <v>3791</v>
      </c>
      <c r="E1306" s="7">
        <v>6396842484</v>
      </c>
      <c r="F1306" s="6" t="s">
        <v>18</v>
      </c>
      <c r="G1306" s="25"/>
      <c r="H1306" s="8" t="s">
        <v>3790</v>
      </c>
    </row>
    <row r="1307" spans="1:8">
      <c r="A1307" s="20" t="s">
        <v>3792</v>
      </c>
      <c r="B1307" s="5">
        <v>45170.452272615745</v>
      </c>
      <c r="C1307" s="6" t="s">
        <v>3793</v>
      </c>
      <c r="D1307" s="6" t="s">
        <v>3794</v>
      </c>
      <c r="E1307" s="7">
        <v>7762027811</v>
      </c>
      <c r="F1307" s="6" t="s">
        <v>1267</v>
      </c>
      <c r="G1307" s="25" t="s">
        <v>1303</v>
      </c>
      <c r="H1307" s="8" t="s">
        <v>3793</v>
      </c>
    </row>
    <row r="1308" spans="1:8">
      <c r="A1308" s="20"/>
      <c r="B1308" s="5">
        <v>45170.452272615745</v>
      </c>
      <c r="C1308" s="6" t="s">
        <v>3795</v>
      </c>
      <c r="D1308" s="6" t="s">
        <v>3796</v>
      </c>
      <c r="E1308" s="7">
        <v>9690908970</v>
      </c>
      <c r="F1308" s="6" t="s">
        <v>3797</v>
      </c>
      <c r="G1308" s="25"/>
      <c r="H1308" s="8" t="s">
        <v>2633</v>
      </c>
    </row>
    <row r="1309" spans="1:8">
      <c r="A1309" s="20"/>
      <c r="B1309" s="5">
        <v>45170.452272615745</v>
      </c>
      <c r="C1309" s="6" t="s">
        <v>3798</v>
      </c>
      <c r="D1309" s="6" t="s">
        <v>3799</v>
      </c>
      <c r="E1309" s="7">
        <v>9587193640</v>
      </c>
      <c r="F1309" s="6" t="s">
        <v>18</v>
      </c>
      <c r="G1309" s="25"/>
      <c r="H1309" s="8" t="s">
        <v>2843</v>
      </c>
    </row>
    <row r="1310" spans="1:8">
      <c r="A1310" s="20" t="s">
        <v>3800</v>
      </c>
      <c r="B1310" s="5">
        <v>45170.457197314812</v>
      </c>
      <c r="C1310" s="6" t="s">
        <v>3801</v>
      </c>
      <c r="D1310" s="6" t="s">
        <v>3802</v>
      </c>
      <c r="E1310" s="7">
        <v>9031335057</v>
      </c>
      <c r="F1310" s="6" t="s">
        <v>3803</v>
      </c>
      <c r="G1310" s="25" t="s">
        <v>1312</v>
      </c>
      <c r="H1310" s="8" t="s">
        <v>3801</v>
      </c>
    </row>
    <row r="1311" spans="1:8">
      <c r="A1311" s="20"/>
      <c r="B1311" s="5">
        <v>45170.457197314812</v>
      </c>
      <c r="C1311" s="6" t="s">
        <v>3804</v>
      </c>
      <c r="D1311" s="6" t="s">
        <v>3805</v>
      </c>
      <c r="E1311" s="7">
        <v>9068320635</v>
      </c>
      <c r="F1311" s="6" t="s">
        <v>3483</v>
      </c>
      <c r="G1311" s="25"/>
      <c r="H1311" s="8" t="s">
        <v>3804</v>
      </c>
    </row>
    <row r="1312" spans="1:8">
      <c r="A1312" s="20"/>
      <c r="B1312" s="5">
        <v>45170.457197314812</v>
      </c>
      <c r="C1312" s="6" t="s">
        <v>3806</v>
      </c>
      <c r="D1312" s="6" t="s">
        <v>3807</v>
      </c>
      <c r="E1312" s="7">
        <v>7080442603</v>
      </c>
      <c r="F1312" s="6" t="s">
        <v>18</v>
      </c>
      <c r="G1312" s="25"/>
      <c r="H1312" s="8" t="s">
        <v>3806</v>
      </c>
    </row>
    <row r="1313" spans="1:8">
      <c r="A1313" s="20" t="s">
        <v>3808</v>
      </c>
      <c r="B1313" s="5">
        <v>45170.485854293976</v>
      </c>
      <c r="C1313" s="6" t="s">
        <v>3809</v>
      </c>
      <c r="D1313" s="6" t="s">
        <v>3810</v>
      </c>
      <c r="E1313" s="7">
        <v>9589551822</v>
      </c>
      <c r="F1313" s="6" t="s">
        <v>106</v>
      </c>
      <c r="G1313" s="25" t="s">
        <v>1321</v>
      </c>
      <c r="H1313" s="8" t="s">
        <v>3809</v>
      </c>
    </row>
    <row r="1314" spans="1:8">
      <c r="A1314" s="20"/>
      <c r="B1314" s="5">
        <v>45170.485854293976</v>
      </c>
      <c r="C1314" s="6" t="s">
        <v>3811</v>
      </c>
      <c r="D1314" s="6" t="s">
        <v>3812</v>
      </c>
      <c r="E1314" s="7">
        <v>8920998605</v>
      </c>
      <c r="F1314" s="6" t="s">
        <v>106</v>
      </c>
      <c r="G1314" s="25"/>
      <c r="H1314" s="8" t="s">
        <v>3811</v>
      </c>
    </row>
    <row r="1315" spans="1:8">
      <c r="A1315" s="20"/>
      <c r="B1315" s="5">
        <v>45170.485854293976</v>
      </c>
      <c r="C1315" s="6" t="s">
        <v>3813</v>
      </c>
      <c r="D1315" s="6" t="s">
        <v>3814</v>
      </c>
      <c r="E1315" s="7">
        <v>9149343558</v>
      </c>
      <c r="F1315" s="6" t="s">
        <v>18</v>
      </c>
      <c r="G1315" s="25"/>
      <c r="H1315" s="8" t="s">
        <v>3813</v>
      </c>
    </row>
    <row r="1316" spans="1:8">
      <c r="A1316" s="20" t="s">
        <v>3815</v>
      </c>
      <c r="B1316" s="5">
        <v>45170.526063483798</v>
      </c>
      <c r="C1316" s="6" t="s">
        <v>3816</v>
      </c>
      <c r="D1316" s="6" t="s">
        <v>3817</v>
      </c>
      <c r="E1316" s="7">
        <v>9334108246</v>
      </c>
      <c r="F1316" s="6" t="s">
        <v>60</v>
      </c>
      <c r="G1316" s="25" t="s">
        <v>1329</v>
      </c>
      <c r="H1316" s="8" t="s">
        <v>58</v>
      </c>
    </row>
    <row r="1317" spans="1:8">
      <c r="A1317" s="20"/>
      <c r="B1317" s="5">
        <v>45170.526063483798</v>
      </c>
      <c r="C1317" s="6" t="s">
        <v>3818</v>
      </c>
      <c r="D1317" s="6" t="s">
        <v>3819</v>
      </c>
      <c r="E1317" s="7">
        <v>9555371041</v>
      </c>
      <c r="F1317" s="6" t="s">
        <v>3820</v>
      </c>
      <c r="G1317" s="25"/>
      <c r="H1317" s="8" t="s">
        <v>3818</v>
      </c>
    </row>
    <row r="1318" spans="1:8">
      <c r="A1318" s="20"/>
      <c r="B1318" s="5">
        <v>45170.526063483798</v>
      </c>
      <c r="C1318" s="6" t="s">
        <v>3821</v>
      </c>
      <c r="D1318" s="6" t="s">
        <v>3822</v>
      </c>
      <c r="E1318" s="7">
        <v>7070595973</v>
      </c>
      <c r="F1318" s="6" t="s">
        <v>18</v>
      </c>
      <c r="G1318" s="25"/>
      <c r="H1318" s="8" t="s">
        <v>396</v>
      </c>
    </row>
    <row r="1319" spans="1:8">
      <c r="A1319" s="20" t="s">
        <v>3823</v>
      </c>
      <c r="B1319" s="5">
        <v>45170.538593078702</v>
      </c>
      <c r="C1319" s="6" t="s">
        <v>3824</v>
      </c>
      <c r="D1319" s="6" t="s">
        <v>3825</v>
      </c>
      <c r="E1319" s="7">
        <v>9696059823</v>
      </c>
      <c r="F1319" s="6" t="s">
        <v>3826</v>
      </c>
      <c r="G1319" s="25" t="s">
        <v>1337</v>
      </c>
      <c r="H1319" s="8" t="s">
        <v>3824</v>
      </c>
    </row>
    <row r="1320" spans="1:8">
      <c r="A1320" s="20"/>
      <c r="B1320" s="5">
        <v>45170.538593078702</v>
      </c>
      <c r="C1320" s="6" t="s">
        <v>3827</v>
      </c>
      <c r="D1320" s="6" t="s">
        <v>3828</v>
      </c>
      <c r="E1320" s="7">
        <v>9559970498</v>
      </c>
      <c r="F1320" s="6" t="s">
        <v>3829</v>
      </c>
      <c r="G1320" s="25"/>
      <c r="H1320" s="8" t="s">
        <v>3827</v>
      </c>
    </row>
    <row r="1321" spans="1:8">
      <c r="A1321" s="20"/>
      <c r="B1321" s="5">
        <v>45170.538593078702</v>
      </c>
      <c r="C1321" s="6" t="s">
        <v>3830</v>
      </c>
      <c r="D1321" s="6" t="s">
        <v>3831</v>
      </c>
      <c r="E1321" s="7">
        <v>9696321517</v>
      </c>
      <c r="F1321" s="6" t="s">
        <v>18</v>
      </c>
      <c r="G1321" s="25"/>
      <c r="H1321" s="8" t="s">
        <v>3830</v>
      </c>
    </row>
    <row r="1322" spans="1:8">
      <c r="A1322" s="20" t="s">
        <v>3832</v>
      </c>
      <c r="B1322" s="5">
        <v>45170.551656435186</v>
      </c>
      <c r="C1322" s="6" t="s">
        <v>3833</v>
      </c>
      <c r="D1322" s="6" t="s">
        <v>3834</v>
      </c>
      <c r="E1322" s="7">
        <v>6204224845</v>
      </c>
      <c r="F1322" s="6" t="s">
        <v>3835</v>
      </c>
      <c r="G1322" s="25" t="s">
        <v>1346</v>
      </c>
      <c r="H1322" s="8" t="s">
        <v>3833</v>
      </c>
    </row>
    <row r="1323" spans="1:8">
      <c r="A1323" s="20"/>
      <c r="B1323" s="5">
        <v>45170.551656435186</v>
      </c>
      <c r="C1323" s="6" t="s">
        <v>3836</v>
      </c>
      <c r="D1323" s="6" t="s">
        <v>3837</v>
      </c>
      <c r="E1323" s="7">
        <v>8809335644</v>
      </c>
      <c r="F1323" s="6" t="s">
        <v>3094</v>
      </c>
      <c r="G1323" s="25"/>
      <c r="H1323" s="8" t="s">
        <v>3836</v>
      </c>
    </row>
    <row r="1324" spans="1:8">
      <c r="A1324" s="20"/>
      <c r="B1324" s="5">
        <v>45170.551656435186</v>
      </c>
      <c r="C1324" s="6" t="s">
        <v>3838</v>
      </c>
      <c r="D1324" s="6" t="s">
        <v>3839</v>
      </c>
      <c r="E1324" s="7">
        <v>9113792019</v>
      </c>
      <c r="F1324" s="6" t="s">
        <v>18</v>
      </c>
      <c r="G1324" s="25"/>
      <c r="H1324" s="8" t="s">
        <v>3838</v>
      </c>
    </row>
    <row r="1325" spans="1:8">
      <c r="A1325" s="20" t="s">
        <v>3840</v>
      </c>
      <c r="B1325" s="5">
        <v>45170.580709259259</v>
      </c>
      <c r="C1325" s="6" t="s">
        <v>3841</v>
      </c>
      <c r="D1325" s="6" t="s">
        <v>3842</v>
      </c>
      <c r="E1325" s="7">
        <v>7505705979</v>
      </c>
      <c r="F1325" s="6" t="s">
        <v>2695</v>
      </c>
      <c r="G1325" s="25" t="s">
        <v>1355</v>
      </c>
      <c r="H1325" s="8" t="s">
        <v>3841</v>
      </c>
    </row>
    <row r="1326" spans="1:8">
      <c r="A1326" s="20"/>
      <c r="B1326" s="5">
        <v>45170.580709259259</v>
      </c>
      <c r="C1326" s="6" t="s">
        <v>3843</v>
      </c>
      <c r="D1326" s="6" t="s">
        <v>3844</v>
      </c>
      <c r="E1326" s="7">
        <v>9310214379</v>
      </c>
      <c r="F1326" s="6" t="s">
        <v>1320</v>
      </c>
      <c r="G1326" s="25"/>
      <c r="H1326" s="8" t="s">
        <v>3843</v>
      </c>
    </row>
    <row r="1327" spans="1:8">
      <c r="A1327" s="20"/>
      <c r="B1327" s="5">
        <v>45170.580709259259</v>
      </c>
      <c r="C1327" s="6" t="s">
        <v>3845</v>
      </c>
      <c r="D1327" s="6" t="s">
        <v>3846</v>
      </c>
      <c r="E1327" s="7">
        <v>9097006564</v>
      </c>
      <c r="F1327" s="6" t="s">
        <v>18</v>
      </c>
      <c r="G1327" s="25"/>
      <c r="H1327" s="8" t="s">
        <v>3845</v>
      </c>
    </row>
    <row r="1328" spans="1:8">
      <c r="A1328" s="20" t="s">
        <v>3847</v>
      </c>
      <c r="B1328" s="5">
        <v>45170.596738541666</v>
      </c>
      <c r="C1328" s="6" t="s">
        <v>3848</v>
      </c>
      <c r="D1328" s="6" t="s">
        <v>3849</v>
      </c>
      <c r="E1328" s="7">
        <v>8077030383</v>
      </c>
      <c r="F1328" s="6" t="s">
        <v>3850</v>
      </c>
      <c r="G1328" s="25" t="s">
        <v>1363</v>
      </c>
      <c r="H1328" s="8" t="s">
        <v>3848</v>
      </c>
    </row>
    <row r="1329" spans="1:8">
      <c r="A1329" s="20"/>
      <c r="B1329" s="5">
        <v>45170.596738541666</v>
      </c>
      <c r="C1329" s="6" t="s">
        <v>3851</v>
      </c>
      <c r="D1329" s="6" t="s">
        <v>3852</v>
      </c>
      <c r="E1329" s="7">
        <v>7678134042</v>
      </c>
      <c r="F1329" s="6" t="s">
        <v>563</v>
      </c>
      <c r="G1329" s="25"/>
      <c r="H1329" s="8" t="s">
        <v>3851</v>
      </c>
    </row>
    <row r="1330" spans="1:8">
      <c r="A1330" s="20"/>
      <c r="B1330" s="5">
        <v>45170.596738541666</v>
      </c>
      <c r="C1330" s="6" t="s">
        <v>3853</v>
      </c>
      <c r="D1330" s="6" t="s">
        <v>3854</v>
      </c>
      <c r="E1330" s="7">
        <v>7078139797</v>
      </c>
      <c r="F1330" s="6" t="s">
        <v>18</v>
      </c>
      <c r="G1330" s="25"/>
      <c r="H1330" s="8" t="s">
        <v>3853</v>
      </c>
    </row>
    <row r="1331" spans="1:8">
      <c r="A1331" s="20" t="s">
        <v>3855</v>
      </c>
      <c r="B1331" s="5">
        <v>45170.659446655089</v>
      </c>
      <c r="C1331" s="6" t="s">
        <v>3856</v>
      </c>
      <c r="D1331" s="6" t="s">
        <v>3857</v>
      </c>
      <c r="E1331" s="7">
        <v>7217297859</v>
      </c>
      <c r="F1331" s="6" t="s">
        <v>3858</v>
      </c>
      <c r="G1331" s="25" t="s">
        <v>1372</v>
      </c>
      <c r="H1331" s="8" t="s">
        <v>3856</v>
      </c>
    </row>
    <row r="1332" spans="1:8">
      <c r="A1332" s="20"/>
      <c r="B1332" s="5">
        <v>45170.659446655089</v>
      </c>
      <c r="C1332" s="6" t="s">
        <v>3859</v>
      </c>
      <c r="D1332" s="6" t="s">
        <v>3860</v>
      </c>
      <c r="E1332" s="7">
        <v>9569001577</v>
      </c>
      <c r="F1332" s="6" t="s">
        <v>3858</v>
      </c>
      <c r="G1332" s="25"/>
      <c r="H1332" s="8" t="s">
        <v>3859</v>
      </c>
    </row>
    <row r="1333" spans="1:8">
      <c r="A1333" s="20"/>
      <c r="B1333" s="5">
        <v>45170.659446655089</v>
      </c>
      <c r="C1333" s="6" t="s">
        <v>3861</v>
      </c>
      <c r="D1333" s="6" t="s">
        <v>3862</v>
      </c>
      <c r="E1333" s="7">
        <v>7366085603</v>
      </c>
      <c r="F1333" s="6" t="s">
        <v>18</v>
      </c>
      <c r="G1333" s="25"/>
      <c r="H1333" s="8" t="s">
        <v>3861</v>
      </c>
    </row>
    <row r="1334" spans="1:8">
      <c r="A1334" s="20" t="s">
        <v>3863</v>
      </c>
      <c r="B1334" s="5">
        <v>45170.663149143518</v>
      </c>
      <c r="C1334" s="6" t="s">
        <v>3864</v>
      </c>
      <c r="D1334" s="6" t="s">
        <v>3865</v>
      </c>
      <c r="E1334" s="7">
        <v>9310794912</v>
      </c>
      <c r="F1334" s="6" t="s">
        <v>1146</v>
      </c>
      <c r="G1334" s="25" t="s">
        <v>1381</v>
      </c>
      <c r="H1334" s="8" t="s">
        <v>3864</v>
      </c>
    </row>
    <row r="1335" spans="1:8">
      <c r="A1335" s="20"/>
      <c r="B1335" s="5">
        <v>45170.663149143518</v>
      </c>
      <c r="C1335" s="6" t="s">
        <v>3866</v>
      </c>
      <c r="D1335" s="6" t="s">
        <v>3867</v>
      </c>
      <c r="E1335" s="7">
        <v>7830600825</v>
      </c>
      <c r="F1335" s="6" t="s">
        <v>333</v>
      </c>
      <c r="G1335" s="25"/>
      <c r="H1335" s="8" t="s">
        <v>3866</v>
      </c>
    </row>
    <row r="1336" spans="1:8">
      <c r="A1336" s="20"/>
      <c r="B1336" s="5">
        <v>45170.663149143518</v>
      </c>
      <c r="C1336" s="6" t="s">
        <v>3868</v>
      </c>
      <c r="D1336" s="6" t="s">
        <v>3869</v>
      </c>
      <c r="E1336" s="7">
        <v>9012176165</v>
      </c>
      <c r="F1336" s="6" t="s">
        <v>18</v>
      </c>
      <c r="G1336" s="25"/>
      <c r="H1336" s="8" t="s">
        <v>3868</v>
      </c>
    </row>
    <row r="1337" spans="1:8">
      <c r="A1337" s="20" t="s">
        <v>3870</v>
      </c>
      <c r="B1337" s="5">
        <v>45170.701939641207</v>
      </c>
      <c r="C1337" s="6" t="s">
        <v>3871</v>
      </c>
      <c r="D1337" s="6" t="s">
        <v>3872</v>
      </c>
      <c r="E1337" s="7" t="s">
        <v>3873</v>
      </c>
      <c r="F1337" s="6" t="s">
        <v>3874</v>
      </c>
      <c r="G1337" s="25" t="s">
        <v>1390</v>
      </c>
      <c r="H1337" s="8" t="s">
        <v>3871</v>
      </c>
    </row>
    <row r="1338" spans="1:8">
      <c r="A1338" s="20"/>
      <c r="B1338" s="5">
        <v>45170.701939641207</v>
      </c>
      <c r="C1338" s="6" t="s">
        <v>3875</v>
      </c>
      <c r="D1338" s="6" t="s">
        <v>3876</v>
      </c>
      <c r="E1338" s="7">
        <v>9412032021</v>
      </c>
      <c r="F1338" s="6" t="s">
        <v>1489</v>
      </c>
      <c r="G1338" s="25"/>
      <c r="H1338" s="8" t="s">
        <v>3875</v>
      </c>
    </row>
    <row r="1339" spans="1:8">
      <c r="A1339" s="20"/>
      <c r="B1339" s="5">
        <v>45170.701939641207</v>
      </c>
      <c r="C1339" s="6" t="s">
        <v>3877</v>
      </c>
      <c r="D1339" s="6" t="s">
        <v>3878</v>
      </c>
      <c r="E1339" s="7" t="s">
        <v>3879</v>
      </c>
      <c r="F1339" s="6" t="s">
        <v>18</v>
      </c>
      <c r="G1339" s="25"/>
      <c r="H1339" s="8" t="s">
        <v>3877</v>
      </c>
    </row>
    <row r="1340" spans="1:8">
      <c r="A1340" s="20" t="s">
        <v>3880</v>
      </c>
      <c r="B1340" s="5">
        <v>45170.718132164351</v>
      </c>
      <c r="C1340" s="6" t="s">
        <v>3881</v>
      </c>
      <c r="D1340" s="6" t="s">
        <v>3882</v>
      </c>
      <c r="E1340" s="7">
        <v>9661718697</v>
      </c>
      <c r="F1340" s="6" t="s">
        <v>3883</v>
      </c>
      <c r="G1340" s="25" t="s">
        <v>1400</v>
      </c>
      <c r="H1340" s="8" t="s">
        <v>3881</v>
      </c>
    </row>
    <row r="1341" spans="1:8">
      <c r="A1341" s="20"/>
      <c r="B1341" s="5">
        <v>45170.718132164351</v>
      </c>
      <c r="C1341" s="6" t="s">
        <v>3884</v>
      </c>
      <c r="D1341" s="6" t="s">
        <v>3885</v>
      </c>
      <c r="E1341" s="7">
        <v>6396783168</v>
      </c>
      <c r="F1341" s="6" t="s">
        <v>3886</v>
      </c>
      <c r="G1341" s="25"/>
      <c r="H1341" s="8" t="s">
        <v>3884</v>
      </c>
    </row>
    <row r="1342" spans="1:8">
      <c r="A1342" s="20"/>
      <c r="B1342" s="5">
        <v>45170.718132164351</v>
      </c>
      <c r="C1342" s="6" t="s">
        <v>3887</v>
      </c>
      <c r="D1342" s="6" t="s">
        <v>3888</v>
      </c>
      <c r="E1342" s="7">
        <v>6395416465</v>
      </c>
      <c r="F1342" s="6" t="s">
        <v>18</v>
      </c>
      <c r="G1342" s="25"/>
      <c r="H1342" s="8" t="s">
        <v>3887</v>
      </c>
    </row>
    <row r="1343" spans="1:8">
      <c r="A1343" s="20" t="s">
        <v>3889</v>
      </c>
      <c r="B1343" s="5">
        <v>45170.760558923612</v>
      </c>
      <c r="C1343" s="6" t="s">
        <v>3890</v>
      </c>
      <c r="D1343" s="6" t="s">
        <v>3891</v>
      </c>
      <c r="E1343" s="7">
        <v>7500978010</v>
      </c>
      <c r="F1343" s="6" t="s">
        <v>822</v>
      </c>
      <c r="G1343" s="25" t="s">
        <v>1410</v>
      </c>
      <c r="H1343" s="8" t="s">
        <v>3890</v>
      </c>
    </row>
    <row r="1344" spans="1:8">
      <c r="A1344" s="20"/>
      <c r="B1344" s="5">
        <v>45170.760558923612</v>
      </c>
      <c r="C1344" s="6" t="s">
        <v>3892</v>
      </c>
      <c r="D1344" s="6" t="s">
        <v>3893</v>
      </c>
      <c r="E1344" s="7">
        <v>6396852337</v>
      </c>
      <c r="F1344" s="6" t="s">
        <v>822</v>
      </c>
      <c r="G1344" s="25"/>
      <c r="H1344" s="8" t="s">
        <v>3892</v>
      </c>
    </row>
    <row r="1345" spans="1:8">
      <c r="A1345" s="20"/>
      <c r="B1345" s="5">
        <v>45170.760558923612</v>
      </c>
      <c r="C1345" s="6" t="s">
        <v>3894</v>
      </c>
      <c r="D1345" s="6" t="s">
        <v>3895</v>
      </c>
      <c r="E1345" s="7">
        <v>6203777635</v>
      </c>
      <c r="F1345" s="6" t="s">
        <v>18</v>
      </c>
      <c r="G1345" s="25"/>
      <c r="H1345" s="8" t="s">
        <v>3894</v>
      </c>
    </row>
    <row r="1346" spans="1:8">
      <c r="A1346" s="20" t="s">
        <v>3896</v>
      </c>
      <c r="B1346" s="5">
        <v>45170.789062048614</v>
      </c>
      <c r="C1346" s="6" t="s">
        <v>3897</v>
      </c>
      <c r="D1346" s="6" t="s">
        <v>3898</v>
      </c>
      <c r="E1346" s="7">
        <v>7982954042</v>
      </c>
      <c r="F1346" s="6" t="s">
        <v>3899</v>
      </c>
      <c r="G1346" s="25" t="s">
        <v>1419</v>
      </c>
      <c r="H1346" s="8" t="s">
        <v>3897</v>
      </c>
    </row>
    <row r="1347" spans="1:8">
      <c r="A1347" s="20"/>
      <c r="B1347" s="5">
        <v>45170.789062048614</v>
      </c>
      <c r="C1347" s="6" t="s">
        <v>3900</v>
      </c>
      <c r="D1347" s="6" t="s">
        <v>3901</v>
      </c>
      <c r="E1347" s="7">
        <v>8218649841</v>
      </c>
      <c r="F1347" s="6" t="s">
        <v>3899</v>
      </c>
      <c r="G1347" s="25"/>
      <c r="H1347" s="8" t="s">
        <v>3900</v>
      </c>
    </row>
    <row r="1348" spans="1:8">
      <c r="A1348" s="20"/>
      <c r="B1348" s="5">
        <v>45170.789062048614</v>
      </c>
      <c r="C1348" s="6" t="s">
        <v>3902</v>
      </c>
      <c r="D1348" s="6" t="s">
        <v>3903</v>
      </c>
      <c r="E1348" s="7">
        <v>8979045257</v>
      </c>
      <c r="F1348" s="6" t="s">
        <v>18</v>
      </c>
      <c r="G1348" s="25"/>
      <c r="H1348" s="8" t="s">
        <v>3902</v>
      </c>
    </row>
    <row r="1349" spans="1:8">
      <c r="A1349" s="20" t="s">
        <v>3904</v>
      </c>
      <c r="B1349" s="5">
        <v>45170.800302847223</v>
      </c>
      <c r="C1349" s="6" t="s">
        <v>3905</v>
      </c>
      <c r="D1349" s="6" t="s">
        <v>3906</v>
      </c>
      <c r="E1349" s="7">
        <v>9119084745</v>
      </c>
      <c r="F1349" s="6" t="s">
        <v>213</v>
      </c>
      <c r="G1349" s="25" t="s">
        <v>1429</v>
      </c>
      <c r="H1349" s="8" t="s">
        <v>3905</v>
      </c>
    </row>
    <row r="1350" spans="1:8">
      <c r="A1350" s="20"/>
      <c r="B1350" s="5">
        <v>45170.800302847223</v>
      </c>
      <c r="C1350" s="6" t="s">
        <v>3907</v>
      </c>
      <c r="D1350" s="6" t="s">
        <v>3908</v>
      </c>
      <c r="E1350" s="7">
        <v>7518071263</v>
      </c>
      <c r="F1350" s="6" t="s">
        <v>213</v>
      </c>
      <c r="G1350" s="25"/>
      <c r="H1350" s="8" t="s">
        <v>3907</v>
      </c>
    </row>
    <row r="1351" spans="1:8">
      <c r="A1351" s="20"/>
      <c r="B1351" s="5">
        <v>45170.800302847223</v>
      </c>
      <c r="C1351" s="6" t="s">
        <v>3909</v>
      </c>
      <c r="D1351" s="6" t="s">
        <v>3910</v>
      </c>
      <c r="E1351" s="7">
        <v>9690213222</v>
      </c>
      <c r="F1351" s="6" t="s">
        <v>18</v>
      </c>
      <c r="G1351" s="25"/>
      <c r="H1351" s="8" t="s">
        <v>3909</v>
      </c>
    </row>
    <row r="1352" spans="1:8">
      <c r="A1352" s="20" t="s">
        <v>3911</v>
      </c>
      <c r="B1352" s="5">
        <v>45170.801385347222</v>
      </c>
      <c r="C1352" s="6" t="s">
        <v>3912</v>
      </c>
      <c r="D1352" s="6" t="s">
        <v>3913</v>
      </c>
      <c r="E1352" s="7">
        <v>9891962798</v>
      </c>
      <c r="F1352" s="6" t="s">
        <v>2404</v>
      </c>
      <c r="G1352" s="25" t="s">
        <v>1438</v>
      </c>
      <c r="H1352" s="8" t="s">
        <v>3180</v>
      </c>
    </row>
    <row r="1353" spans="1:8">
      <c r="A1353" s="20"/>
      <c r="B1353" s="5">
        <v>45170.801385347222</v>
      </c>
      <c r="C1353" s="6" t="s">
        <v>3914</v>
      </c>
      <c r="D1353" s="6" t="s">
        <v>3915</v>
      </c>
      <c r="E1353" s="7">
        <v>7877516389</v>
      </c>
      <c r="F1353" s="6" t="s">
        <v>3916</v>
      </c>
      <c r="G1353" s="25"/>
      <c r="H1353" s="8" t="s">
        <v>3174</v>
      </c>
    </row>
    <row r="1354" spans="1:8">
      <c r="A1354" s="20"/>
      <c r="B1354" s="5">
        <v>45170.801385347222</v>
      </c>
      <c r="C1354" s="6" t="s">
        <v>3917</v>
      </c>
      <c r="D1354" s="6" t="s">
        <v>3918</v>
      </c>
      <c r="E1354" s="7">
        <v>7294881358</v>
      </c>
      <c r="F1354" s="6">
        <v>0</v>
      </c>
      <c r="G1354" s="25"/>
      <c r="H1354" s="8" t="s">
        <v>3917</v>
      </c>
    </row>
    <row r="1355" spans="1:8">
      <c r="A1355" s="20" t="s">
        <v>3919</v>
      </c>
      <c r="B1355" s="5">
        <v>45170.826213263892</v>
      </c>
      <c r="C1355" s="6" t="s">
        <v>3920</v>
      </c>
      <c r="D1355" s="6" t="s">
        <v>3921</v>
      </c>
      <c r="E1355" s="7">
        <v>9798022213</v>
      </c>
      <c r="F1355" s="6" t="s">
        <v>3922</v>
      </c>
      <c r="G1355" s="25" t="s">
        <v>1447</v>
      </c>
      <c r="H1355" s="8" t="s">
        <v>3920</v>
      </c>
    </row>
    <row r="1356" spans="1:8">
      <c r="A1356" s="20"/>
      <c r="B1356" s="5">
        <v>45170.826213263892</v>
      </c>
      <c r="C1356" s="6" t="s">
        <v>3923</v>
      </c>
      <c r="D1356" s="6" t="s">
        <v>3924</v>
      </c>
      <c r="E1356" s="7">
        <v>8192085036</v>
      </c>
      <c r="F1356" s="6" t="s">
        <v>1211</v>
      </c>
      <c r="G1356" s="25"/>
      <c r="H1356" s="8" t="s">
        <v>3923</v>
      </c>
    </row>
    <row r="1357" spans="1:8">
      <c r="A1357" s="20"/>
      <c r="B1357" s="5">
        <v>45170.826213263892</v>
      </c>
      <c r="C1357" s="6" t="s">
        <v>3925</v>
      </c>
      <c r="D1357" s="6" t="s">
        <v>3926</v>
      </c>
      <c r="E1357" s="7">
        <v>7037011165</v>
      </c>
      <c r="F1357" s="6" t="s">
        <v>18</v>
      </c>
      <c r="G1357" s="25"/>
      <c r="H1357" s="8" t="s">
        <v>3925</v>
      </c>
    </row>
    <row r="1358" spans="1:8">
      <c r="A1358" s="20" t="s">
        <v>3927</v>
      </c>
      <c r="B1358" s="5">
        <v>45170.864406458335</v>
      </c>
      <c r="C1358" s="6" t="s">
        <v>3928</v>
      </c>
      <c r="D1358" s="6" t="s">
        <v>3929</v>
      </c>
      <c r="E1358" s="7">
        <v>9616974156</v>
      </c>
      <c r="F1358" s="6" t="s">
        <v>938</v>
      </c>
      <c r="G1358" s="25" t="s">
        <v>1456</v>
      </c>
      <c r="H1358" s="8" t="s">
        <v>3928</v>
      </c>
    </row>
    <row r="1359" spans="1:8">
      <c r="A1359" s="20"/>
      <c r="B1359" s="5">
        <v>45170.864406458335</v>
      </c>
      <c r="C1359" s="6" t="s">
        <v>3930</v>
      </c>
      <c r="D1359" s="6" t="s">
        <v>3931</v>
      </c>
      <c r="E1359" s="7">
        <v>9580024994</v>
      </c>
      <c r="F1359" s="6" t="s">
        <v>3932</v>
      </c>
      <c r="G1359" s="25"/>
      <c r="H1359" s="8" t="s">
        <v>3930</v>
      </c>
    </row>
    <row r="1360" spans="1:8">
      <c r="A1360" s="20"/>
      <c r="B1360" s="5">
        <v>45170.864406458335</v>
      </c>
      <c r="C1360" s="6" t="s">
        <v>3933</v>
      </c>
      <c r="D1360" s="6" t="s">
        <v>3934</v>
      </c>
      <c r="E1360" s="7">
        <v>7455861969</v>
      </c>
      <c r="F1360" s="6" t="s">
        <v>18</v>
      </c>
      <c r="G1360" s="25"/>
      <c r="H1360" s="8" t="s">
        <v>3933</v>
      </c>
    </row>
    <row r="1361" spans="1:8">
      <c r="A1361" s="20" t="s">
        <v>3935</v>
      </c>
      <c r="B1361" s="5">
        <v>45170.892769675927</v>
      </c>
      <c r="C1361" s="6" t="s">
        <v>3936</v>
      </c>
      <c r="D1361" s="6" t="s">
        <v>3937</v>
      </c>
      <c r="E1361" s="7">
        <v>8709096658</v>
      </c>
      <c r="F1361" s="6" t="s">
        <v>3938</v>
      </c>
      <c r="G1361" s="25" t="s">
        <v>1464</v>
      </c>
      <c r="H1361" s="8" t="s">
        <v>3936</v>
      </c>
    </row>
    <row r="1362" spans="1:8">
      <c r="A1362" s="20"/>
      <c r="B1362" s="5">
        <v>45170.892769675927</v>
      </c>
      <c r="C1362" s="6" t="s">
        <v>3939</v>
      </c>
      <c r="D1362" s="6" t="s">
        <v>3940</v>
      </c>
      <c r="E1362" s="7">
        <v>7462057013</v>
      </c>
      <c r="F1362" s="6" t="s">
        <v>3938</v>
      </c>
      <c r="G1362" s="25"/>
      <c r="H1362" s="8" t="s">
        <v>3939</v>
      </c>
    </row>
    <row r="1363" spans="1:8">
      <c r="A1363" s="20"/>
      <c r="B1363" s="5">
        <v>45170.892769675927</v>
      </c>
      <c r="C1363" s="6" t="s">
        <v>3941</v>
      </c>
      <c r="D1363" s="6" t="s">
        <v>3942</v>
      </c>
      <c r="E1363" s="7">
        <v>7042390043</v>
      </c>
      <c r="F1363" s="6" t="s">
        <v>18</v>
      </c>
      <c r="G1363" s="25"/>
      <c r="H1363" s="8" t="s">
        <v>3941</v>
      </c>
    </row>
    <row r="1364" spans="1:8">
      <c r="A1364" s="20" t="s">
        <v>3943</v>
      </c>
      <c r="B1364" s="5">
        <v>45170.895817743054</v>
      </c>
      <c r="C1364" s="6" t="s">
        <v>3944</v>
      </c>
      <c r="D1364" s="6" t="s">
        <v>3945</v>
      </c>
      <c r="E1364" s="7">
        <v>8210028983</v>
      </c>
      <c r="F1364" s="6" t="s">
        <v>608</v>
      </c>
      <c r="G1364" s="25" t="s">
        <v>1472</v>
      </c>
      <c r="H1364" s="8" t="s">
        <v>3944</v>
      </c>
    </row>
    <row r="1365" spans="1:8">
      <c r="A1365" s="20"/>
      <c r="B1365" s="5">
        <v>45170.895817743054</v>
      </c>
      <c r="C1365" s="6" t="s">
        <v>3946</v>
      </c>
      <c r="D1365" s="6" t="s">
        <v>3947</v>
      </c>
      <c r="E1365" s="7">
        <v>7667306338</v>
      </c>
      <c r="F1365" s="6" t="s">
        <v>608</v>
      </c>
      <c r="G1365" s="25"/>
      <c r="H1365" s="8" t="s">
        <v>3946</v>
      </c>
    </row>
    <row r="1366" spans="1:8">
      <c r="A1366" s="20"/>
      <c r="B1366" s="5">
        <v>45170.895817743054</v>
      </c>
      <c r="C1366" s="6" t="s">
        <v>3948</v>
      </c>
      <c r="D1366" s="6" t="s">
        <v>3949</v>
      </c>
      <c r="E1366" s="7">
        <v>9910985900</v>
      </c>
      <c r="F1366" s="6" t="s">
        <v>18</v>
      </c>
      <c r="G1366" s="25"/>
      <c r="H1366" s="8" t="s">
        <v>3948</v>
      </c>
    </row>
    <row r="1367" spans="1:8">
      <c r="A1367" s="20" t="s">
        <v>3950</v>
      </c>
      <c r="B1367" s="5">
        <v>45170.897744421294</v>
      </c>
      <c r="C1367" s="6" t="s">
        <v>3951</v>
      </c>
      <c r="D1367" s="6" t="s">
        <v>3952</v>
      </c>
      <c r="E1367" s="7">
        <v>9991947511</v>
      </c>
      <c r="F1367" s="6" t="s">
        <v>3953</v>
      </c>
      <c r="G1367" s="25" t="s">
        <v>1480</v>
      </c>
      <c r="H1367" s="8" t="s">
        <v>3951</v>
      </c>
    </row>
    <row r="1368" spans="1:8">
      <c r="A1368" s="20"/>
      <c r="B1368" s="5">
        <v>45170.897744421294</v>
      </c>
      <c r="C1368" s="6" t="s">
        <v>3954</v>
      </c>
      <c r="D1368" s="6" t="s">
        <v>3955</v>
      </c>
      <c r="E1368" s="7">
        <v>9643929309</v>
      </c>
      <c r="F1368" s="6" t="s">
        <v>3956</v>
      </c>
      <c r="G1368" s="25"/>
      <c r="H1368" s="8" t="s">
        <v>3954</v>
      </c>
    </row>
    <row r="1369" spans="1:8">
      <c r="A1369" s="20"/>
      <c r="B1369" s="5">
        <v>45170.897744421294</v>
      </c>
      <c r="C1369" s="6" t="s">
        <v>3957</v>
      </c>
      <c r="D1369" s="6" t="s">
        <v>3958</v>
      </c>
      <c r="E1369" s="7">
        <v>9719808543</v>
      </c>
      <c r="F1369" s="6" t="s">
        <v>18</v>
      </c>
      <c r="G1369" s="25"/>
      <c r="H1369" s="8" t="s">
        <v>3957</v>
      </c>
    </row>
    <row r="1370" spans="1:8">
      <c r="A1370" s="20" t="s">
        <v>3959</v>
      </c>
      <c r="B1370" s="5">
        <v>45170.899188715281</v>
      </c>
      <c r="C1370" s="6" t="s">
        <v>3960</v>
      </c>
      <c r="D1370" s="6" t="s">
        <v>2963</v>
      </c>
      <c r="E1370" s="7">
        <v>9411803935</v>
      </c>
      <c r="F1370" s="6" t="s">
        <v>1231</v>
      </c>
      <c r="G1370" s="25" t="s">
        <v>1490</v>
      </c>
      <c r="H1370" s="8" t="s">
        <v>3960</v>
      </c>
    </row>
    <row r="1371" spans="1:8">
      <c r="A1371" s="20"/>
      <c r="B1371" s="5">
        <v>45170.899188715281</v>
      </c>
      <c r="C1371" s="6" t="s">
        <v>3961</v>
      </c>
      <c r="D1371" s="6" t="s">
        <v>3962</v>
      </c>
      <c r="E1371" s="7">
        <v>9719298046</v>
      </c>
      <c r="F1371" s="6" t="s">
        <v>3963</v>
      </c>
      <c r="G1371" s="25"/>
      <c r="H1371" s="8" t="s">
        <v>3961</v>
      </c>
    </row>
    <row r="1372" spans="1:8">
      <c r="A1372" s="20"/>
      <c r="B1372" s="5">
        <v>45170.899188715281</v>
      </c>
      <c r="C1372" s="6" t="s">
        <v>3964</v>
      </c>
      <c r="D1372" s="6" t="s">
        <v>3965</v>
      </c>
      <c r="E1372" s="7">
        <v>8191023233</v>
      </c>
      <c r="F1372" s="6" t="s">
        <v>18</v>
      </c>
      <c r="G1372" s="25"/>
      <c r="H1372" s="8" t="s">
        <v>3964</v>
      </c>
    </row>
    <row r="1373" spans="1:8">
      <c r="A1373" s="20" t="s">
        <v>3966</v>
      </c>
      <c r="B1373" s="5">
        <v>45170.903026840278</v>
      </c>
      <c r="C1373" s="6" t="s">
        <v>3967</v>
      </c>
      <c r="D1373" s="6" t="s">
        <v>3968</v>
      </c>
      <c r="E1373" s="7">
        <v>8958440201</v>
      </c>
      <c r="F1373" s="6" t="s">
        <v>3969</v>
      </c>
      <c r="G1373" s="25" t="s">
        <v>1499</v>
      </c>
      <c r="H1373" s="8" t="s">
        <v>3939</v>
      </c>
    </row>
    <row r="1374" spans="1:8">
      <c r="A1374" s="20"/>
      <c r="B1374" s="5">
        <v>45170.903026840278</v>
      </c>
      <c r="C1374" s="6" t="s">
        <v>3970</v>
      </c>
      <c r="D1374" s="6" t="s">
        <v>3971</v>
      </c>
      <c r="E1374" s="7">
        <v>9685499048</v>
      </c>
      <c r="F1374" s="6" t="s">
        <v>3972</v>
      </c>
      <c r="G1374" s="25"/>
      <c r="H1374" s="8" t="s">
        <v>3941</v>
      </c>
    </row>
    <row r="1375" spans="1:8">
      <c r="A1375" s="20"/>
      <c r="B1375" s="5">
        <v>45170.903026840278</v>
      </c>
      <c r="C1375" s="6" t="s">
        <v>3973</v>
      </c>
      <c r="D1375" s="6" t="s">
        <v>3974</v>
      </c>
      <c r="E1375" s="7">
        <v>9508549424</v>
      </c>
      <c r="F1375" s="6" t="s">
        <v>18</v>
      </c>
      <c r="G1375" s="25"/>
      <c r="H1375" s="8" t="s">
        <v>3936</v>
      </c>
    </row>
    <row r="1376" spans="1:8">
      <c r="A1376" s="20" t="s">
        <v>3975</v>
      </c>
      <c r="B1376" s="5">
        <v>45170.915338761573</v>
      </c>
      <c r="C1376" s="6" t="s">
        <v>3976</v>
      </c>
      <c r="D1376" s="6" t="s">
        <v>3977</v>
      </c>
      <c r="E1376" s="7">
        <v>9999244674</v>
      </c>
      <c r="F1376" s="6" t="s">
        <v>618</v>
      </c>
      <c r="G1376" s="25" t="s">
        <v>1508</v>
      </c>
      <c r="H1376" s="8" t="s">
        <v>3976</v>
      </c>
    </row>
    <row r="1377" spans="1:8">
      <c r="A1377" s="20"/>
      <c r="B1377" s="5">
        <v>45170.915338761573</v>
      </c>
      <c r="C1377" s="6" t="s">
        <v>3978</v>
      </c>
      <c r="D1377" s="6" t="s">
        <v>3979</v>
      </c>
      <c r="E1377" s="7">
        <v>7525920009</v>
      </c>
      <c r="F1377" s="6" t="s">
        <v>3423</v>
      </c>
      <c r="G1377" s="25"/>
      <c r="H1377" s="8" t="s">
        <v>3978</v>
      </c>
    </row>
    <row r="1378" spans="1:8">
      <c r="A1378" s="20"/>
      <c r="B1378" s="5">
        <v>45170.915338761573</v>
      </c>
      <c r="C1378" s="6" t="s">
        <v>3980</v>
      </c>
      <c r="D1378" s="6" t="s">
        <v>3981</v>
      </c>
      <c r="E1378" s="7">
        <v>8979817699</v>
      </c>
      <c r="F1378" s="6" t="s">
        <v>18</v>
      </c>
      <c r="G1378" s="25"/>
      <c r="H1378" s="8" t="s">
        <v>3980</v>
      </c>
    </row>
    <row r="1379" spans="1:8">
      <c r="A1379" s="20" t="s">
        <v>3982</v>
      </c>
      <c r="B1379" s="5">
        <v>45170.918905150465</v>
      </c>
      <c r="C1379" s="6" t="s">
        <v>3983</v>
      </c>
      <c r="D1379" s="6" t="s">
        <v>3984</v>
      </c>
      <c r="E1379" s="7">
        <v>9693195533</v>
      </c>
      <c r="F1379" s="6" t="s">
        <v>3094</v>
      </c>
      <c r="G1379" s="25" t="s">
        <v>1519</v>
      </c>
      <c r="H1379" s="8" t="s">
        <v>3983</v>
      </c>
    </row>
    <row r="1380" spans="1:8">
      <c r="A1380" s="20"/>
      <c r="B1380" s="5">
        <v>45170.918905150465</v>
      </c>
      <c r="C1380" s="6" t="s">
        <v>3985</v>
      </c>
      <c r="D1380" s="6" t="s">
        <v>3986</v>
      </c>
      <c r="E1380" s="7">
        <v>8002449062</v>
      </c>
      <c r="F1380" s="6" t="s">
        <v>3094</v>
      </c>
      <c r="G1380" s="25"/>
      <c r="H1380" s="8" t="s">
        <v>3985</v>
      </c>
    </row>
    <row r="1381" spans="1:8">
      <c r="A1381" s="20"/>
      <c r="B1381" s="5">
        <v>45170.918905150465</v>
      </c>
      <c r="C1381" s="6" t="s">
        <v>3987</v>
      </c>
      <c r="D1381" s="6" t="s">
        <v>3988</v>
      </c>
      <c r="E1381" s="7">
        <v>8083794383</v>
      </c>
      <c r="F1381" s="6" t="s">
        <v>18</v>
      </c>
      <c r="G1381" s="25"/>
      <c r="H1381" s="8" t="s">
        <v>3987</v>
      </c>
    </row>
    <row r="1382" spans="1:8">
      <c r="A1382" s="20" t="s">
        <v>3989</v>
      </c>
      <c r="B1382" s="5">
        <v>45170.91967732639</v>
      </c>
      <c r="C1382" s="6" t="s">
        <v>3990</v>
      </c>
      <c r="D1382" s="6" t="s">
        <v>3991</v>
      </c>
      <c r="E1382" s="7">
        <v>8873896556</v>
      </c>
      <c r="F1382" s="6" t="s">
        <v>2081</v>
      </c>
      <c r="G1382" s="25" t="s">
        <v>1528</v>
      </c>
      <c r="H1382" s="8" t="s">
        <v>3990</v>
      </c>
    </row>
    <row r="1383" spans="1:8">
      <c r="A1383" s="20"/>
      <c r="B1383" s="5">
        <v>45170.91967732639</v>
      </c>
      <c r="C1383" s="6" t="s">
        <v>3992</v>
      </c>
      <c r="D1383" s="6" t="s">
        <v>3993</v>
      </c>
      <c r="E1383" s="7">
        <v>9660662283</v>
      </c>
      <c r="F1383" s="6" t="s">
        <v>1146</v>
      </c>
      <c r="G1383" s="25"/>
      <c r="H1383" s="8" t="s">
        <v>3992</v>
      </c>
    </row>
    <row r="1384" spans="1:8">
      <c r="A1384" s="20"/>
      <c r="B1384" s="5">
        <v>45170.91967732639</v>
      </c>
      <c r="C1384" s="6" t="s">
        <v>3994</v>
      </c>
      <c r="D1384" s="6" t="s">
        <v>3995</v>
      </c>
      <c r="E1384" s="7">
        <v>7091380400</v>
      </c>
      <c r="F1384" s="6" t="s">
        <v>18</v>
      </c>
      <c r="G1384" s="25"/>
      <c r="H1384" s="8" t="s">
        <v>3994</v>
      </c>
    </row>
    <row r="1385" spans="1:8">
      <c r="A1385" s="20" t="s">
        <v>3996</v>
      </c>
      <c r="B1385" s="5">
        <v>45170.924836655089</v>
      </c>
      <c r="C1385" s="6" t="s">
        <v>3997</v>
      </c>
      <c r="D1385" s="6" t="s">
        <v>3998</v>
      </c>
      <c r="E1385" s="7">
        <v>8800178285</v>
      </c>
      <c r="F1385" s="6" t="s">
        <v>433</v>
      </c>
      <c r="G1385" s="25" t="s">
        <v>1538</v>
      </c>
      <c r="H1385" s="8" t="s">
        <v>3997</v>
      </c>
    </row>
    <row r="1386" spans="1:8">
      <c r="A1386" s="20"/>
      <c r="B1386" s="5">
        <v>45170.924836655089</v>
      </c>
      <c r="C1386" s="6" t="s">
        <v>3999</v>
      </c>
      <c r="D1386" s="6" t="s">
        <v>4000</v>
      </c>
      <c r="E1386" s="7">
        <v>8882406796</v>
      </c>
      <c r="F1386" s="6" t="s">
        <v>433</v>
      </c>
      <c r="G1386" s="25"/>
      <c r="H1386" s="8" t="s">
        <v>3999</v>
      </c>
    </row>
    <row r="1387" spans="1:8">
      <c r="A1387" s="20"/>
      <c r="B1387" s="5">
        <v>45170.924836655089</v>
      </c>
      <c r="C1387" s="6" t="s">
        <v>4001</v>
      </c>
      <c r="D1387" s="6" t="s">
        <v>4002</v>
      </c>
      <c r="E1387" s="7">
        <v>7982769678</v>
      </c>
      <c r="F1387" s="6" t="s">
        <v>18</v>
      </c>
      <c r="G1387" s="25"/>
      <c r="H1387" s="8" t="s">
        <v>4001</v>
      </c>
    </row>
    <row r="1388" spans="1:8">
      <c r="A1388" s="20" t="s">
        <v>4003</v>
      </c>
      <c r="B1388" s="5">
        <v>45170.929219699072</v>
      </c>
      <c r="C1388" s="6" t="s">
        <v>4004</v>
      </c>
      <c r="D1388" s="6" t="s">
        <v>4005</v>
      </c>
      <c r="E1388" s="7">
        <v>8317072301</v>
      </c>
      <c r="F1388" s="6" t="s">
        <v>4006</v>
      </c>
      <c r="G1388" s="25" t="s">
        <v>1548</v>
      </c>
      <c r="H1388" s="8" t="s">
        <v>4004</v>
      </c>
    </row>
    <row r="1389" spans="1:8">
      <c r="A1389" s="20"/>
      <c r="B1389" s="5">
        <v>45170.929219699072</v>
      </c>
      <c r="C1389" s="6" t="s">
        <v>4007</v>
      </c>
      <c r="D1389" s="6" t="s">
        <v>4008</v>
      </c>
      <c r="E1389" s="7">
        <v>8979502755</v>
      </c>
      <c r="F1389" s="6" t="s">
        <v>608</v>
      </c>
      <c r="G1389" s="25"/>
      <c r="H1389" s="8" t="s">
        <v>4007</v>
      </c>
    </row>
    <row r="1390" spans="1:8">
      <c r="A1390" s="20"/>
      <c r="B1390" s="5">
        <v>45170.929219699072</v>
      </c>
      <c r="C1390" s="6" t="s">
        <v>4009</v>
      </c>
      <c r="D1390" s="6" t="s">
        <v>4010</v>
      </c>
      <c r="E1390" s="7">
        <v>9650927491</v>
      </c>
      <c r="F1390" s="6" t="s">
        <v>18</v>
      </c>
      <c r="G1390" s="25"/>
      <c r="H1390" s="8" t="s">
        <v>4009</v>
      </c>
    </row>
    <row r="1391" spans="1:8">
      <c r="A1391" s="20" t="s">
        <v>4011</v>
      </c>
      <c r="B1391" s="5">
        <v>45170.933748229167</v>
      </c>
      <c r="C1391" s="6" t="s">
        <v>4012</v>
      </c>
      <c r="D1391" s="6" t="s">
        <v>4013</v>
      </c>
      <c r="E1391" s="7">
        <v>7983645633</v>
      </c>
      <c r="F1391" s="6" t="s">
        <v>4014</v>
      </c>
      <c r="G1391" s="25" t="s">
        <v>1558</v>
      </c>
      <c r="H1391" s="8" t="s">
        <v>4012</v>
      </c>
    </row>
    <row r="1392" spans="1:8">
      <c r="A1392" s="20"/>
      <c r="B1392" s="5">
        <v>45170.933748229167</v>
      </c>
      <c r="C1392" s="6" t="s">
        <v>4015</v>
      </c>
      <c r="D1392" s="6" t="s">
        <v>4016</v>
      </c>
      <c r="E1392" s="7">
        <v>7818904545</v>
      </c>
      <c r="F1392" s="6" t="s">
        <v>2983</v>
      </c>
      <c r="G1392" s="25"/>
      <c r="H1392" s="8" t="s">
        <v>4015</v>
      </c>
    </row>
    <row r="1393" spans="1:8">
      <c r="A1393" s="20"/>
      <c r="B1393" s="5">
        <v>45170.933748229167</v>
      </c>
      <c r="C1393" s="6" t="s">
        <v>4017</v>
      </c>
      <c r="D1393" s="6" t="s">
        <v>4018</v>
      </c>
      <c r="E1393" s="7">
        <v>8923900255</v>
      </c>
      <c r="F1393" s="6" t="s">
        <v>18</v>
      </c>
      <c r="G1393" s="25"/>
      <c r="H1393" s="8" t="s">
        <v>4017</v>
      </c>
    </row>
    <row r="1394" spans="1:8">
      <c r="A1394" s="20" t="s">
        <v>4019</v>
      </c>
      <c r="B1394" s="5">
        <v>45170.966880717591</v>
      </c>
      <c r="C1394" s="6" t="s">
        <v>4020</v>
      </c>
      <c r="D1394" s="6" t="s">
        <v>4021</v>
      </c>
      <c r="E1394" s="7">
        <v>6205777180</v>
      </c>
      <c r="F1394" s="6" t="s">
        <v>1498</v>
      </c>
      <c r="G1394" s="25" t="s">
        <v>1567</v>
      </c>
      <c r="H1394" s="8" t="s">
        <v>4020</v>
      </c>
    </row>
    <row r="1395" spans="1:8">
      <c r="A1395" s="20"/>
      <c r="B1395" s="5">
        <v>45170.966880717591</v>
      </c>
      <c r="C1395" s="6" t="s">
        <v>4022</v>
      </c>
      <c r="D1395" s="6" t="s">
        <v>4023</v>
      </c>
      <c r="E1395" s="7">
        <v>8585906971</v>
      </c>
      <c r="F1395" s="6" t="s">
        <v>1498</v>
      </c>
      <c r="G1395" s="25"/>
      <c r="H1395" s="8" t="s">
        <v>4022</v>
      </c>
    </row>
    <row r="1396" spans="1:8">
      <c r="A1396" s="20"/>
      <c r="B1396" s="5">
        <v>45170.966880717591</v>
      </c>
      <c r="C1396" s="6" t="s">
        <v>4024</v>
      </c>
      <c r="D1396" s="6" t="s">
        <v>4025</v>
      </c>
      <c r="E1396" s="7">
        <v>8092461141</v>
      </c>
      <c r="F1396" s="6" t="s">
        <v>18</v>
      </c>
      <c r="G1396" s="25"/>
      <c r="H1396" s="8" t="s">
        <v>4024</v>
      </c>
    </row>
    <row r="1397" spans="1:8">
      <c r="A1397" s="20" t="s">
        <v>4026</v>
      </c>
      <c r="B1397" s="5">
        <v>45170.981210405094</v>
      </c>
      <c r="C1397" s="6" t="s">
        <v>4027</v>
      </c>
      <c r="D1397" s="6" t="s">
        <v>4028</v>
      </c>
      <c r="E1397" s="7">
        <v>6203007481</v>
      </c>
      <c r="F1397" s="6" t="s">
        <v>3664</v>
      </c>
      <c r="G1397" s="25" t="s">
        <v>1576</v>
      </c>
      <c r="H1397" s="8" t="s">
        <v>4027</v>
      </c>
    </row>
    <row r="1398" spans="1:8">
      <c r="A1398" s="20"/>
      <c r="B1398" s="5">
        <v>45170.981210405094</v>
      </c>
      <c r="C1398" s="6" t="s">
        <v>4029</v>
      </c>
      <c r="D1398" s="6" t="s">
        <v>4030</v>
      </c>
      <c r="E1398" s="7">
        <v>7500102640</v>
      </c>
      <c r="F1398" s="6" t="s">
        <v>3664</v>
      </c>
      <c r="G1398" s="25"/>
      <c r="H1398" s="8" t="s">
        <v>4029</v>
      </c>
    </row>
    <row r="1399" spans="1:8">
      <c r="A1399" s="20"/>
      <c r="B1399" s="5">
        <v>45170.981210405094</v>
      </c>
      <c r="C1399" s="6" t="s">
        <v>4031</v>
      </c>
      <c r="D1399" s="6" t="s">
        <v>4032</v>
      </c>
      <c r="E1399" s="7" t="s">
        <v>4033</v>
      </c>
      <c r="F1399" s="6" t="s">
        <v>18</v>
      </c>
      <c r="G1399" s="25"/>
      <c r="H1399" s="8" t="s">
        <v>4031</v>
      </c>
    </row>
    <row r="1400" spans="1:8">
      <c r="A1400" s="20" t="s">
        <v>4034</v>
      </c>
      <c r="B1400" s="5">
        <v>45171.378818506942</v>
      </c>
      <c r="C1400" s="6" t="s">
        <v>4035</v>
      </c>
      <c r="D1400" s="6" t="s">
        <v>4036</v>
      </c>
      <c r="E1400" s="7">
        <v>7351076269</v>
      </c>
      <c r="F1400" s="6" t="s">
        <v>1422</v>
      </c>
      <c r="G1400" s="25" t="s">
        <v>1586</v>
      </c>
      <c r="H1400" s="8" t="s">
        <v>4035</v>
      </c>
    </row>
    <row r="1401" spans="1:8">
      <c r="A1401" s="20"/>
      <c r="B1401" s="5">
        <v>45171.378818506942</v>
      </c>
      <c r="C1401" s="6" t="s">
        <v>4037</v>
      </c>
      <c r="D1401" s="6" t="s">
        <v>4038</v>
      </c>
      <c r="E1401" s="7">
        <v>7505419121</v>
      </c>
      <c r="F1401" s="6" t="s">
        <v>1422</v>
      </c>
      <c r="G1401" s="25"/>
      <c r="H1401" s="8" t="s">
        <v>4037</v>
      </c>
    </row>
    <row r="1402" spans="1:8">
      <c r="A1402" s="20"/>
      <c r="B1402" s="5">
        <v>45171.378818506942</v>
      </c>
      <c r="C1402" s="6" t="s">
        <v>4039</v>
      </c>
      <c r="D1402" s="6" t="s">
        <v>4040</v>
      </c>
      <c r="E1402" s="7">
        <v>8384857143</v>
      </c>
      <c r="F1402" s="6" t="s">
        <v>18</v>
      </c>
      <c r="G1402" s="25"/>
      <c r="H1402" s="8" t="s">
        <v>4039</v>
      </c>
    </row>
    <row r="1403" spans="1:8">
      <c r="A1403" s="20" t="s">
        <v>4041</v>
      </c>
      <c r="B1403" s="5">
        <v>45171.394481643518</v>
      </c>
      <c r="C1403" s="6" t="s">
        <v>4042</v>
      </c>
      <c r="D1403" s="6" t="s">
        <v>4043</v>
      </c>
      <c r="E1403" s="7">
        <v>8448013229</v>
      </c>
      <c r="F1403" s="6" t="s">
        <v>213</v>
      </c>
      <c r="G1403" s="25" t="s">
        <v>1598</v>
      </c>
      <c r="H1403" s="8" t="s">
        <v>4042</v>
      </c>
    </row>
    <row r="1404" spans="1:8">
      <c r="A1404" s="20"/>
      <c r="B1404" s="5">
        <v>45171.394481643518</v>
      </c>
      <c r="C1404" s="6" t="s">
        <v>4044</v>
      </c>
      <c r="D1404" s="6" t="s">
        <v>4045</v>
      </c>
      <c r="E1404" s="7">
        <v>8825376118</v>
      </c>
      <c r="F1404" s="6" t="s">
        <v>213</v>
      </c>
      <c r="G1404" s="25"/>
      <c r="H1404" s="8" t="s">
        <v>4044</v>
      </c>
    </row>
    <row r="1405" spans="1:8">
      <c r="A1405" s="20"/>
      <c r="B1405" s="5">
        <v>45171.394481643518</v>
      </c>
      <c r="C1405" s="6" t="s">
        <v>4046</v>
      </c>
      <c r="D1405" s="6" t="s">
        <v>4047</v>
      </c>
      <c r="E1405" s="7">
        <v>8377954041</v>
      </c>
      <c r="F1405" s="6" t="s">
        <v>18</v>
      </c>
      <c r="G1405" s="25"/>
      <c r="H1405" s="8" t="s">
        <v>4046</v>
      </c>
    </row>
    <row r="1406" spans="1:8">
      <c r="A1406" s="20" t="s">
        <v>4048</v>
      </c>
      <c r="B1406" s="5">
        <v>45171.395995960644</v>
      </c>
      <c r="C1406" s="6" t="s">
        <v>4049</v>
      </c>
      <c r="D1406" s="6" t="s">
        <v>4050</v>
      </c>
      <c r="E1406" s="7">
        <v>7970812359</v>
      </c>
      <c r="F1406" s="6" t="s">
        <v>4051</v>
      </c>
      <c r="G1406" s="25" t="s">
        <v>1607</v>
      </c>
      <c r="H1406" s="8" t="s">
        <v>4049</v>
      </c>
    </row>
    <row r="1407" spans="1:8">
      <c r="A1407" s="20"/>
      <c r="B1407" s="5">
        <v>45171.395995960644</v>
      </c>
      <c r="C1407" s="6" t="s">
        <v>4052</v>
      </c>
      <c r="D1407" s="6" t="s">
        <v>4053</v>
      </c>
      <c r="E1407" s="7">
        <v>9761997552</v>
      </c>
      <c r="F1407" s="6" t="s">
        <v>4051</v>
      </c>
      <c r="G1407" s="25"/>
      <c r="H1407" s="8" t="s">
        <v>4052</v>
      </c>
    </row>
    <row r="1408" spans="1:8">
      <c r="A1408" s="20"/>
      <c r="B1408" s="5">
        <v>45171.395995960644</v>
      </c>
      <c r="C1408" s="6" t="s">
        <v>4054</v>
      </c>
      <c r="D1408" s="6" t="s">
        <v>4055</v>
      </c>
      <c r="E1408" s="7" t="s">
        <v>4056</v>
      </c>
      <c r="F1408" s="6" t="s">
        <v>18</v>
      </c>
      <c r="G1408" s="25"/>
      <c r="H1408" s="8" t="s">
        <v>4054</v>
      </c>
    </row>
    <row r="1409" spans="1:8">
      <c r="A1409" s="20" t="s">
        <v>4057</v>
      </c>
      <c r="B1409" s="5">
        <v>45171.413140254634</v>
      </c>
      <c r="C1409" s="6" t="s">
        <v>4058</v>
      </c>
      <c r="D1409" s="6" t="s">
        <v>4059</v>
      </c>
      <c r="E1409" s="7">
        <v>9718572831</v>
      </c>
      <c r="F1409" s="6" t="s">
        <v>4051</v>
      </c>
      <c r="G1409" s="25" t="s">
        <v>1616</v>
      </c>
      <c r="H1409" s="8" t="s">
        <v>4049</v>
      </c>
    </row>
    <row r="1410" spans="1:8">
      <c r="A1410" s="20"/>
      <c r="B1410" s="5">
        <v>45171.413140254634</v>
      </c>
      <c r="C1410" s="6" t="s">
        <v>4060</v>
      </c>
      <c r="D1410" s="6" t="s">
        <v>4061</v>
      </c>
      <c r="E1410" s="7">
        <v>8950611080</v>
      </c>
      <c r="F1410" s="6" t="s">
        <v>4051</v>
      </c>
      <c r="G1410" s="25"/>
      <c r="H1410" s="8" t="s">
        <v>4052</v>
      </c>
    </row>
    <row r="1411" spans="1:8">
      <c r="A1411" s="20"/>
      <c r="B1411" s="5">
        <v>45171.413140254634</v>
      </c>
      <c r="C1411" s="6" t="s">
        <v>4062</v>
      </c>
      <c r="D1411" s="6" t="s">
        <v>4063</v>
      </c>
      <c r="E1411" s="7">
        <v>9648429974</v>
      </c>
      <c r="F1411" s="6" t="s">
        <v>18</v>
      </c>
      <c r="G1411" s="25"/>
      <c r="H1411" s="8" t="s">
        <v>4054</v>
      </c>
    </row>
    <row r="1412" spans="1:8">
      <c r="A1412" s="20" t="s">
        <v>4064</v>
      </c>
      <c r="B1412" s="5">
        <v>45171.416901550925</v>
      </c>
      <c r="C1412" s="6" t="s">
        <v>4065</v>
      </c>
      <c r="D1412" s="6" t="s">
        <v>4066</v>
      </c>
      <c r="E1412" s="7">
        <v>6200490159</v>
      </c>
      <c r="F1412" s="6" t="s">
        <v>184</v>
      </c>
      <c r="G1412" s="25" t="s">
        <v>1625</v>
      </c>
      <c r="H1412" s="8" t="s">
        <v>4065</v>
      </c>
    </row>
    <row r="1413" spans="1:8">
      <c r="A1413" s="20"/>
      <c r="B1413" s="5">
        <v>45171.416901550925</v>
      </c>
      <c r="C1413" s="6" t="s">
        <v>4067</v>
      </c>
      <c r="D1413" s="6" t="s">
        <v>4068</v>
      </c>
      <c r="E1413" s="7">
        <v>9719196315</v>
      </c>
      <c r="F1413" s="6" t="s">
        <v>1489</v>
      </c>
      <c r="G1413" s="25"/>
      <c r="H1413" s="8" t="s">
        <v>4067</v>
      </c>
    </row>
    <row r="1414" spans="1:8">
      <c r="A1414" s="20"/>
      <c r="B1414" s="5">
        <v>45171.416901550925</v>
      </c>
      <c r="C1414" s="6" t="s">
        <v>4069</v>
      </c>
      <c r="D1414" s="6" t="s">
        <v>4070</v>
      </c>
      <c r="E1414" s="7">
        <v>6392238047</v>
      </c>
      <c r="F1414" s="6" t="s">
        <v>18</v>
      </c>
      <c r="G1414" s="25"/>
      <c r="H1414" s="8" t="s">
        <v>4069</v>
      </c>
    </row>
    <row r="1415" spans="1:8">
      <c r="A1415" s="20" t="s">
        <v>4071</v>
      </c>
      <c r="B1415" s="5">
        <v>45171.43135373843</v>
      </c>
      <c r="C1415" s="6" t="s">
        <v>4072</v>
      </c>
      <c r="D1415" s="6" t="s">
        <v>4073</v>
      </c>
      <c r="E1415" s="7">
        <v>8287262427</v>
      </c>
      <c r="F1415" s="6" t="s">
        <v>1489</v>
      </c>
      <c r="G1415" s="25" t="s">
        <v>1634</v>
      </c>
      <c r="H1415" s="8" t="s">
        <v>4067</v>
      </c>
    </row>
    <row r="1416" spans="1:8">
      <c r="A1416" s="20"/>
      <c r="B1416" s="5">
        <v>45171.43135373843</v>
      </c>
      <c r="C1416" s="6" t="s">
        <v>4074</v>
      </c>
      <c r="D1416" s="6" t="s">
        <v>4075</v>
      </c>
      <c r="E1416" s="7">
        <v>7240410908</v>
      </c>
      <c r="F1416" s="6" t="s">
        <v>184</v>
      </c>
      <c r="G1416" s="25"/>
      <c r="H1416" s="8" t="s">
        <v>4065</v>
      </c>
    </row>
    <row r="1417" spans="1:8">
      <c r="A1417" s="20"/>
      <c r="B1417" s="5">
        <v>45171.43135373843</v>
      </c>
      <c r="C1417" s="6" t="s">
        <v>4076</v>
      </c>
      <c r="D1417" s="6" t="s">
        <v>4077</v>
      </c>
      <c r="E1417" s="7">
        <v>7398092640</v>
      </c>
      <c r="F1417" s="6" t="s">
        <v>18</v>
      </c>
      <c r="G1417" s="25"/>
      <c r="H1417" s="8" t="s">
        <v>4076</v>
      </c>
    </row>
    <row r="1418" spans="1:8">
      <c r="A1418" s="20" t="s">
        <v>4078</v>
      </c>
      <c r="B1418" s="5">
        <v>45171.444752916665</v>
      </c>
      <c r="C1418" s="6" t="s">
        <v>4079</v>
      </c>
      <c r="D1418" s="6" t="s">
        <v>4080</v>
      </c>
      <c r="E1418" s="7">
        <v>6260352511</v>
      </c>
      <c r="F1418" s="6" t="s">
        <v>2488</v>
      </c>
      <c r="G1418" s="25" t="s">
        <v>1642</v>
      </c>
      <c r="H1418" s="8" t="s">
        <v>4079</v>
      </c>
    </row>
    <row r="1419" spans="1:8">
      <c r="A1419" s="20"/>
      <c r="B1419" s="5">
        <v>45171.444752916665</v>
      </c>
      <c r="C1419" s="6" t="s">
        <v>4081</v>
      </c>
      <c r="D1419" s="6" t="s">
        <v>4082</v>
      </c>
      <c r="E1419" s="7">
        <v>9452907883</v>
      </c>
      <c r="F1419" s="6">
        <v>11</v>
      </c>
      <c r="G1419" s="25"/>
      <c r="H1419" s="8" t="s">
        <v>4081</v>
      </c>
    </row>
    <row r="1420" spans="1:8">
      <c r="A1420" s="20"/>
      <c r="B1420" s="5">
        <v>45171.444752916665</v>
      </c>
      <c r="C1420" s="6" t="s">
        <v>4083</v>
      </c>
      <c r="D1420" s="6" t="s">
        <v>4084</v>
      </c>
      <c r="E1420" s="7">
        <v>9105294221</v>
      </c>
      <c r="F1420" s="6" t="s">
        <v>18</v>
      </c>
      <c r="G1420" s="25"/>
      <c r="H1420" s="8" t="s">
        <v>3224</v>
      </c>
    </row>
    <row r="1421" spans="1:8">
      <c r="A1421" s="20" t="s">
        <v>4085</v>
      </c>
      <c r="B1421" s="5">
        <v>45171.450360625</v>
      </c>
      <c r="C1421" s="6" t="s">
        <v>4086</v>
      </c>
      <c r="D1421" s="6" t="s">
        <v>4087</v>
      </c>
      <c r="E1421" s="7">
        <v>8318775374</v>
      </c>
      <c r="F1421" s="6" t="s">
        <v>4088</v>
      </c>
      <c r="G1421" s="25" t="s">
        <v>1651</v>
      </c>
      <c r="H1421" s="8" t="s">
        <v>4086</v>
      </c>
    </row>
    <row r="1422" spans="1:8">
      <c r="A1422" s="20"/>
      <c r="B1422" s="5">
        <v>45171.450360625</v>
      </c>
      <c r="C1422" s="6" t="s">
        <v>4089</v>
      </c>
      <c r="D1422" s="6" t="s">
        <v>4090</v>
      </c>
      <c r="E1422" s="7">
        <v>9120367367</v>
      </c>
      <c r="F1422" s="6" t="s">
        <v>4091</v>
      </c>
      <c r="G1422" s="25"/>
      <c r="H1422" s="8" t="s">
        <v>4089</v>
      </c>
    </row>
    <row r="1423" spans="1:8">
      <c r="A1423" s="20"/>
      <c r="B1423" s="5">
        <v>45171.450360625</v>
      </c>
      <c r="C1423" s="6" t="s">
        <v>4092</v>
      </c>
      <c r="D1423" s="6" t="s">
        <v>4093</v>
      </c>
      <c r="E1423" s="7" t="s">
        <v>4094</v>
      </c>
      <c r="F1423" s="6" t="s">
        <v>18</v>
      </c>
      <c r="G1423" s="25"/>
      <c r="H1423" s="8" t="s">
        <v>4092</v>
      </c>
    </row>
    <row r="1424" spans="1:8">
      <c r="A1424" s="20" t="s">
        <v>4095</v>
      </c>
      <c r="B1424" s="5">
        <v>45171.465117685184</v>
      </c>
      <c r="C1424" s="6" t="s">
        <v>4096</v>
      </c>
      <c r="D1424" s="6" t="s">
        <v>4097</v>
      </c>
      <c r="E1424" s="7">
        <v>8864014874</v>
      </c>
      <c r="F1424" s="6" t="s">
        <v>1498</v>
      </c>
      <c r="G1424" s="25" t="s">
        <v>1660</v>
      </c>
      <c r="H1424" s="8" t="s">
        <v>4096</v>
      </c>
    </row>
    <row r="1425" spans="1:8">
      <c r="A1425" s="20"/>
      <c r="B1425" s="5">
        <v>45171.465117685184</v>
      </c>
      <c r="C1425" s="6" t="s">
        <v>4098</v>
      </c>
      <c r="D1425" s="6" t="s">
        <v>4099</v>
      </c>
      <c r="E1425" s="7">
        <v>8700044535</v>
      </c>
      <c r="F1425" s="6" t="s">
        <v>3058</v>
      </c>
      <c r="G1425" s="25"/>
      <c r="H1425" s="8" t="s">
        <v>4098</v>
      </c>
    </row>
    <row r="1426" spans="1:8">
      <c r="A1426" s="20"/>
      <c r="B1426" s="5">
        <v>45171.465117685184</v>
      </c>
      <c r="C1426" s="6" t="s">
        <v>4100</v>
      </c>
      <c r="D1426" s="6" t="s">
        <v>4101</v>
      </c>
      <c r="E1426" s="7">
        <v>8979336966</v>
      </c>
      <c r="F1426" s="6" t="s">
        <v>18</v>
      </c>
      <c r="G1426" s="25"/>
      <c r="H1426" s="8" t="s">
        <v>4100</v>
      </c>
    </row>
    <row r="1427" spans="1:8">
      <c r="A1427" s="20" t="s">
        <v>4102</v>
      </c>
      <c r="B1427" s="5">
        <v>45171.472362650464</v>
      </c>
      <c r="C1427" s="6" t="s">
        <v>4103</v>
      </c>
      <c r="D1427" s="6" t="s">
        <v>4104</v>
      </c>
      <c r="E1427" s="7">
        <v>9113744230</v>
      </c>
      <c r="F1427" s="6" t="s">
        <v>4105</v>
      </c>
      <c r="G1427" s="25" t="s">
        <v>1668</v>
      </c>
      <c r="H1427" s="8" t="s">
        <v>4103</v>
      </c>
    </row>
    <row r="1428" spans="1:8">
      <c r="A1428" s="20"/>
      <c r="B1428" s="5">
        <v>45171.472362650464</v>
      </c>
      <c r="C1428" s="6" t="s">
        <v>4106</v>
      </c>
      <c r="D1428" s="6" t="s">
        <v>4107</v>
      </c>
      <c r="E1428" s="7">
        <v>7505111851</v>
      </c>
      <c r="F1428" s="6" t="s">
        <v>469</v>
      </c>
      <c r="G1428" s="25"/>
      <c r="H1428" s="8" t="s">
        <v>4106</v>
      </c>
    </row>
    <row r="1429" spans="1:8">
      <c r="A1429" s="20"/>
      <c r="B1429" s="5">
        <v>45171.472362650464</v>
      </c>
      <c r="C1429" s="6" t="s">
        <v>4108</v>
      </c>
      <c r="D1429" s="6" t="s">
        <v>4109</v>
      </c>
      <c r="E1429" s="7">
        <v>9142616634</v>
      </c>
      <c r="F1429" s="6" t="s">
        <v>18</v>
      </c>
      <c r="G1429" s="25"/>
      <c r="H1429" s="8" t="s">
        <v>4108</v>
      </c>
    </row>
    <row r="1430" spans="1:8">
      <c r="A1430" s="20" t="s">
        <v>4110</v>
      </c>
      <c r="B1430" s="5">
        <v>45171.481212210652</v>
      </c>
      <c r="C1430" s="6" t="s">
        <v>4111</v>
      </c>
      <c r="D1430" s="6" t="s">
        <v>4112</v>
      </c>
      <c r="E1430" s="7">
        <v>8383040732</v>
      </c>
      <c r="F1430" s="6" t="s">
        <v>106</v>
      </c>
      <c r="G1430" s="25" t="s">
        <v>1676</v>
      </c>
      <c r="H1430" s="8" t="s">
        <v>4111</v>
      </c>
    </row>
    <row r="1431" spans="1:8">
      <c r="A1431" s="20"/>
      <c r="B1431" s="5">
        <v>45171.481212210652</v>
      </c>
      <c r="C1431" s="6" t="s">
        <v>4113</v>
      </c>
      <c r="D1431" s="6" t="s">
        <v>4114</v>
      </c>
      <c r="E1431" s="7">
        <v>8174058646</v>
      </c>
      <c r="F1431" s="6" t="s">
        <v>106</v>
      </c>
      <c r="G1431" s="25"/>
      <c r="H1431" s="8" t="s">
        <v>4113</v>
      </c>
    </row>
    <row r="1432" spans="1:8">
      <c r="A1432" s="20"/>
      <c r="B1432" s="5">
        <v>45171.481212210652</v>
      </c>
      <c r="C1432" s="6" t="s">
        <v>4115</v>
      </c>
      <c r="D1432" s="6" t="s">
        <v>4116</v>
      </c>
      <c r="E1432" s="7">
        <v>9557006828</v>
      </c>
      <c r="F1432" s="6" t="s">
        <v>18</v>
      </c>
      <c r="G1432" s="25"/>
      <c r="H1432" s="8" t="s">
        <v>4115</v>
      </c>
    </row>
    <row r="1433" spans="1:8">
      <c r="A1433" s="20" t="s">
        <v>4117</v>
      </c>
      <c r="B1433" s="5">
        <v>45171.490421481481</v>
      </c>
      <c r="C1433" s="6" t="s">
        <v>4118</v>
      </c>
      <c r="D1433" s="6" t="s">
        <v>4119</v>
      </c>
      <c r="E1433" s="7">
        <v>7667031731</v>
      </c>
      <c r="F1433" s="6">
        <v>20</v>
      </c>
      <c r="G1433" s="25" t="s">
        <v>1684</v>
      </c>
      <c r="H1433" s="8" t="s">
        <v>4118</v>
      </c>
    </row>
    <row r="1434" spans="1:8">
      <c r="A1434" s="20"/>
      <c r="B1434" s="5">
        <v>45171.490421481481</v>
      </c>
      <c r="C1434" s="6" t="s">
        <v>4120</v>
      </c>
      <c r="D1434" s="6" t="s">
        <v>4121</v>
      </c>
      <c r="E1434" s="7">
        <v>7607046786</v>
      </c>
      <c r="F1434" s="6">
        <v>20</v>
      </c>
      <c r="G1434" s="25"/>
      <c r="H1434" s="8" t="s">
        <v>4120</v>
      </c>
    </row>
    <row r="1435" spans="1:8">
      <c r="A1435" s="20"/>
      <c r="B1435" s="5">
        <v>45171.490421481481</v>
      </c>
      <c r="C1435" s="6" t="s">
        <v>4122</v>
      </c>
      <c r="D1435" s="6" t="s">
        <v>4123</v>
      </c>
      <c r="E1435" s="7">
        <v>7236029848</v>
      </c>
      <c r="F1435" s="6" t="s">
        <v>18</v>
      </c>
      <c r="G1435" s="25"/>
      <c r="H1435" s="8" t="s">
        <v>4122</v>
      </c>
    </row>
    <row r="1436" spans="1:8">
      <c r="A1436" s="20" t="s">
        <v>4124</v>
      </c>
      <c r="B1436" s="5">
        <v>45171.496321122686</v>
      </c>
      <c r="C1436" s="6" t="s">
        <v>4125</v>
      </c>
      <c r="D1436" s="6" t="s">
        <v>4126</v>
      </c>
      <c r="E1436" s="7">
        <v>8285302979</v>
      </c>
      <c r="F1436" s="6" t="s">
        <v>4127</v>
      </c>
      <c r="G1436" s="25" t="s">
        <v>1692</v>
      </c>
      <c r="H1436" s="8" t="s">
        <v>4125</v>
      </c>
    </row>
    <row r="1437" spans="1:8">
      <c r="A1437" s="20"/>
      <c r="B1437" s="5">
        <v>45171.496321122686</v>
      </c>
      <c r="C1437" s="6" t="s">
        <v>4128</v>
      </c>
      <c r="D1437" s="6" t="s">
        <v>4129</v>
      </c>
      <c r="E1437" s="7">
        <v>8114498010</v>
      </c>
      <c r="F1437" s="6" t="s">
        <v>4127</v>
      </c>
      <c r="G1437" s="25"/>
      <c r="H1437" s="8" t="s">
        <v>4128</v>
      </c>
    </row>
    <row r="1438" spans="1:8">
      <c r="A1438" s="20"/>
      <c r="B1438" s="5">
        <v>45171.496321122686</v>
      </c>
      <c r="C1438" s="6" t="s">
        <v>4130</v>
      </c>
      <c r="D1438" s="6" t="s">
        <v>4131</v>
      </c>
      <c r="E1438" s="7">
        <v>8383968334</v>
      </c>
      <c r="F1438" s="6" t="s">
        <v>18</v>
      </c>
      <c r="G1438" s="25"/>
      <c r="H1438" s="8" t="s">
        <v>4130</v>
      </c>
    </row>
    <row r="1439" spans="1:8">
      <c r="A1439" s="20" t="s">
        <v>4132</v>
      </c>
      <c r="B1439" s="5">
        <v>45171.528623472223</v>
      </c>
      <c r="C1439" s="6" t="s">
        <v>4133</v>
      </c>
      <c r="D1439" s="6" t="s">
        <v>4134</v>
      </c>
      <c r="E1439" s="7">
        <v>7972862389</v>
      </c>
      <c r="F1439" s="6" t="s">
        <v>1498</v>
      </c>
      <c r="G1439" s="25" t="s">
        <v>1700</v>
      </c>
      <c r="H1439" s="8" t="s">
        <v>3252</v>
      </c>
    </row>
    <row r="1440" spans="1:8">
      <c r="A1440" s="20"/>
      <c r="B1440" s="5">
        <v>45171.528623472223</v>
      </c>
      <c r="C1440" s="6" t="s">
        <v>4135</v>
      </c>
      <c r="D1440" s="6" t="s">
        <v>4136</v>
      </c>
      <c r="E1440" s="7">
        <v>8826973175</v>
      </c>
      <c r="F1440" s="6" t="s">
        <v>1498</v>
      </c>
      <c r="G1440" s="25"/>
      <c r="H1440" s="8" t="s">
        <v>3258</v>
      </c>
    </row>
    <row r="1441" spans="1:8">
      <c r="A1441" s="20"/>
      <c r="B1441" s="5">
        <v>45171.528623472223</v>
      </c>
      <c r="C1441" s="6" t="s">
        <v>4137</v>
      </c>
      <c r="D1441" s="6" t="s">
        <v>4138</v>
      </c>
      <c r="E1441" s="7">
        <v>9120377524</v>
      </c>
      <c r="F1441" s="6" t="s">
        <v>18</v>
      </c>
      <c r="G1441" s="25"/>
      <c r="H1441" s="8" t="s">
        <v>3255</v>
      </c>
    </row>
    <row r="1442" spans="1:8">
      <c r="A1442" s="20" t="s">
        <v>4139</v>
      </c>
      <c r="B1442" s="5">
        <v>45171.592198784725</v>
      </c>
      <c r="C1442" s="6" t="s">
        <v>4140</v>
      </c>
      <c r="D1442" s="6" t="s">
        <v>4141</v>
      </c>
      <c r="E1442" s="7">
        <v>7060127062</v>
      </c>
      <c r="F1442" s="6" t="s">
        <v>4142</v>
      </c>
      <c r="G1442" s="25" t="s">
        <v>1709</v>
      </c>
      <c r="H1442" s="8" t="s">
        <v>4140</v>
      </c>
    </row>
    <row r="1443" spans="1:8">
      <c r="A1443" s="20"/>
      <c r="B1443" s="5">
        <v>45171.592198784725</v>
      </c>
      <c r="C1443" s="6" t="s">
        <v>4143</v>
      </c>
      <c r="D1443" s="6" t="s">
        <v>4144</v>
      </c>
      <c r="E1443" s="7">
        <v>8533865361</v>
      </c>
      <c r="F1443" s="6" t="s">
        <v>4145</v>
      </c>
      <c r="G1443" s="25"/>
      <c r="H1443" s="8" t="s">
        <v>4143</v>
      </c>
    </row>
    <row r="1444" spans="1:8">
      <c r="A1444" s="20"/>
      <c r="B1444" s="5">
        <v>45171.592198784725</v>
      </c>
      <c r="C1444" s="6" t="s">
        <v>4146</v>
      </c>
      <c r="D1444" s="6" t="s">
        <v>4147</v>
      </c>
      <c r="E1444" s="7">
        <v>8102806638</v>
      </c>
      <c r="F1444" s="6" t="s">
        <v>18</v>
      </c>
      <c r="G1444" s="25"/>
      <c r="H1444" s="8" t="s">
        <v>4146</v>
      </c>
    </row>
    <row r="1445" spans="1:8">
      <c r="A1445" s="20" t="s">
        <v>4148</v>
      </c>
      <c r="B1445" s="5">
        <v>45171.625558310188</v>
      </c>
      <c r="C1445" s="6" t="s">
        <v>4149</v>
      </c>
      <c r="D1445" s="6" t="s">
        <v>4150</v>
      </c>
      <c r="E1445" s="7">
        <v>9810950046</v>
      </c>
      <c r="F1445" s="6" t="s">
        <v>41</v>
      </c>
      <c r="G1445" s="25" t="s">
        <v>1721</v>
      </c>
      <c r="H1445" s="8" t="s">
        <v>3343</v>
      </c>
    </row>
    <row r="1446" spans="1:8">
      <c r="A1446" s="20"/>
      <c r="B1446" s="5">
        <v>45171.625558310188</v>
      </c>
      <c r="C1446" s="6" t="s">
        <v>4151</v>
      </c>
      <c r="D1446" s="6" t="s">
        <v>4152</v>
      </c>
      <c r="E1446" s="7">
        <v>8851736748</v>
      </c>
      <c r="F1446" s="6" t="s">
        <v>4153</v>
      </c>
      <c r="G1446" s="25"/>
      <c r="H1446" s="8" t="s">
        <v>3346</v>
      </c>
    </row>
    <row r="1447" spans="1:8">
      <c r="A1447" s="20"/>
      <c r="B1447" s="5">
        <v>45171.625558310188</v>
      </c>
      <c r="C1447" s="6" t="s">
        <v>4154</v>
      </c>
      <c r="D1447" s="6" t="s">
        <v>4155</v>
      </c>
      <c r="E1447" s="7">
        <v>9084064064</v>
      </c>
      <c r="F1447" s="6" t="s">
        <v>18</v>
      </c>
      <c r="G1447" s="25"/>
      <c r="H1447" s="8" t="s">
        <v>3349</v>
      </c>
    </row>
    <row r="1448" spans="1:8">
      <c r="A1448" s="20" t="s">
        <v>4156</v>
      </c>
      <c r="B1448" s="5">
        <v>45171.761905856481</v>
      </c>
      <c r="C1448" s="6" t="s">
        <v>4157</v>
      </c>
      <c r="D1448" s="6" t="s">
        <v>4158</v>
      </c>
      <c r="E1448" s="7">
        <v>8130277731</v>
      </c>
      <c r="F1448" s="6" t="s">
        <v>1934</v>
      </c>
      <c r="G1448" s="25" t="s">
        <v>1730</v>
      </c>
      <c r="H1448" s="8" t="s">
        <v>4157</v>
      </c>
    </row>
    <row r="1449" spans="1:8">
      <c r="A1449" s="20"/>
      <c r="B1449" s="5">
        <v>45171.761905856481</v>
      </c>
      <c r="C1449" s="6" t="s">
        <v>4159</v>
      </c>
      <c r="D1449" s="6" t="s">
        <v>4160</v>
      </c>
      <c r="E1449" s="7">
        <v>8383897368</v>
      </c>
      <c r="F1449" s="6" t="s">
        <v>4161</v>
      </c>
      <c r="G1449" s="25"/>
      <c r="H1449" s="8" t="s">
        <v>4159</v>
      </c>
    </row>
    <row r="1450" spans="1:8">
      <c r="A1450" s="20"/>
      <c r="B1450" s="5">
        <v>45171.761905856481</v>
      </c>
      <c r="C1450" s="6" t="s">
        <v>4162</v>
      </c>
      <c r="D1450" s="6" t="s">
        <v>4163</v>
      </c>
      <c r="E1450" s="7">
        <v>9675176589</v>
      </c>
      <c r="F1450" s="6" t="s">
        <v>18</v>
      </c>
      <c r="G1450" s="25"/>
      <c r="H1450" s="8" t="s">
        <v>4162</v>
      </c>
    </row>
    <row r="1451" spans="1:8">
      <c r="A1451" s="20" t="s">
        <v>4164</v>
      </c>
      <c r="B1451" s="5">
        <v>45171.767751678242</v>
      </c>
      <c r="C1451" s="6" t="s">
        <v>4165</v>
      </c>
      <c r="D1451" s="6" t="s">
        <v>4166</v>
      </c>
      <c r="E1451" s="7">
        <v>8736033365</v>
      </c>
      <c r="F1451" s="6" t="s">
        <v>41</v>
      </c>
      <c r="G1451" s="25" t="s">
        <v>1739</v>
      </c>
      <c r="H1451" s="8" t="s">
        <v>4165</v>
      </c>
    </row>
    <row r="1452" spans="1:8">
      <c r="A1452" s="20"/>
      <c r="B1452" s="5">
        <v>45171.767751678242</v>
      </c>
      <c r="C1452" s="6" t="s">
        <v>4167</v>
      </c>
      <c r="D1452" s="6" t="s">
        <v>4168</v>
      </c>
      <c r="E1452" s="7">
        <v>725068576</v>
      </c>
      <c r="F1452" s="6" t="s">
        <v>41</v>
      </c>
      <c r="G1452" s="25"/>
      <c r="H1452" s="8" t="s">
        <v>4167</v>
      </c>
    </row>
    <row r="1453" spans="1:8">
      <c r="A1453" s="20"/>
      <c r="B1453" s="5">
        <v>45171.767751678242</v>
      </c>
      <c r="C1453" s="6" t="s">
        <v>4169</v>
      </c>
      <c r="D1453" s="6" t="s">
        <v>4170</v>
      </c>
      <c r="E1453" s="7">
        <v>9005391044</v>
      </c>
      <c r="F1453" s="6" t="s">
        <v>18</v>
      </c>
      <c r="G1453" s="25"/>
      <c r="H1453" s="8" t="s">
        <v>4169</v>
      </c>
    </row>
    <row r="1454" spans="1:8">
      <c r="A1454" s="20" t="s">
        <v>4171</v>
      </c>
      <c r="B1454" s="5">
        <v>45171.769148738429</v>
      </c>
      <c r="C1454" s="6" t="s">
        <v>4172</v>
      </c>
      <c r="D1454" s="6" t="s">
        <v>4173</v>
      </c>
      <c r="E1454" s="7">
        <v>7765812188</v>
      </c>
      <c r="F1454" s="6" t="s">
        <v>4174</v>
      </c>
      <c r="G1454" s="25" t="s">
        <v>1750</v>
      </c>
      <c r="H1454" s="8" t="s">
        <v>4172</v>
      </c>
    </row>
    <row r="1455" spans="1:8">
      <c r="A1455" s="20"/>
      <c r="B1455" s="5">
        <v>45171.769148738429</v>
      </c>
      <c r="C1455" s="6" t="s">
        <v>4175</v>
      </c>
      <c r="D1455" s="6" t="s">
        <v>4176</v>
      </c>
      <c r="E1455" s="7">
        <v>6299306003</v>
      </c>
      <c r="F1455" s="6" t="s">
        <v>4174</v>
      </c>
      <c r="G1455" s="25"/>
      <c r="H1455" s="8" t="s">
        <v>4175</v>
      </c>
    </row>
    <row r="1456" spans="1:8">
      <c r="A1456" s="20"/>
      <c r="B1456" s="5">
        <v>45171.769148738429</v>
      </c>
      <c r="C1456" s="6" t="s">
        <v>4177</v>
      </c>
      <c r="D1456" s="6" t="s">
        <v>4178</v>
      </c>
      <c r="E1456" s="7">
        <v>7761906455</v>
      </c>
      <c r="F1456" s="6" t="s">
        <v>18</v>
      </c>
      <c r="G1456" s="25"/>
      <c r="H1456" s="8" t="s">
        <v>4177</v>
      </c>
    </row>
    <row r="1457" spans="1:8">
      <c r="A1457" s="20" t="s">
        <v>4179</v>
      </c>
      <c r="B1457" s="5">
        <v>45171.792524629629</v>
      </c>
      <c r="C1457" s="6" t="s">
        <v>4180</v>
      </c>
      <c r="D1457" s="6" t="s">
        <v>4181</v>
      </c>
      <c r="E1457" s="7">
        <v>7291858721</v>
      </c>
      <c r="F1457" s="6" t="s">
        <v>115</v>
      </c>
      <c r="G1457" s="25" t="s">
        <v>1760</v>
      </c>
      <c r="H1457" s="8" t="s">
        <v>4180</v>
      </c>
    </row>
    <row r="1458" spans="1:8">
      <c r="A1458" s="20"/>
      <c r="B1458" s="5">
        <v>45171.792524629629</v>
      </c>
      <c r="C1458" s="6" t="s">
        <v>4182</v>
      </c>
      <c r="D1458" s="6" t="s">
        <v>4183</v>
      </c>
      <c r="E1458" s="7">
        <v>6202640773</v>
      </c>
      <c r="F1458" s="6" t="s">
        <v>115</v>
      </c>
      <c r="G1458" s="25"/>
      <c r="H1458" s="8" t="s">
        <v>4182</v>
      </c>
    </row>
    <row r="1459" spans="1:8">
      <c r="A1459" s="20"/>
      <c r="B1459" s="5">
        <v>45171.792524629629</v>
      </c>
      <c r="C1459" s="6" t="s">
        <v>4184</v>
      </c>
      <c r="D1459" s="6" t="s">
        <v>4185</v>
      </c>
      <c r="E1459" s="7">
        <v>9386578839</v>
      </c>
      <c r="F1459" s="6" t="s">
        <v>18</v>
      </c>
      <c r="G1459" s="25"/>
      <c r="H1459" s="8" t="s">
        <v>4184</v>
      </c>
    </row>
    <row r="1460" spans="1:8">
      <c r="A1460" s="20" t="s">
        <v>4186</v>
      </c>
      <c r="B1460" s="5">
        <v>45171.842848298613</v>
      </c>
      <c r="C1460" s="6" t="s">
        <v>4187</v>
      </c>
      <c r="D1460" s="6" t="s">
        <v>4188</v>
      </c>
      <c r="E1460" s="7">
        <v>9650473077</v>
      </c>
      <c r="F1460" s="6" t="s">
        <v>2234</v>
      </c>
      <c r="G1460" s="25" t="s">
        <v>1768</v>
      </c>
      <c r="H1460" s="8" t="s">
        <v>4187</v>
      </c>
    </row>
    <row r="1461" spans="1:8">
      <c r="A1461" s="20"/>
      <c r="B1461" s="5">
        <v>45171.842848298613</v>
      </c>
      <c r="C1461" s="6" t="s">
        <v>4189</v>
      </c>
      <c r="D1461" s="6" t="s">
        <v>4190</v>
      </c>
      <c r="E1461" s="7">
        <v>8292396593</v>
      </c>
      <c r="F1461" s="6" t="s">
        <v>2234</v>
      </c>
      <c r="G1461" s="25"/>
      <c r="H1461" s="8" t="s">
        <v>4189</v>
      </c>
    </row>
    <row r="1462" spans="1:8">
      <c r="A1462" s="20"/>
      <c r="B1462" s="5">
        <v>45171.842848298613</v>
      </c>
      <c r="C1462" s="6" t="s">
        <v>4191</v>
      </c>
      <c r="D1462" s="6" t="s">
        <v>4192</v>
      </c>
      <c r="E1462" s="7">
        <v>9625617692</v>
      </c>
      <c r="F1462" s="6" t="s">
        <v>18</v>
      </c>
      <c r="G1462" s="25"/>
      <c r="H1462" s="8" t="s">
        <v>4191</v>
      </c>
    </row>
    <row r="1463" spans="1:8">
      <c r="A1463" s="20" t="s">
        <v>4193</v>
      </c>
      <c r="B1463" s="5">
        <v>45171.850851712967</v>
      </c>
      <c r="C1463" s="6" t="s">
        <v>4194</v>
      </c>
      <c r="D1463" s="6" t="s">
        <v>4195</v>
      </c>
      <c r="E1463" s="7">
        <v>8521021908</v>
      </c>
      <c r="F1463" s="6" t="s">
        <v>4196</v>
      </c>
      <c r="G1463" s="25" t="s">
        <v>1777</v>
      </c>
      <c r="H1463" s="8" t="s">
        <v>4194</v>
      </c>
    </row>
    <row r="1464" spans="1:8">
      <c r="A1464" s="20"/>
      <c r="B1464" s="5">
        <v>45171.850851712967</v>
      </c>
      <c r="C1464" s="6" t="s">
        <v>4197</v>
      </c>
      <c r="D1464" s="6" t="s">
        <v>4198</v>
      </c>
      <c r="E1464" s="7">
        <v>6202662605</v>
      </c>
      <c r="F1464" s="6" t="s">
        <v>4196</v>
      </c>
      <c r="G1464" s="25"/>
      <c r="H1464" s="8" t="s">
        <v>4197</v>
      </c>
    </row>
    <row r="1465" spans="1:8">
      <c r="A1465" s="20"/>
      <c r="B1465" s="5">
        <v>45171.850851712967</v>
      </c>
      <c r="C1465" s="6" t="s">
        <v>4199</v>
      </c>
      <c r="D1465" s="6" t="s">
        <v>4200</v>
      </c>
      <c r="E1465" s="7">
        <v>7652039106</v>
      </c>
      <c r="F1465" s="6" t="s">
        <v>18</v>
      </c>
      <c r="G1465" s="25"/>
      <c r="H1465" s="8" t="s">
        <v>4199</v>
      </c>
    </row>
    <row r="1466" spans="1:8">
      <c r="A1466" s="20" t="s">
        <v>4201</v>
      </c>
      <c r="B1466" s="5">
        <v>45171.853194745374</v>
      </c>
      <c r="C1466" s="6" t="s">
        <v>4202</v>
      </c>
      <c r="D1466" s="6" t="s">
        <v>4203</v>
      </c>
      <c r="E1466" s="7">
        <v>8810525614</v>
      </c>
      <c r="F1466" s="6" t="s">
        <v>45</v>
      </c>
      <c r="G1466" s="25" t="s">
        <v>1786</v>
      </c>
      <c r="H1466" s="8" t="s">
        <v>4202</v>
      </c>
    </row>
    <row r="1467" spans="1:8">
      <c r="A1467" s="20"/>
      <c r="B1467" s="5">
        <v>45171.853194745374</v>
      </c>
      <c r="C1467" s="6" t="s">
        <v>4204</v>
      </c>
      <c r="D1467" s="6" t="s">
        <v>4205</v>
      </c>
      <c r="E1467" s="7">
        <v>8448576477</v>
      </c>
      <c r="F1467" s="6" t="s">
        <v>45</v>
      </c>
      <c r="G1467" s="25"/>
      <c r="H1467" s="8" t="s">
        <v>4204</v>
      </c>
    </row>
    <row r="1468" spans="1:8">
      <c r="A1468" s="20"/>
      <c r="B1468" s="5">
        <v>45171.853194745374</v>
      </c>
      <c r="C1468" s="6" t="s">
        <v>4206</v>
      </c>
      <c r="D1468" s="6" t="s">
        <v>4207</v>
      </c>
      <c r="E1468" s="7">
        <v>7668502335</v>
      </c>
      <c r="F1468" s="6" t="s">
        <v>18</v>
      </c>
      <c r="G1468" s="25"/>
      <c r="H1468" s="8" t="s">
        <v>4206</v>
      </c>
    </row>
    <row r="1469" spans="1:8">
      <c r="A1469" s="20" t="s">
        <v>4208</v>
      </c>
      <c r="B1469" s="5">
        <v>45171.869320358797</v>
      </c>
      <c r="C1469" s="6" t="s">
        <v>4209</v>
      </c>
      <c r="D1469" s="6" t="s">
        <v>4210</v>
      </c>
      <c r="E1469" s="7">
        <v>9335338443</v>
      </c>
      <c r="F1469" s="6" t="s">
        <v>822</v>
      </c>
      <c r="G1469" s="25" t="s">
        <v>1795</v>
      </c>
      <c r="H1469" s="8" t="s">
        <v>4209</v>
      </c>
    </row>
    <row r="1470" spans="1:8">
      <c r="A1470" s="20"/>
      <c r="B1470" s="5">
        <v>45171.869320358797</v>
      </c>
      <c r="C1470" s="6" t="s">
        <v>4211</v>
      </c>
      <c r="D1470" s="6" t="s">
        <v>4212</v>
      </c>
      <c r="E1470" s="7">
        <v>6393955366</v>
      </c>
      <c r="F1470" s="6" t="s">
        <v>822</v>
      </c>
      <c r="G1470" s="25"/>
      <c r="H1470" s="8" t="s">
        <v>4211</v>
      </c>
    </row>
    <row r="1471" spans="1:8">
      <c r="A1471" s="20"/>
      <c r="B1471" s="5">
        <v>45171.869320358797</v>
      </c>
      <c r="C1471" s="6" t="s">
        <v>4213</v>
      </c>
      <c r="D1471" s="6" t="s">
        <v>4214</v>
      </c>
      <c r="E1471" s="7">
        <v>8287485262</v>
      </c>
      <c r="F1471" s="6" t="s">
        <v>18</v>
      </c>
      <c r="G1471" s="25"/>
      <c r="H1471" s="8" t="s">
        <v>4213</v>
      </c>
    </row>
    <row r="1472" spans="1:8">
      <c r="A1472" s="20" t="s">
        <v>4215</v>
      </c>
      <c r="B1472" s="5">
        <v>45171.870596516208</v>
      </c>
      <c r="C1472" s="6" t="s">
        <v>4216</v>
      </c>
      <c r="D1472" s="6" t="s">
        <v>4217</v>
      </c>
      <c r="E1472" s="7">
        <v>7011615727</v>
      </c>
      <c r="F1472" s="6" t="s">
        <v>236</v>
      </c>
      <c r="G1472" s="25" t="s">
        <v>1803</v>
      </c>
      <c r="H1472" s="8" t="s">
        <v>4216</v>
      </c>
    </row>
    <row r="1473" spans="1:8">
      <c r="A1473" s="20"/>
      <c r="B1473" s="5">
        <v>45171.870596516208</v>
      </c>
      <c r="C1473" s="6" t="s">
        <v>4218</v>
      </c>
      <c r="D1473" s="6" t="s">
        <v>4219</v>
      </c>
      <c r="E1473" s="7">
        <v>9528268528</v>
      </c>
      <c r="F1473" s="6" t="s">
        <v>236</v>
      </c>
      <c r="G1473" s="25"/>
      <c r="H1473" s="8" t="s">
        <v>4218</v>
      </c>
    </row>
    <row r="1474" spans="1:8">
      <c r="A1474" s="20"/>
      <c r="B1474" s="5">
        <v>45171.870596516208</v>
      </c>
      <c r="C1474" s="6" t="s">
        <v>4220</v>
      </c>
      <c r="D1474" s="6" t="s">
        <v>4221</v>
      </c>
      <c r="E1474" s="7" t="s">
        <v>4222</v>
      </c>
      <c r="F1474" s="6" t="s">
        <v>18</v>
      </c>
      <c r="G1474" s="25"/>
      <c r="H1474" s="8" t="s">
        <v>4220</v>
      </c>
    </row>
    <row r="1475" spans="1:8">
      <c r="A1475" s="20" t="s">
        <v>4223</v>
      </c>
      <c r="B1475" s="5">
        <v>45171.874767141198</v>
      </c>
      <c r="C1475" s="6" t="s">
        <v>4224</v>
      </c>
      <c r="D1475" s="6" t="s">
        <v>4225</v>
      </c>
      <c r="E1475" s="7">
        <v>8873737960</v>
      </c>
      <c r="F1475" s="6" t="s">
        <v>4226</v>
      </c>
      <c r="G1475" s="25" t="s">
        <v>1811</v>
      </c>
      <c r="H1475" s="8" t="s">
        <v>4224</v>
      </c>
    </row>
    <row r="1476" spans="1:8">
      <c r="A1476" s="20"/>
      <c r="B1476" s="5">
        <v>45171.874767141198</v>
      </c>
      <c r="C1476" s="6" t="s">
        <v>4227</v>
      </c>
      <c r="D1476" s="6" t="s">
        <v>4228</v>
      </c>
      <c r="E1476" s="7">
        <v>8709099430</v>
      </c>
      <c r="F1476" s="6" t="s">
        <v>1759</v>
      </c>
      <c r="G1476" s="25"/>
      <c r="H1476" s="8" t="s">
        <v>4227</v>
      </c>
    </row>
    <row r="1477" spans="1:8">
      <c r="A1477" s="20"/>
      <c r="B1477" s="5">
        <v>45171.874767141198</v>
      </c>
      <c r="C1477" s="6" t="s">
        <v>4229</v>
      </c>
      <c r="D1477" s="6" t="s">
        <v>4230</v>
      </c>
      <c r="E1477" s="7">
        <v>8115043702</v>
      </c>
      <c r="F1477" s="6" t="s">
        <v>18</v>
      </c>
      <c r="G1477" s="25"/>
      <c r="H1477" s="8" t="s">
        <v>4229</v>
      </c>
    </row>
    <row r="1478" spans="1:8">
      <c r="A1478" s="20" t="s">
        <v>4231</v>
      </c>
      <c r="B1478" s="5">
        <v>45171.942610150465</v>
      </c>
      <c r="C1478" s="6" t="s">
        <v>4232</v>
      </c>
      <c r="D1478" s="6" t="s">
        <v>4233</v>
      </c>
      <c r="E1478" s="7">
        <v>6200557928</v>
      </c>
      <c r="F1478" s="6" t="s">
        <v>1146</v>
      </c>
      <c r="G1478" s="25" t="s">
        <v>1819</v>
      </c>
      <c r="H1478" s="8" t="s">
        <v>1549</v>
      </c>
    </row>
    <row r="1479" spans="1:8">
      <c r="A1479" s="20"/>
      <c r="B1479" s="5">
        <v>45171.942610150465</v>
      </c>
      <c r="C1479" s="6" t="s">
        <v>4234</v>
      </c>
      <c r="D1479" s="6" t="s">
        <v>4235</v>
      </c>
      <c r="E1479" s="7">
        <v>8439942250</v>
      </c>
      <c r="F1479" s="6" t="s">
        <v>1146</v>
      </c>
      <c r="G1479" s="25"/>
      <c r="H1479" s="8" t="s">
        <v>4234</v>
      </c>
    </row>
    <row r="1480" spans="1:8">
      <c r="A1480" s="20"/>
      <c r="B1480" s="5">
        <v>45171.942610150465</v>
      </c>
      <c r="C1480" s="6" t="s">
        <v>4236</v>
      </c>
      <c r="D1480" s="6" t="s">
        <v>4237</v>
      </c>
      <c r="E1480" s="7">
        <v>9897462004</v>
      </c>
      <c r="F1480" s="6" t="s">
        <v>18</v>
      </c>
      <c r="G1480" s="25"/>
      <c r="H1480" s="8" t="s">
        <v>4236</v>
      </c>
    </row>
    <row r="1481" spans="1:8">
      <c r="A1481" s="20" t="s">
        <v>4238</v>
      </c>
      <c r="B1481" s="5">
        <v>45171.966511956023</v>
      </c>
      <c r="C1481" s="6" t="s">
        <v>4239</v>
      </c>
      <c r="D1481" s="6" t="s">
        <v>4240</v>
      </c>
      <c r="E1481" s="7" t="s">
        <v>4241</v>
      </c>
      <c r="F1481" s="6">
        <v>24</v>
      </c>
      <c r="G1481" s="25" t="s">
        <v>1829</v>
      </c>
      <c r="H1481" s="8" t="s">
        <v>4239</v>
      </c>
    </row>
    <row r="1482" spans="1:8">
      <c r="A1482" s="20"/>
      <c r="B1482" s="5">
        <v>45171.966511956023</v>
      </c>
      <c r="C1482" s="6" t="s">
        <v>4242</v>
      </c>
      <c r="D1482" s="6" t="s">
        <v>4243</v>
      </c>
      <c r="E1482" s="7">
        <v>8882160211</v>
      </c>
      <c r="F1482" s="6">
        <v>24</v>
      </c>
      <c r="G1482" s="25"/>
      <c r="H1482" s="8" t="s">
        <v>4242</v>
      </c>
    </row>
    <row r="1483" spans="1:8">
      <c r="A1483" s="20"/>
      <c r="B1483" s="5">
        <v>45171.966511956023</v>
      </c>
      <c r="C1483" s="6" t="s">
        <v>4244</v>
      </c>
      <c r="D1483" s="6" t="s">
        <v>4245</v>
      </c>
      <c r="E1483" s="7" t="s">
        <v>4246</v>
      </c>
      <c r="F1483" s="6" t="s">
        <v>18</v>
      </c>
      <c r="G1483" s="25"/>
      <c r="H1483" s="8" t="s">
        <v>4244</v>
      </c>
    </row>
    <row r="1484" spans="1:8">
      <c r="A1484" s="20" t="s">
        <v>4247</v>
      </c>
      <c r="B1484" s="5">
        <v>45171.967317939816</v>
      </c>
      <c r="C1484" s="6" t="s">
        <v>4248</v>
      </c>
      <c r="D1484" s="6" t="s">
        <v>4249</v>
      </c>
      <c r="E1484" s="7">
        <v>7633963433</v>
      </c>
      <c r="F1484" s="6" t="s">
        <v>487</v>
      </c>
      <c r="G1484" s="25" t="s">
        <v>1837</v>
      </c>
      <c r="H1484" s="8" t="s">
        <v>1162</v>
      </c>
    </row>
    <row r="1485" spans="1:8">
      <c r="A1485" s="20"/>
      <c r="B1485" s="5">
        <v>45171.967317939816</v>
      </c>
      <c r="C1485" s="6" t="s">
        <v>4250</v>
      </c>
      <c r="D1485" s="6" t="s">
        <v>4251</v>
      </c>
      <c r="E1485" s="7">
        <v>9667256755</v>
      </c>
      <c r="F1485" s="6" t="s">
        <v>4252</v>
      </c>
      <c r="G1485" s="25"/>
      <c r="H1485" s="8" t="s">
        <v>1165</v>
      </c>
    </row>
    <row r="1486" spans="1:8">
      <c r="A1486" s="20"/>
      <c r="B1486" s="5">
        <v>45171.967317939816</v>
      </c>
      <c r="C1486" s="6" t="s">
        <v>4253</v>
      </c>
      <c r="D1486" s="6" t="s">
        <v>4254</v>
      </c>
      <c r="E1486" s="7">
        <v>7006056931</v>
      </c>
      <c r="F1486" s="6" t="s">
        <v>18</v>
      </c>
      <c r="G1486" s="25"/>
      <c r="H1486" s="8" t="s">
        <v>1168</v>
      </c>
    </row>
    <row r="1487" spans="1:8">
      <c r="A1487" s="20" t="s">
        <v>4255</v>
      </c>
      <c r="B1487" s="5">
        <v>45171.968454166665</v>
      </c>
      <c r="C1487" s="6" t="s">
        <v>4256</v>
      </c>
      <c r="D1487" s="6" t="s">
        <v>4257</v>
      </c>
      <c r="E1487" s="7">
        <v>9319760076</v>
      </c>
      <c r="F1487" s="6" t="s">
        <v>4258</v>
      </c>
      <c r="G1487" s="25" t="s">
        <v>1847</v>
      </c>
      <c r="H1487" s="8" t="s">
        <v>4256</v>
      </c>
    </row>
    <row r="1488" spans="1:8">
      <c r="A1488" s="20"/>
      <c r="B1488" s="5">
        <v>45171.968454166665</v>
      </c>
      <c r="C1488" s="6" t="s">
        <v>4259</v>
      </c>
      <c r="D1488" s="6" t="s">
        <v>4260</v>
      </c>
      <c r="E1488" s="7">
        <v>9310879031</v>
      </c>
      <c r="F1488" s="6" t="s">
        <v>4261</v>
      </c>
      <c r="G1488" s="25"/>
      <c r="H1488" s="8" t="s">
        <v>4259</v>
      </c>
    </row>
    <row r="1489" spans="1:8">
      <c r="A1489" s="20"/>
      <c r="B1489" s="5">
        <v>45171.968454166665</v>
      </c>
      <c r="C1489" s="6" t="s">
        <v>4262</v>
      </c>
      <c r="D1489" s="6" t="s">
        <v>4263</v>
      </c>
      <c r="E1489" s="7">
        <v>7217800462</v>
      </c>
      <c r="F1489" s="6" t="s">
        <v>18</v>
      </c>
      <c r="G1489" s="25"/>
      <c r="H1489" s="8" t="s">
        <v>4262</v>
      </c>
    </row>
    <row r="1490" spans="1:8">
      <c r="A1490" s="20" t="s">
        <v>4264</v>
      </c>
      <c r="B1490" s="5">
        <v>45171.968472326393</v>
      </c>
      <c r="C1490" s="6" t="s">
        <v>4265</v>
      </c>
      <c r="D1490" s="6" t="s">
        <v>4266</v>
      </c>
      <c r="E1490" s="7">
        <v>6388378262</v>
      </c>
      <c r="F1490" s="6" t="s">
        <v>3058</v>
      </c>
      <c r="G1490" s="25" t="s">
        <v>1855</v>
      </c>
      <c r="H1490" s="8" t="s">
        <v>3054</v>
      </c>
    </row>
    <row r="1491" spans="1:8">
      <c r="A1491" s="20"/>
      <c r="B1491" s="5">
        <v>45171.968472326393</v>
      </c>
      <c r="C1491" s="6" t="s">
        <v>4267</v>
      </c>
      <c r="D1491" s="6" t="s">
        <v>4268</v>
      </c>
      <c r="E1491" s="7">
        <v>8252418990</v>
      </c>
      <c r="F1491" s="6" t="s">
        <v>3058</v>
      </c>
      <c r="G1491" s="25"/>
      <c r="H1491" s="8" t="s">
        <v>3056</v>
      </c>
    </row>
    <row r="1492" spans="1:8">
      <c r="A1492" s="20"/>
      <c r="B1492" s="5">
        <v>45171.968472326393</v>
      </c>
      <c r="C1492" s="6" t="s">
        <v>4269</v>
      </c>
      <c r="D1492" s="6" t="s">
        <v>4270</v>
      </c>
      <c r="E1492" s="7">
        <v>8262053606</v>
      </c>
      <c r="F1492" s="6" t="s">
        <v>18</v>
      </c>
      <c r="G1492" s="25"/>
      <c r="H1492" s="8" t="s">
        <v>3059</v>
      </c>
    </row>
    <row r="1493" spans="1:8">
      <c r="A1493" s="20" t="s">
        <v>4271</v>
      </c>
      <c r="B1493" s="5">
        <v>45171.969506956018</v>
      </c>
      <c r="C1493" s="6" t="s">
        <v>4272</v>
      </c>
      <c r="D1493" s="6" t="s">
        <v>4273</v>
      </c>
      <c r="E1493" s="7" t="s">
        <v>4274</v>
      </c>
      <c r="F1493" s="6" t="s">
        <v>4275</v>
      </c>
      <c r="G1493" s="25" t="s">
        <v>1863</v>
      </c>
      <c r="H1493" s="8" t="s">
        <v>4272</v>
      </c>
    </row>
    <row r="1494" spans="1:8">
      <c r="A1494" s="20"/>
      <c r="B1494" s="5">
        <v>45171.969506956018</v>
      </c>
      <c r="C1494" s="6" t="s">
        <v>4276</v>
      </c>
      <c r="D1494" s="6" t="s">
        <v>4277</v>
      </c>
      <c r="E1494" s="7">
        <v>8303874843</v>
      </c>
      <c r="F1494" s="6" t="s">
        <v>4275</v>
      </c>
      <c r="G1494" s="25"/>
      <c r="H1494" s="8" t="s">
        <v>4276</v>
      </c>
    </row>
    <row r="1495" spans="1:8">
      <c r="A1495" s="20"/>
      <c r="B1495" s="5">
        <v>45171.969506956018</v>
      </c>
      <c r="C1495" s="6" t="s">
        <v>4278</v>
      </c>
      <c r="D1495" s="6" t="s">
        <v>4279</v>
      </c>
      <c r="E1495" s="7" t="s">
        <v>4280</v>
      </c>
      <c r="F1495" s="6" t="s">
        <v>18</v>
      </c>
      <c r="G1495" s="25"/>
      <c r="H1495" s="8" t="s">
        <v>4278</v>
      </c>
    </row>
    <row r="1496" spans="1:8">
      <c r="A1496" s="20" t="s">
        <v>4281</v>
      </c>
      <c r="B1496" s="5">
        <v>45171.971039224532</v>
      </c>
      <c r="C1496" s="6" t="s">
        <v>4282</v>
      </c>
      <c r="D1496" s="6">
        <v>0</v>
      </c>
      <c r="E1496" s="7">
        <v>9661953344</v>
      </c>
      <c r="F1496" s="6" t="s">
        <v>4283</v>
      </c>
      <c r="G1496" s="25" t="s">
        <v>1871</v>
      </c>
      <c r="H1496" s="8" t="s">
        <v>58</v>
      </c>
    </row>
    <row r="1497" spans="1:8">
      <c r="A1497" s="20"/>
      <c r="B1497" s="5">
        <v>45171.971039224532</v>
      </c>
      <c r="C1497" s="6" t="s">
        <v>4284</v>
      </c>
      <c r="D1497" s="6" t="s">
        <v>4285</v>
      </c>
      <c r="E1497" s="7">
        <v>9548415399</v>
      </c>
      <c r="F1497" s="6" t="s">
        <v>64</v>
      </c>
      <c r="G1497" s="25"/>
      <c r="H1497" s="8" t="s">
        <v>62</v>
      </c>
    </row>
    <row r="1498" spans="1:8">
      <c r="A1498" s="20"/>
      <c r="B1498" s="5">
        <v>45171.971039224532</v>
      </c>
      <c r="C1498" s="6" t="s">
        <v>4286</v>
      </c>
      <c r="D1498" s="6" t="s">
        <v>4287</v>
      </c>
      <c r="E1498" s="7">
        <v>9559243060</v>
      </c>
      <c r="F1498" s="6" t="s">
        <v>18</v>
      </c>
      <c r="G1498" s="25"/>
      <c r="H1498" s="8" t="s">
        <v>65</v>
      </c>
    </row>
    <row r="1499" spans="1:8">
      <c r="A1499" s="20" t="s">
        <v>4288</v>
      </c>
      <c r="B1499" s="5">
        <v>45171.971593564813</v>
      </c>
      <c r="C1499" s="6" t="s">
        <v>4289</v>
      </c>
      <c r="D1499" s="6" t="s">
        <v>4290</v>
      </c>
      <c r="E1499" s="7">
        <v>9755359643</v>
      </c>
      <c r="F1499" s="6" t="s">
        <v>333</v>
      </c>
      <c r="G1499" s="25" t="s">
        <v>1880</v>
      </c>
      <c r="H1499" s="8" t="s">
        <v>2145</v>
      </c>
    </row>
    <row r="1500" spans="1:8">
      <c r="A1500" s="20"/>
      <c r="B1500" s="5">
        <v>45171.971593564813</v>
      </c>
      <c r="C1500" s="6" t="s">
        <v>4291</v>
      </c>
      <c r="D1500" s="6" t="s">
        <v>4292</v>
      </c>
      <c r="E1500" s="7">
        <v>8445262723</v>
      </c>
      <c r="F1500" s="6" t="s">
        <v>333</v>
      </c>
      <c r="G1500" s="25"/>
      <c r="H1500" s="8" t="s">
        <v>4291</v>
      </c>
    </row>
    <row r="1501" spans="1:8">
      <c r="A1501" s="20"/>
      <c r="B1501" s="5">
        <v>45171.971593564813</v>
      </c>
      <c r="C1501" s="6" t="s">
        <v>4293</v>
      </c>
      <c r="D1501" s="6" t="s">
        <v>4294</v>
      </c>
      <c r="E1501" s="7">
        <v>9811915609</v>
      </c>
      <c r="F1501" s="6" t="s">
        <v>18</v>
      </c>
      <c r="G1501" s="25"/>
      <c r="H1501" s="8" t="s">
        <v>2148</v>
      </c>
    </row>
    <row r="1502" spans="1:8">
      <c r="A1502" s="20" t="s">
        <v>4295</v>
      </c>
      <c r="B1502" s="5">
        <v>45171.973104525459</v>
      </c>
      <c r="C1502" s="6" t="s">
        <v>4296</v>
      </c>
      <c r="D1502" s="6" t="s">
        <v>4297</v>
      </c>
      <c r="E1502" s="7">
        <v>6387958423</v>
      </c>
      <c r="F1502" s="6" t="s">
        <v>4298</v>
      </c>
      <c r="G1502" s="25" t="s">
        <v>1888</v>
      </c>
      <c r="H1502" s="8" t="s">
        <v>4296</v>
      </c>
    </row>
    <row r="1503" spans="1:8">
      <c r="A1503" s="20"/>
      <c r="B1503" s="5">
        <v>45171.973104525459</v>
      </c>
      <c r="C1503" s="6" t="s">
        <v>4299</v>
      </c>
      <c r="D1503" s="6" t="s">
        <v>4300</v>
      </c>
      <c r="E1503" s="7">
        <v>9650496095</v>
      </c>
      <c r="F1503" s="6" t="s">
        <v>4301</v>
      </c>
      <c r="G1503" s="25"/>
      <c r="H1503" s="8" t="s">
        <v>4299</v>
      </c>
    </row>
    <row r="1504" spans="1:8">
      <c r="A1504" s="20"/>
      <c r="B1504" s="5">
        <v>45171.973104525459</v>
      </c>
      <c r="C1504" s="6" t="s">
        <v>4302</v>
      </c>
      <c r="D1504" s="6" t="s">
        <v>4303</v>
      </c>
      <c r="E1504" s="7">
        <v>7302071465</v>
      </c>
      <c r="F1504" s="6" t="s">
        <v>18</v>
      </c>
      <c r="G1504" s="25"/>
      <c r="H1504" s="8" t="s">
        <v>4302</v>
      </c>
    </row>
    <row r="1505" spans="1:8">
      <c r="A1505" s="20" t="s">
        <v>4304</v>
      </c>
      <c r="B1505" s="5">
        <v>45171.974714039352</v>
      </c>
      <c r="C1505" s="6" t="s">
        <v>4305</v>
      </c>
      <c r="D1505" s="6" t="s">
        <v>4306</v>
      </c>
      <c r="E1505" s="7">
        <v>6392242502</v>
      </c>
      <c r="F1505" s="6">
        <v>8</v>
      </c>
      <c r="G1505" s="25" t="s">
        <v>1897</v>
      </c>
      <c r="H1505" s="8" t="s">
        <v>811</v>
      </c>
    </row>
    <row r="1506" spans="1:8">
      <c r="A1506" s="20"/>
      <c r="B1506" s="5">
        <v>45171.974714039352</v>
      </c>
      <c r="C1506" s="6" t="s">
        <v>4307</v>
      </c>
      <c r="D1506" s="6" t="s">
        <v>4308</v>
      </c>
      <c r="E1506" s="7">
        <v>9519669557</v>
      </c>
      <c r="F1506" s="6">
        <v>8</v>
      </c>
      <c r="G1506" s="25"/>
      <c r="H1506" s="8" t="s">
        <v>815</v>
      </c>
    </row>
    <row r="1507" spans="1:8">
      <c r="A1507" s="20"/>
      <c r="B1507" s="5">
        <v>45171.974714039352</v>
      </c>
      <c r="C1507" s="6" t="s">
        <v>4309</v>
      </c>
      <c r="D1507" s="6" t="s">
        <v>4310</v>
      </c>
      <c r="E1507" s="7">
        <v>9643426977</v>
      </c>
      <c r="F1507" s="6" t="s">
        <v>18</v>
      </c>
      <c r="G1507" s="25"/>
      <c r="H1507" s="8" t="s">
        <v>817</v>
      </c>
    </row>
    <row r="1508" spans="1:8">
      <c r="A1508" s="20" t="s">
        <v>4311</v>
      </c>
      <c r="B1508" s="5">
        <v>45171.979181354167</v>
      </c>
      <c r="C1508" s="6" t="s">
        <v>4312</v>
      </c>
      <c r="D1508" s="6" t="s">
        <v>4313</v>
      </c>
      <c r="E1508" s="7">
        <v>9548412770</v>
      </c>
      <c r="F1508" s="6" t="s">
        <v>1511</v>
      </c>
      <c r="G1508" s="25" t="s">
        <v>1905</v>
      </c>
      <c r="H1508" s="8" t="s">
        <v>4312</v>
      </c>
    </row>
    <row r="1509" spans="1:8">
      <c r="A1509" s="20"/>
      <c r="B1509" s="5">
        <v>45171.979181354167</v>
      </c>
      <c r="C1509" s="6" t="s">
        <v>4314</v>
      </c>
      <c r="D1509" s="6" t="s">
        <v>4315</v>
      </c>
      <c r="E1509" s="7">
        <v>9310215766</v>
      </c>
      <c r="F1509" s="6" t="s">
        <v>1511</v>
      </c>
      <c r="G1509" s="25"/>
      <c r="H1509" s="8" t="s">
        <v>4314</v>
      </c>
    </row>
    <row r="1510" spans="1:8">
      <c r="A1510" s="20"/>
      <c r="B1510" s="5">
        <v>45171.979181354167</v>
      </c>
      <c r="C1510" s="6" t="s">
        <v>4316</v>
      </c>
      <c r="D1510" s="6" t="s">
        <v>4317</v>
      </c>
      <c r="E1510" s="7">
        <v>8789782754</v>
      </c>
      <c r="F1510" s="6" t="s">
        <v>18</v>
      </c>
      <c r="G1510" s="25"/>
      <c r="H1510" s="8" t="s">
        <v>4316</v>
      </c>
    </row>
    <row r="1511" spans="1:8">
      <c r="A1511" s="20" t="s">
        <v>4318</v>
      </c>
      <c r="B1511" s="5">
        <v>45171.981893252319</v>
      </c>
      <c r="C1511" s="6" t="s">
        <v>4319</v>
      </c>
      <c r="D1511" s="6" t="s">
        <v>4320</v>
      </c>
      <c r="E1511" s="7">
        <v>7011774949</v>
      </c>
      <c r="F1511" s="6" t="s">
        <v>631</v>
      </c>
      <c r="G1511" s="25" t="s">
        <v>1914</v>
      </c>
      <c r="H1511" s="8" t="s">
        <v>625</v>
      </c>
    </row>
    <row r="1512" spans="1:8">
      <c r="A1512" s="20"/>
      <c r="B1512" s="5">
        <v>45171.981893252319</v>
      </c>
      <c r="C1512" s="6" t="s">
        <v>4321</v>
      </c>
      <c r="D1512" s="6" t="s">
        <v>4322</v>
      </c>
      <c r="E1512" s="7">
        <v>6388973696</v>
      </c>
      <c r="F1512" s="6" t="s">
        <v>4323</v>
      </c>
      <c r="G1512" s="25"/>
      <c r="H1512" s="8" t="s">
        <v>629</v>
      </c>
    </row>
    <row r="1513" spans="1:8">
      <c r="A1513" s="20"/>
      <c r="B1513" s="5">
        <v>45171.981893252319</v>
      </c>
      <c r="C1513" s="6" t="s">
        <v>4324</v>
      </c>
      <c r="D1513" s="6" t="s">
        <v>4325</v>
      </c>
      <c r="E1513" s="7">
        <v>9084875825</v>
      </c>
      <c r="F1513" s="6" t="s">
        <v>18</v>
      </c>
      <c r="G1513" s="25"/>
      <c r="H1513" s="8" t="s">
        <v>632</v>
      </c>
    </row>
    <row r="1514" spans="1:8">
      <c r="A1514" s="20" t="s">
        <v>4326</v>
      </c>
      <c r="B1514" s="5">
        <v>45171.983431099536</v>
      </c>
      <c r="C1514" s="6" t="s">
        <v>4327</v>
      </c>
      <c r="D1514" s="6" t="s">
        <v>4328</v>
      </c>
      <c r="E1514" s="7">
        <v>9411330060</v>
      </c>
      <c r="F1514" s="6" t="s">
        <v>4329</v>
      </c>
      <c r="G1514" s="25" t="s">
        <v>1922</v>
      </c>
      <c r="H1514" s="8" t="s">
        <v>629</v>
      </c>
    </row>
    <row r="1515" spans="1:8">
      <c r="A1515" s="20"/>
      <c r="B1515" s="5">
        <v>45171.983431099536</v>
      </c>
      <c r="C1515" s="6" t="s">
        <v>4330</v>
      </c>
      <c r="D1515" s="6" t="s">
        <v>4331</v>
      </c>
      <c r="E1515" s="7">
        <v>9026131350</v>
      </c>
      <c r="F1515" s="6" t="s">
        <v>4332</v>
      </c>
      <c r="G1515" s="25"/>
      <c r="H1515" s="8" t="s">
        <v>625</v>
      </c>
    </row>
    <row r="1516" spans="1:8">
      <c r="A1516" s="20"/>
      <c r="B1516" s="5">
        <v>45171.983431099536</v>
      </c>
      <c r="C1516" s="6" t="s">
        <v>4333</v>
      </c>
      <c r="D1516" s="6" t="s">
        <v>4334</v>
      </c>
      <c r="E1516" s="7">
        <v>7518149939</v>
      </c>
      <c r="F1516" s="6" t="s">
        <v>18</v>
      </c>
      <c r="G1516" s="25"/>
      <c r="H1516" s="8" t="s">
        <v>632</v>
      </c>
    </row>
    <row r="1517" spans="1:8">
      <c r="A1517" s="20" t="s">
        <v>4335</v>
      </c>
      <c r="B1517" s="5">
        <v>45171.986579027776</v>
      </c>
      <c r="C1517" s="6" t="s">
        <v>4336</v>
      </c>
      <c r="D1517" s="6" t="s">
        <v>4337</v>
      </c>
      <c r="E1517" s="7">
        <v>8171385950</v>
      </c>
      <c r="F1517" s="6" t="s">
        <v>45</v>
      </c>
      <c r="G1517" s="25" t="s">
        <v>1931</v>
      </c>
      <c r="H1517" s="8" t="s">
        <v>39</v>
      </c>
    </row>
    <row r="1518" spans="1:8">
      <c r="A1518" s="20"/>
      <c r="B1518" s="5">
        <v>45171.986579027776</v>
      </c>
      <c r="C1518" s="6" t="s">
        <v>4338</v>
      </c>
      <c r="D1518" s="6" t="s">
        <v>4339</v>
      </c>
      <c r="E1518" s="7">
        <v>9555169646</v>
      </c>
      <c r="F1518" s="6" t="s">
        <v>41</v>
      </c>
      <c r="G1518" s="25"/>
      <c r="H1518" s="8" t="s">
        <v>43</v>
      </c>
    </row>
    <row r="1519" spans="1:8">
      <c r="A1519" s="20"/>
      <c r="B1519" s="5">
        <v>45171.986579027776</v>
      </c>
      <c r="C1519" s="6" t="s">
        <v>4340</v>
      </c>
      <c r="D1519" s="6" t="s">
        <v>4341</v>
      </c>
      <c r="E1519" s="7">
        <v>6206554947</v>
      </c>
      <c r="F1519" s="6" t="s">
        <v>18</v>
      </c>
      <c r="G1519" s="25"/>
      <c r="H1519" s="8" t="s">
        <v>46</v>
      </c>
    </row>
    <row r="1520" spans="1:8">
      <c r="A1520" s="20" t="s">
        <v>4342</v>
      </c>
      <c r="B1520" s="5">
        <v>45171.989588668977</v>
      </c>
      <c r="C1520" s="6" t="s">
        <v>4343</v>
      </c>
      <c r="D1520" s="6" t="s">
        <v>4344</v>
      </c>
      <c r="E1520" s="7">
        <v>7546070048</v>
      </c>
      <c r="F1520" s="6" t="s">
        <v>4345</v>
      </c>
      <c r="G1520" s="25" t="s">
        <v>1940</v>
      </c>
      <c r="H1520" s="8" t="s">
        <v>4343</v>
      </c>
    </row>
    <row r="1521" spans="1:8">
      <c r="A1521" s="20"/>
      <c r="B1521" s="5">
        <v>45171.989588668977</v>
      </c>
      <c r="C1521" s="6" t="s">
        <v>4346</v>
      </c>
      <c r="D1521" s="6" t="s">
        <v>4347</v>
      </c>
      <c r="E1521" s="7">
        <v>7838827368</v>
      </c>
      <c r="F1521" s="6" t="s">
        <v>4345</v>
      </c>
      <c r="G1521" s="25"/>
      <c r="H1521" s="8" t="s">
        <v>4346</v>
      </c>
    </row>
    <row r="1522" spans="1:8">
      <c r="A1522" s="20"/>
      <c r="B1522" s="5">
        <v>45171.989588668977</v>
      </c>
      <c r="C1522" s="6" t="s">
        <v>4348</v>
      </c>
      <c r="D1522" s="6" t="s">
        <v>4349</v>
      </c>
      <c r="E1522" s="7">
        <v>9693208019</v>
      </c>
      <c r="F1522" s="6" t="s">
        <v>18</v>
      </c>
      <c r="G1522" s="25"/>
      <c r="H1522" s="8" t="s">
        <v>4348</v>
      </c>
    </row>
    <row r="1523" spans="1:8">
      <c r="A1523" s="20" t="s">
        <v>4350</v>
      </c>
      <c r="B1523" s="5">
        <v>45171.990666724538</v>
      </c>
      <c r="C1523" s="6" t="s">
        <v>4351</v>
      </c>
      <c r="D1523" s="6" t="s">
        <v>4352</v>
      </c>
      <c r="E1523" s="7">
        <v>8791192052</v>
      </c>
      <c r="F1523" s="6">
        <v>6</v>
      </c>
      <c r="G1523" s="25" t="s">
        <v>1949</v>
      </c>
      <c r="H1523" s="8" t="s">
        <v>4351</v>
      </c>
    </row>
    <row r="1524" spans="1:8">
      <c r="A1524" s="20"/>
      <c r="B1524" s="5">
        <v>45171.990666724538</v>
      </c>
      <c r="C1524" s="6" t="s">
        <v>4353</v>
      </c>
      <c r="D1524" s="6" t="s">
        <v>4354</v>
      </c>
      <c r="E1524" s="7">
        <v>6393626720</v>
      </c>
      <c r="F1524" s="6">
        <v>6</v>
      </c>
      <c r="G1524" s="25"/>
      <c r="H1524" s="8" t="s">
        <v>4353</v>
      </c>
    </row>
    <row r="1525" spans="1:8">
      <c r="A1525" s="20"/>
      <c r="B1525" s="5">
        <v>45171.990666724538</v>
      </c>
      <c r="C1525" s="6" t="s">
        <v>4355</v>
      </c>
      <c r="D1525" s="6" t="s">
        <v>4356</v>
      </c>
      <c r="E1525" s="7">
        <v>6397672070</v>
      </c>
      <c r="F1525" s="6" t="s">
        <v>18</v>
      </c>
      <c r="G1525" s="25"/>
      <c r="H1525" s="8" t="s">
        <v>4355</v>
      </c>
    </row>
    <row r="1526" spans="1:8">
      <c r="A1526" s="20" t="s">
        <v>4357</v>
      </c>
      <c r="B1526" s="5">
        <v>45171.99136378472</v>
      </c>
      <c r="C1526" s="6" t="s">
        <v>4358</v>
      </c>
      <c r="D1526" s="6" t="s">
        <v>4359</v>
      </c>
      <c r="E1526" s="7">
        <v>9661276611</v>
      </c>
      <c r="F1526" s="6">
        <v>10</v>
      </c>
      <c r="G1526" s="25" t="s">
        <v>1958</v>
      </c>
      <c r="H1526" s="8" t="s">
        <v>4358</v>
      </c>
    </row>
    <row r="1527" spans="1:8">
      <c r="A1527" s="20"/>
      <c r="B1527" s="5">
        <v>45171.99136378472</v>
      </c>
      <c r="C1527" s="6" t="s">
        <v>4360</v>
      </c>
      <c r="D1527" s="6" t="s">
        <v>4361</v>
      </c>
      <c r="E1527" s="7">
        <v>9306339405</v>
      </c>
      <c r="F1527" s="6">
        <v>10</v>
      </c>
      <c r="G1527" s="25"/>
      <c r="H1527" s="8" t="s">
        <v>4360</v>
      </c>
    </row>
    <row r="1528" spans="1:8">
      <c r="A1528" s="20"/>
      <c r="B1528" s="5">
        <v>45171.99136378472</v>
      </c>
      <c r="C1528" s="6" t="s">
        <v>4362</v>
      </c>
      <c r="D1528" s="6" t="s">
        <v>4363</v>
      </c>
      <c r="E1528" s="7">
        <v>8171538838</v>
      </c>
      <c r="F1528" s="6" t="s">
        <v>18</v>
      </c>
      <c r="G1528" s="25"/>
      <c r="H1528" s="8" t="s">
        <v>4362</v>
      </c>
    </row>
    <row r="1529" spans="1:8">
      <c r="A1529" s="20" t="s">
        <v>4364</v>
      </c>
      <c r="B1529" s="5">
        <v>45171.994486967596</v>
      </c>
      <c r="C1529" s="6" t="s">
        <v>4365</v>
      </c>
      <c r="D1529" s="6" t="s">
        <v>4366</v>
      </c>
      <c r="E1529" s="7">
        <v>8920449744</v>
      </c>
      <c r="F1529" s="6" t="s">
        <v>4105</v>
      </c>
      <c r="G1529" s="25" t="s">
        <v>1968</v>
      </c>
      <c r="H1529" s="8" t="s">
        <v>447</v>
      </c>
    </row>
    <row r="1530" spans="1:8">
      <c r="A1530" s="20"/>
      <c r="B1530" s="5">
        <v>45171.994486967596</v>
      </c>
      <c r="C1530" s="6" t="s">
        <v>4367</v>
      </c>
      <c r="D1530" s="6" t="s">
        <v>4368</v>
      </c>
      <c r="E1530" s="7">
        <v>9412450160</v>
      </c>
      <c r="F1530" s="6" t="s">
        <v>3664</v>
      </c>
      <c r="G1530" s="25"/>
      <c r="H1530" s="8" t="s">
        <v>451</v>
      </c>
    </row>
    <row r="1531" spans="1:8">
      <c r="A1531" s="20"/>
      <c r="B1531" s="5">
        <v>45171.994486967596</v>
      </c>
      <c r="C1531" s="6" t="s">
        <v>4369</v>
      </c>
      <c r="D1531" s="6" t="s">
        <v>4370</v>
      </c>
      <c r="E1531" s="7">
        <v>9756387274</v>
      </c>
      <c r="F1531" s="6" t="s">
        <v>18</v>
      </c>
      <c r="G1531" s="25"/>
      <c r="H1531" s="8" t="s">
        <v>454</v>
      </c>
    </row>
    <row r="1532" spans="1:8">
      <c r="A1532" s="20" t="s">
        <v>4371</v>
      </c>
      <c r="B1532" s="5">
        <v>45172.014134050929</v>
      </c>
      <c r="C1532" s="6" t="s">
        <v>4372</v>
      </c>
      <c r="D1532" s="6" t="s">
        <v>4373</v>
      </c>
      <c r="E1532" s="7">
        <v>9289130104</v>
      </c>
      <c r="F1532" s="6" t="s">
        <v>4374</v>
      </c>
      <c r="G1532" s="25" t="s">
        <v>1978</v>
      </c>
      <c r="H1532" s="8" t="s">
        <v>3960</v>
      </c>
    </row>
    <row r="1533" spans="1:8">
      <c r="A1533" s="20"/>
      <c r="B1533" s="5">
        <v>45172.014134050929</v>
      </c>
      <c r="C1533" s="6" t="s">
        <v>4375</v>
      </c>
      <c r="D1533" s="6" t="s">
        <v>4376</v>
      </c>
      <c r="E1533" s="7">
        <v>9058465124</v>
      </c>
      <c r="F1533" s="6" t="s">
        <v>4374</v>
      </c>
      <c r="G1533" s="25"/>
      <c r="H1533" s="8" t="s">
        <v>4375</v>
      </c>
    </row>
    <row r="1534" spans="1:8">
      <c r="A1534" s="20"/>
      <c r="B1534" s="5">
        <v>45172.014134050929</v>
      </c>
      <c r="C1534" s="6" t="s">
        <v>4377</v>
      </c>
      <c r="D1534" s="6">
        <v>0</v>
      </c>
      <c r="E1534" s="7">
        <v>6283889378</v>
      </c>
      <c r="F1534" s="6" t="s">
        <v>18</v>
      </c>
      <c r="G1534" s="25"/>
      <c r="H1534" s="8" t="s">
        <v>3827</v>
      </c>
    </row>
    <row r="1535" spans="1:8">
      <c r="A1535" s="20" t="s">
        <v>4378</v>
      </c>
      <c r="B1535" s="5">
        <v>45172.026908043983</v>
      </c>
      <c r="C1535" s="6" t="s">
        <v>4379</v>
      </c>
      <c r="D1535" s="6" t="s">
        <v>4380</v>
      </c>
      <c r="E1535" s="7">
        <v>7979767854</v>
      </c>
      <c r="F1535" s="6" t="s">
        <v>349</v>
      </c>
      <c r="G1535" s="25" t="s">
        <v>1987</v>
      </c>
      <c r="H1535" s="8" t="s">
        <v>458</v>
      </c>
    </row>
    <row r="1536" spans="1:8">
      <c r="A1536" s="20"/>
      <c r="B1536" s="5">
        <v>45172.026908043983</v>
      </c>
      <c r="C1536" s="6" t="s">
        <v>4381</v>
      </c>
      <c r="D1536" s="6" t="s">
        <v>4382</v>
      </c>
      <c r="E1536" s="7">
        <v>9450559543</v>
      </c>
      <c r="F1536" s="6" t="s">
        <v>349</v>
      </c>
      <c r="G1536" s="25"/>
      <c r="H1536" s="8" t="s">
        <v>462</v>
      </c>
    </row>
    <row r="1537" spans="1:8">
      <c r="A1537" s="20"/>
      <c r="B1537" s="5">
        <v>45172.026908043983</v>
      </c>
      <c r="C1537" s="6" t="s">
        <v>4383</v>
      </c>
      <c r="D1537" s="6" t="s">
        <v>4384</v>
      </c>
      <c r="E1537" s="7">
        <v>8287664241</v>
      </c>
      <c r="F1537" s="6" t="s">
        <v>18</v>
      </c>
      <c r="G1537" s="25"/>
      <c r="H1537" s="8" t="s">
        <v>464</v>
      </c>
    </row>
    <row r="1538" spans="1:8">
      <c r="A1538" s="20" t="s">
        <v>4385</v>
      </c>
      <c r="B1538" s="5">
        <v>45172.029537349532</v>
      </c>
      <c r="C1538" s="6" t="s">
        <v>4386</v>
      </c>
      <c r="D1538" s="6" t="s">
        <v>4387</v>
      </c>
      <c r="E1538" s="7">
        <v>7417092051</v>
      </c>
      <c r="F1538" s="6" t="s">
        <v>4388</v>
      </c>
      <c r="G1538" s="25" t="s">
        <v>1995</v>
      </c>
      <c r="H1538" s="8" t="s">
        <v>4386</v>
      </c>
    </row>
    <row r="1539" spans="1:8">
      <c r="A1539" s="20"/>
      <c r="B1539" s="5">
        <v>45172.029537349532</v>
      </c>
      <c r="C1539" s="6" t="s">
        <v>4389</v>
      </c>
      <c r="D1539" s="6" t="s">
        <v>4390</v>
      </c>
      <c r="E1539" s="7">
        <v>9621792169</v>
      </c>
      <c r="F1539" s="6" t="s">
        <v>4391</v>
      </c>
      <c r="G1539" s="25"/>
      <c r="H1539" s="8" t="s">
        <v>4389</v>
      </c>
    </row>
    <row r="1540" spans="1:8">
      <c r="A1540" s="20"/>
      <c r="B1540" s="5">
        <v>45172.029537349532</v>
      </c>
      <c r="C1540" s="6" t="s">
        <v>4392</v>
      </c>
      <c r="D1540" s="6" t="s">
        <v>4393</v>
      </c>
      <c r="E1540" s="7">
        <v>9354019474</v>
      </c>
      <c r="F1540" s="6" t="s">
        <v>18</v>
      </c>
      <c r="G1540" s="25"/>
      <c r="H1540" s="8" t="s">
        <v>4392</v>
      </c>
    </row>
    <row r="1541" spans="1:8">
      <c r="A1541" s="20" t="s">
        <v>4394</v>
      </c>
      <c r="B1541" s="5">
        <v>45172.032519733795</v>
      </c>
      <c r="C1541" s="6" t="s">
        <v>4395</v>
      </c>
      <c r="D1541" s="6" t="s">
        <v>4396</v>
      </c>
      <c r="E1541" s="7">
        <v>9667079852</v>
      </c>
      <c r="F1541" s="6" t="s">
        <v>4397</v>
      </c>
      <c r="G1541" s="25" t="s">
        <v>2004</v>
      </c>
      <c r="H1541" s="8" t="s">
        <v>4395</v>
      </c>
    </row>
    <row r="1542" spans="1:8">
      <c r="A1542" s="20"/>
      <c r="B1542" s="5">
        <v>45172.032519733795</v>
      </c>
      <c r="C1542" s="6" t="s">
        <v>4398</v>
      </c>
      <c r="D1542" s="6" t="s">
        <v>4399</v>
      </c>
      <c r="E1542" s="7">
        <v>9625664827</v>
      </c>
      <c r="F1542" s="6" t="s">
        <v>4397</v>
      </c>
      <c r="G1542" s="25"/>
      <c r="H1542" s="8" t="s">
        <v>4398</v>
      </c>
    </row>
    <row r="1543" spans="1:8">
      <c r="A1543" s="20"/>
      <c r="B1543" s="5">
        <v>45172.032519733795</v>
      </c>
      <c r="C1543" s="6" t="s">
        <v>4400</v>
      </c>
      <c r="D1543" s="6" t="s">
        <v>4401</v>
      </c>
      <c r="E1543" s="7">
        <v>7004510950</v>
      </c>
      <c r="F1543" s="6" t="s">
        <v>18</v>
      </c>
      <c r="G1543" s="25"/>
      <c r="H1543" s="8" t="s">
        <v>4400</v>
      </c>
    </row>
    <row r="1544" spans="1:8">
      <c r="A1544" s="20" t="s">
        <v>4402</v>
      </c>
      <c r="B1544" s="5">
        <v>45172.314214895829</v>
      </c>
      <c r="C1544" s="6" t="s">
        <v>4403</v>
      </c>
      <c r="D1544" s="6">
        <v>0</v>
      </c>
      <c r="E1544" s="7">
        <v>8709200124</v>
      </c>
      <c r="F1544" s="6" t="s">
        <v>1948</v>
      </c>
      <c r="G1544" s="25" t="s">
        <v>2012</v>
      </c>
      <c r="H1544" s="8" t="s">
        <v>2819</v>
      </c>
    </row>
    <row r="1545" spans="1:8">
      <c r="A1545" s="20"/>
      <c r="B1545" s="5">
        <v>45172.314214895829</v>
      </c>
      <c r="C1545" s="6" t="s">
        <v>4404</v>
      </c>
      <c r="D1545" s="6" t="s">
        <v>4405</v>
      </c>
      <c r="E1545" s="7">
        <v>7266954086</v>
      </c>
      <c r="F1545" s="6" t="s">
        <v>4406</v>
      </c>
      <c r="G1545" s="25"/>
      <c r="H1545" s="8" t="s">
        <v>2822</v>
      </c>
    </row>
    <row r="1546" spans="1:8">
      <c r="A1546" s="20"/>
      <c r="B1546" s="5">
        <v>45172.314214895829</v>
      </c>
      <c r="C1546" s="6" t="s">
        <v>4407</v>
      </c>
      <c r="D1546" s="6" t="s">
        <v>4408</v>
      </c>
      <c r="E1546" s="7">
        <v>7739105571</v>
      </c>
      <c r="F1546" s="6" t="s">
        <v>18</v>
      </c>
      <c r="G1546" s="25"/>
      <c r="H1546" s="8" t="s">
        <v>2824</v>
      </c>
    </row>
    <row r="1547" spans="1:8">
      <c r="A1547" s="20" t="s">
        <v>4409</v>
      </c>
      <c r="B1547" s="5">
        <v>45172.316386238424</v>
      </c>
      <c r="C1547" s="6" t="s">
        <v>4410</v>
      </c>
      <c r="D1547" s="6">
        <v>0</v>
      </c>
      <c r="E1547" s="7">
        <v>7303116812</v>
      </c>
      <c r="F1547" s="6" t="s">
        <v>70</v>
      </c>
      <c r="G1547" s="25" t="s">
        <v>2020</v>
      </c>
      <c r="H1547" s="8" t="s">
        <v>3549</v>
      </c>
    </row>
    <row r="1548" spans="1:8">
      <c r="A1548" s="20"/>
      <c r="B1548" s="5">
        <v>45172.316386238424</v>
      </c>
      <c r="C1548" s="6" t="s">
        <v>4411</v>
      </c>
      <c r="D1548" s="6" t="s">
        <v>4412</v>
      </c>
      <c r="E1548" s="7">
        <v>6203681295</v>
      </c>
      <c r="F1548" s="6" t="s">
        <v>70</v>
      </c>
      <c r="G1548" s="25"/>
      <c r="H1548" s="8" t="s">
        <v>3551</v>
      </c>
    </row>
    <row r="1549" spans="1:8">
      <c r="A1549" s="20"/>
      <c r="B1549" s="5">
        <v>45172.316386238424</v>
      </c>
      <c r="C1549" s="6" t="s">
        <v>4413</v>
      </c>
      <c r="D1549" s="6" t="s">
        <v>4414</v>
      </c>
      <c r="E1549" s="7">
        <v>8294019291</v>
      </c>
      <c r="F1549" s="6" t="s">
        <v>18</v>
      </c>
      <c r="G1549" s="25"/>
      <c r="H1549" s="8" t="s">
        <v>2398</v>
      </c>
    </row>
    <row r="1550" spans="1:8">
      <c r="A1550" s="20" t="s">
        <v>4415</v>
      </c>
      <c r="B1550" s="5">
        <v>45172.341012349541</v>
      </c>
      <c r="C1550" s="6" t="s">
        <v>4416</v>
      </c>
      <c r="D1550" s="6" t="s">
        <v>4417</v>
      </c>
      <c r="E1550" s="7">
        <v>7294810343</v>
      </c>
      <c r="F1550" s="6" t="s">
        <v>4418</v>
      </c>
      <c r="G1550" s="25" t="s">
        <v>2030</v>
      </c>
      <c r="H1550" s="8" t="s">
        <v>3631</v>
      </c>
    </row>
    <row r="1551" spans="1:8">
      <c r="A1551" s="20"/>
      <c r="B1551" s="5">
        <v>45172.341012349541</v>
      </c>
      <c r="C1551" s="6" t="s">
        <v>4419</v>
      </c>
      <c r="D1551" s="6" t="s">
        <v>4420</v>
      </c>
      <c r="E1551" s="7">
        <v>7870738820</v>
      </c>
      <c r="F1551" s="6" t="s">
        <v>2695</v>
      </c>
      <c r="G1551" s="25"/>
      <c r="H1551" s="8" t="s">
        <v>3634</v>
      </c>
    </row>
    <row r="1552" spans="1:8">
      <c r="A1552" s="20"/>
      <c r="B1552" s="5">
        <v>45172.341012349541</v>
      </c>
      <c r="C1552" s="6" t="s">
        <v>4421</v>
      </c>
      <c r="D1552" s="6" t="s">
        <v>4422</v>
      </c>
      <c r="E1552" s="7">
        <v>9810245645</v>
      </c>
      <c r="F1552" s="6" t="s">
        <v>18</v>
      </c>
      <c r="G1552" s="25"/>
      <c r="H1552" s="8" t="s">
        <v>1549</v>
      </c>
    </row>
    <row r="1553" spans="1:8">
      <c r="A1553" s="20" t="s">
        <v>4423</v>
      </c>
      <c r="B1553" s="5">
        <v>45172.343128078704</v>
      </c>
      <c r="C1553" s="6" t="s">
        <v>4424</v>
      </c>
      <c r="D1553" s="6" t="s">
        <v>4425</v>
      </c>
      <c r="E1553" s="7">
        <v>8809025914</v>
      </c>
      <c r="F1553" s="6" t="s">
        <v>198</v>
      </c>
      <c r="G1553" s="25" t="s">
        <v>2039</v>
      </c>
      <c r="H1553" s="8" t="s">
        <v>4424</v>
      </c>
    </row>
    <row r="1554" spans="1:8">
      <c r="A1554" s="20"/>
      <c r="B1554" s="5">
        <v>45172.343128078704</v>
      </c>
      <c r="C1554" s="6" t="s">
        <v>4426</v>
      </c>
      <c r="D1554" s="6" t="s">
        <v>4427</v>
      </c>
      <c r="E1554" s="7">
        <v>9693148883</v>
      </c>
      <c r="F1554" s="6" t="s">
        <v>198</v>
      </c>
      <c r="G1554" s="25"/>
      <c r="H1554" s="8" t="s">
        <v>4426</v>
      </c>
    </row>
    <row r="1555" spans="1:8">
      <c r="A1555" s="20"/>
      <c r="B1555" s="5">
        <v>45172.343128078704</v>
      </c>
      <c r="C1555" s="6" t="s">
        <v>4428</v>
      </c>
      <c r="D1555" s="6" t="s">
        <v>4429</v>
      </c>
      <c r="E1555" s="7">
        <v>8882239761</v>
      </c>
      <c r="F1555" s="6" t="s">
        <v>18</v>
      </c>
      <c r="G1555" s="25"/>
      <c r="H1555" s="8" t="s">
        <v>4428</v>
      </c>
    </row>
    <row r="1556" spans="1:8">
      <c r="A1556" s="20" t="s">
        <v>4430</v>
      </c>
      <c r="B1556" s="5">
        <v>45172.348739490742</v>
      </c>
      <c r="C1556" s="6" t="s">
        <v>4431</v>
      </c>
      <c r="D1556" s="6" t="s">
        <v>4432</v>
      </c>
      <c r="E1556" s="7">
        <v>9045394984</v>
      </c>
      <c r="F1556" s="6" t="s">
        <v>213</v>
      </c>
      <c r="G1556" s="25" t="s">
        <v>2047</v>
      </c>
      <c r="H1556" s="8" t="s">
        <v>4431</v>
      </c>
    </row>
    <row r="1557" spans="1:8">
      <c r="A1557" s="20"/>
      <c r="B1557" s="5">
        <v>45172.348739490742</v>
      </c>
      <c r="C1557" s="6" t="s">
        <v>4433</v>
      </c>
      <c r="D1557" s="6" t="s">
        <v>4434</v>
      </c>
      <c r="E1557" s="7">
        <v>6389489508</v>
      </c>
      <c r="F1557" s="6" t="s">
        <v>213</v>
      </c>
      <c r="G1557" s="25"/>
      <c r="H1557" s="8" t="s">
        <v>4433</v>
      </c>
    </row>
    <row r="1558" spans="1:8">
      <c r="A1558" s="20"/>
      <c r="B1558" s="5">
        <v>45172.348739490742</v>
      </c>
      <c r="C1558" s="6" t="s">
        <v>4435</v>
      </c>
      <c r="D1558" s="6" t="s">
        <v>4436</v>
      </c>
      <c r="E1558" s="7">
        <v>8795076294</v>
      </c>
      <c r="F1558" s="6" t="s">
        <v>18</v>
      </c>
      <c r="G1558" s="25"/>
      <c r="H1558" s="8" t="s">
        <v>4435</v>
      </c>
    </row>
    <row r="1559" spans="1:8">
      <c r="A1559" s="20" t="s">
        <v>4437</v>
      </c>
      <c r="B1559" s="5">
        <v>45172.357979895838</v>
      </c>
      <c r="C1559" s="6" t="s">
        <v>4438</v>
      </c>
      <c r="D1559" s="6" t="s">
        <v>4439</v>
      </c>
      <c r="E1559" s="7">
        <v>9931599403</v>
      </c>
      <c r="F1559" s="6" t="s">
        <v>1227</v>
      </c>
      <c r="G1559" s="25" t="s">
        <v>2055</v>
      </c>
      <c r="H1559" s="8" t="s">
        <v>4438</v>
      </c>
    </row>
    <row r="1560" spans="1:8">
      <c r="A1560" s="20"/>
      <c r="B1560" s="5">
        <v>45172.357979895838</v>
      </c>
      <c r="C1560" s="6" t="s">
        <v>4440</v>
      </c>
      <c r="D1560" s="6" t="s">
        <v>4441</v>
      </c>
      <c r="E1560" s="7">
        <v>9760975858</v>
      </c>
      <c r="F1560" s="6" t="s">
        <v>1227</v>
      </c>
      <c r="G1560" s="25"/>
      <c r="H1560" s="8" t="s">
        <v>4440</v>
      </c>
    </row>
    <row r="1561" spans="1:8">
      <c r="A1561" s="20"/>
      <c r="B1561" s="5">
        <v>45172.357979895838</v>
      </c>
      <c r="C1561" s="6" t="s">
        <v>4442</v>
      </c>
      <c r="D1561" s="6" t="s">
        <v>4443</v>
      </c>
      <c r="E1561" s="7">
        <v>7054945200</v>
      </c>
      <c r="F1561" s="6" t="s">
        <v>18</v>
      </c>
      <c r="G1561" s="25"/>
      <c r="H1561" s="8" t="s">
        <v>4442</v>
      </c>
    </row>
    <row r="1562" spans="1:8">
      <c r="A1562" s="20" t="s">
        <v>4444</v>
      </c>
      <c r="B1562" s="5">
        <v>45172.364963993052</v>
      </c>
      <c r="C1562" s="6" t="s">
        <v>4445</v>
      </c>
      <c r="D1562" s="6" t="s">
        <v>4446</v>
      </c>
      <c r="E1562" s="7">
        <v>9113740071</v>
      </c>
      <c r="F1562" s="6" t="s">
        <v>22</v>
      </c>
      <c r="G1562" s="25" t="s">
        <v>2064</v>
      </c>
      <c r="H1562" s="8" t="s">
        <v>4445</v>
      </c>
    </row>
    <row r="1563" spans="1:8">
      <c r="A1563" s="20"/>
      <c r="B1563" s="5">
        <v>45172.364963993052</v>
      </c>
      <c r="C1563" s="6" t="s">
        <v>4447</v>
      </c>
      <c r="D1563" s="6" t="s">
        <v>4448</v>
      </c>
      <c r="E1563" s="7">
        <v>7461855837</v>
      </c>
      <c r="F1563" s="6" t="s">
        <v>2328</v>
      </c>
      <c r="G1563" s="25"/>
      <c r="H1563" s="8" t="s">
        <v>4447</v>
      </c>
    </row>
    <row r="1564" spans="1:8">
      <c r="A1564" s="20"/>
      <c r="B1564" s="5">
        <v>45172.364963993052</v>
      </c>
      <c r="C1564" s="6" t="s">
        <v>4449</v>
      </c>
      <c r="D1564" s="6" t="s">
        <v>4450</v>
      </c>
      <c r="E1564" s="7">
        <v>9155361777</v>
      </c>
      <c r="F1564" s="6" t="s">
        <v>18</v>
      </c>
      <c r="G1564" s="25"/>
      <c r="H1564" s="8" t="s">
        <v>4449</v>
      </c>
    </row>
    <row r="1565" spans="1:8">
      <c r="A1565" s="20" t="s">
        <v>4451</v>
      </c>
      <c r="B1565" s="5">
        <v>45172.379730219909</v>
      </c>
      <c r="C1565" s="6" t="s">
        <v>4452</v>
      </c>
      <c r="D1565" s="6" t="s">
        <v>4453</v>
      </c>
      <c r="E1565" s="7">
        <v>7091983163</v>
      </c>
      <c r="F1565" s="6" t="s">
        <v>223</v>
      </c>
      <c r="G1565" s="25" t="s">
        <v>2073</v>
      </c>
      <c r="H1565" s="8" t="s">
        <v>4452</v>
      </c>
    </row>
    <row r="1566" spans="1:8">
      <c r="A1566" s="20"/>
      <c r="B1566" s="5">
        <v>45172.379730219909</v>
      </c>
      <c r="C1566" s="6" t="s">
        <v>4454</v>
      </c>
      <c r="D1566" s="6" t="s">
        <v>4455</v>
      </c>
      <c r="E1566" s="7">
        <v>9304810585</v>
      </c>
      <c r="F1566" s="6" t="s">
        <v>4456</v>
      </c>
      <c r="G1566" s="25"/>
      <c r="H1566" s="8" t="s">
        <v>4454</v>
      </c>
    </row>
    <row r="1567" spans="1:8">
      <c r="A1567" s="20"/>
      <c r="B1567" s="5">
        <v>45172.379730219909</v>
      </c>
      <c r="C1567" s="6" t="s">
        <v>4457</v>
      </c>
      <c r="D1567" s="6" t="s">
        <v>4458</v>
      </c>
      <c r="E1567" s="7">
        <v>7678154581</v>
      </c>
      <c r="F1567" s="6" t="s">
        <v>18</v>
      </c>
      <c r="G1567" s="25"/>
      <c r="H1567" s="8" t="s">
        <v>4457</v>
      </c>
    </row>
    <row r="1568" spans="1:8">
      <c r="A1568" s="20" t="s">
        <v>4459</v>
      </c>
      <c r="B1568" s="5">
        <v>45172.381188368061</v>
      </c>
      <c r="C1568" s="6" t="s">
        <v>4460</v>
      </c>
      <c r="D1568" s="6" t="s">
        <v>4461</v>
      </c>
      <c r="E1568" s="7">
        <v>6204714236</v>
      </c>
      <c r="F1568" s="6" t="s">
        <v>1211</v>
      </c>
      <c r="G1568" s="25" t="s">
        <v>2082</v>
      </c>
      <c r="H1568" s="8" t="s">
        <v>4460</v>
      </c>
    </row>
    <row r="1569" spans="1:8">
      <c r="A1569" s="20"/>
      <c r="B1569" s="5">
        <v>45172.381188368061</v>
      </c>
      <c r="C1569" s="6" t="s">
        <v>4462</v>
      </c>
      <c r="D1569" s="6" t="s">
        <v>4463</v>
      </c>
      <c r="E1569" s="7">
        <v>7294875546</v>
      </c>
      <c r="F1569" s="6" t="s">
        <v>1211</v>
      </c>
      <c r="G1569" s="25"/>
      <c r="H1569" s="8" t="s">
        <v>4462</v>
      </c>
    </row>
    <row r="1570" spans="1:8">
      <c r="A1570" s="20"/>
      <c r="B1570" s="5">
        <v>45172.381188368061</v>
      </c>
      <c r="C1570" s="6" t="s">
        <v>4464</v>
      </c>
      <c r="D1570" s="6" t="s">
        <v>4465</v>
      </c>
      <c r="E1570" s="7">
        <v>8541050118</v>
      </c>
      <c r="F1570" s="6" t="s">
        <v>18</v>
      </c>
      <c r="G1570" s="25"/>
      <c r="H1570" s="8" t="s">
        <v>4464</v>
      </c>
    </row>
    <row r="1571" spans="1:8">
      <c r="A1571" s="20" t="s">
        <v>4466</v>
      </c>
      <c r="B1571" s="5">
        <v>45172.388809351847</v>
      </c>
      <c r="C1571" s="6" t="s">
        <v>4467</v>
      </c>
      <c r="D1571" s="6" t="s">
        <v>4468</v>
      </c>
      <c r="E1571" s="7">
        <v>9968802712</v>
      </c>
      <c r="F1571" s="6" t="s">
        <v>4469</v>
      </c>
      <c r="G1571" s="25" t="s">
        <v>2091</v>
      </c>
      <c r="H1571" s="8" t="s">
        <v>2564</v>
      </c>
    </row>
    <row r="1572" spans="1:8">
      <c r="A1572" s="20"/>
      <c r="B1572" s="5">
        <v>45172.388809351847</v>
      </c>
      <c r="C1572" s="6" t="s">
        <v>4470</v>
      </c>
      <c r="D1572" s="6" t="s">
        <v>4471</v>
      </c>
      <c r="E1572" s="7">
        <v>8604348345</v>
      </c>
      <c r="F1572" s="6" t="s">
        <v>4469</v>
      </c>
      <c r="G1572" s="25"/>
      <c r="H1572" s="8" t="s">
        <v>2568</v>
      </c>
    </row>
    <row r="1573" spans="1:8">
      <c r="A1573" s="20"/>
      <c r="B1573" s="5">
        <v>45172.388809351847</v>
      </c>
      <c r="C1573" s="6" t="s">
        <v>4472</v>
      </c>
      <c r="D1573" s="6" t="s">
        <v>4473</v>
      </c>
      <c r="E1573" s="7">
        <v>8544393847</v>
      </c>
      <c r="F1573" s="6" t="s">
        <v>18</v>
      </c>
      <c r="G1573" s="25"/>
      <c r="H1573" s="8" t="s">
        <v>2570</v>
      </c>
    </row>
    <row r="1574" spans="1:8">
      <c r="A1574" s="20" t="s">
        <v>4474</v>
      </c>
      <c r="B1574" s="5">
        <v>45172.390876817131</v>
      </c>
      <c r="C1574" s="6" t="s">
        <v>4475</v>
      </c>
      <c r="D1574" s="6" t="s">
        <v>4476</v>
      </c>
      <c r="E1574" s="7">
        <v>9548405463</v>
      </c>
      <c r="F1574" s="6" t="s">
        <v>236</v>
      </c>
      <c r="G1574" s="25" t="s">
        <v>2101</v>
      </c>
      <c r="H1574" s="8" t="s">
        <v>4475</v>
      </c>
    </row>
    <row r="1575" spans="1:8">
      <c r="A1575" s="20"/>
      <c r="B1575" s="5">
        <v>45172.390876817131</v>
      </c>
      <c r="C1575" s="6" t="s">
        <v>4477</v>
      </c>
      <c r="D1575" s="6" t="s">
        <v>4478</v>
      </c>
      <c r="E1575" s="7">
        <v>9548515846</v>
      </c>
      <c r="F1575" s="6" t="s">
        <v>236</v>
      </c>
      <c r="G1575" s="25"/>
      <c r="H1575" s="8" t="s">
        <v>4477</v>
      </c>
    </row>
    <row r="1576" spans="1:8">
      <c r="A1576" s="20"/>
      <c r="B1576" s="5">
        <v>45172.390876817131</v>
      </c>
      <c r="C1576" s="6" t="s">
        <v>4479</v>
      </c>
      <c r="D1576" s="6" t="s">
        <v>4480</v>
      </c>
      <c r="E1576" s="7">
        <v>8171166991</v>
      </c>
      <c r="F1576" s="6" t="s">
        <v>18</v>
      </c>
      <c r="G1576" s="25"/>
      <c r="H1576" s="8" t="s">
        <v>4479</v>
      </c>
    </row>
    <row r="1577" spans="1:8">
      <c r="A1577" s="20" t="s">
        <v>4481</v>
      </c>
      <c r="B1577" s="5">
        <v>45172.390889849536</v>
      </c>
      <c r="C1577" s="6" t="s">
        <v>4482</v>
      </c>
      <c r="D1577" s="6" t="s">
        <v>4483</v>
      </c>
      <c r="E1577" s="7">
        <v>9140266758</v>
      </c>
      <c r="F1577" s="6" t="s">
        <v>96</v>
      </c>
      <c r="G1577" s="25" t="s">
        <v>2110</v>
      </c>
      <c r="H1577" s="8" t="s">
        <v>3166</v>
      </c>
    </row>
    <row r="1578" spans="1:8">
      <c r="A1578" s="20"/>
      <c r="B1578" s="5">
        <v>45172.390889849536</v>
      </c>
      <c r="C1578" s="6" t="s">
        <v>4484</v>
      </c>
      <c r="D1578" s="6" t="s">
        <v>4485</v>
      </c>
      <c r="E1578" s="7">
        <v>9873696588</v>
      </c>
      <c r="F1578" s="6" t="s">
        <v>96</v>
      </c>
      <c r="G1578" s="25"/>
      <c r="H1578" s="8" t="s">
        <v>3169</v>
      </c>
    </row>
    <row r="1579" spans="1:8">
      <c r="A1579" s="20"/>
      <c r="B1579" s="5">
        <v>45172.390889849536</v>
      </c>
      <c r="C1579" s="6" t="s">
        <v>4486</v>
      </c>
      <c r="D1579" s="6" t="s">
        <v>4487</v>
      </c>
      <c r="E1579" s="7">
        <v>8630275886</v>
      </c>
      <c r="F1579" s="6" t="s">
        <v>18</v>
      </c>
      <c r="G1579" s="25"/>
      <c r="H1579" s="8" t="s">
        <v>3171</v>
      </c>
    </row>
    <row r="1580" spans="1:8">
      <c r="A1580" s="20" t="s">
        <v>4488</v>
      </c>
      <c r="B1580" s="5">
        <v>45172.404631134261</v>
      </c>
      <c r="C1580" s="6" t="s">
        <v>4489</v>
      </c>
      <c r="D1580" s="6" t="s">
        <v>4490</v>
      </c>
      <c r="E1580" s="7">
        <v>9839570512</v>
      </c>
      <c r="F1580" s="6" t="s">
        <v>910</v>
      </c>
      <c r="G1580" s="25" t="s">
        <v>2119</v>
      </c>
      <c r="H1580" s="8" t="s">
        <v>905</v>
      </c>
    </row>
    <row r="1581" spans="1:8">
      <c r="A1581" s="20"/>
      <c r="B1581" s="5">
        <v>45172.404631134261</v>
      </c>
      <c r="C1581" s="6" t="s">
        <v>4491</v>
      </c>
      <c r="D1581" s="6" t="s">
        <v>4492</v>
      </c>
      <c r="E1581" s="7">
        <v>7082754336</v>
      </c>
      <c r="F1581" s="6" t="s">
        <v>910</v>
      </c>
      <c r="G1581" s="25"/>
      <c r="H1581" s="8" t="s">
        <v>908</v>
      </c>
    </row>
    <row r="1582" spans="1:8">
      <c r="A1582" s="20"/>
      <c r="B1582" s="5">
        <v>45172.404631134261</v>
      </c>
      <c r="C1582" s="6" t="s">
        <v>4493</v>
      </c>
      <c r="D1582" s="6" t="s">
        <v>4494</v>
      </c>
      <c r="E1582" s="7">
        <v>8127215220</v>
      </c>
      <c r="F1582" s="6" t="s">
        <v>18</v>
      </c>
      <c r="G1582" s="25"/>
      <c r="H1582" s="8" t="s">
        <v>911</v>
      </c>
    </row>
    <row r="1583" spans="1:8">
      <c r="A1583" s="20" t="s">
        <v>4495</v>
      </c>
      <c r="B1583" s="5">
        <v>45172.414236122684</v>
      </c>
      <c r="C1583" s="6" t="s">
        <v>4496</v>
      </c>
      <c r="D1583" s="6" t="s">
        <v>4497</v>
      </c>
      <c r="E1583" s="7">
        <v>6367988355</v>
      </c>
      <c r="F1583" s="6" t="s">
        <v>4498</v>
      </c>
      <c r="G1583" s="25" t="s">
        <v>2129</v>
      </c>
      <c r="H1583" s="8" t="s">
        <v>4496</v>
      </c>
    </row>
    <row r="1584" spans="1:8">
      <c r="A1584" s="20"/>
      <c r="B1584" s="5">
        <v>45172.414236122684</v>
      </c>
      <c r="C1584" s="6" t="s">
        <v>4499</v>
      </c>
      <c r="D1584" s="6" t="s">
        <v>4500</v>
      </c>
      <c r="E1584" s="7">
        <v>7310461571</v>
      </c>
      <c r="F1584" s="6" t="s">
        <v>4501</v>
      </c>
      <c r="G1584" s="25"/>
      <c r="H1584" s="8" t="s">
        <v>3226</v>
      </c>
    </row>
    <row r="1585" spans="1:8">
      <c r="A1585" s="20"/>
      <c r="B1585" s="5">
        <v>45172.414236122684</v>
      </c>
      <c r="C1585" s="6" t="s">
        <v>4502</v>
      </c>
      <c r="D1585" s="6" t="s">
        <v>4503</v>
      </c>
      <c r="E1585" s="7">
        <v>830211963783030</v>
      </c>
      <c r="F1585" s="6" t="s">
        <v>18</v>
      </c>
      <c r="G1585" s="25"/>
      <c r="H1585" s="8" t="s">
        <v>4502</v>
      </c>
    </row>
    <row r="1586" spans="1:8">
      <c r="A1586" s="20" t="s">
        <v>4504</v>
      </c>
      <c r="B1586" s="5">
        <v>45172.420120266208</v>
      </c>
      <c r="C1586" s="6" t="s">
        <v>4505</v>
      </c>
      <c r="D1586" s="6" t="s">
        <v>4506</v>
      </c>
      <c r="E1586" s="7">
        <v>9031240258</v>
      </c>
      <c r="F1586" s="6" t="s">
        <v>2983</v>
      </c>
      <c r="G1586" s="25" t="s">
        <v>2139</v>
      </c>
      <c r="H1586" s="8" t="s">
        <v>4505</v>
      </c>
    </row>
    <row r="1587" spans="1:8">
      <c r="A1587" s="20"/>
      <c r="B1587" s="5">
        <v>45172.420120266208</v>
      </c>
      <c r="C1587" s="6" t="s">
        <v>4507</v>
      </c>
      <c r="D1587" s="6" t="s">
        <v>4508</v>
      </c>
      <c r="E1587" s="7">
        <v>8810270906</v>
      </c>
      <c r="F1587" s="6" t="s">
        <v>2983</v>
      </c>
      <c r="G1587" s="25"/>
      <c r="H1587" s="8" t="s">
        <v>4505</v>
      </c>
    </row>
    <row r="1588" spans="1:8">
      <c r="A1588" s="20"/>
      <c r="B1588" s="5">
        <v>45172.420120266208</v>
      </c>
      <c r="C1588" s="6" t="s">
        <v>4509</v>
      </c>
      <c r="D1588" s="6" t="s">
        <v>4510</v>
      </c>
      <c r="E1588" s="7">
        <v>9058500912</v>
      </c>
      <c r="F1588" s="6" t="s">
        <v>18</v>
      </c>
      <c r="G1588" s="25"/>
      <c r="H1588" s="8" t="s">
        <v>4505</v>
      </c>
    </row>
    <row r="1589" spans="1:8">
      <c r="A1589" s="20" t="s">
        <v>4511</v>
      </c>
      <c r="B1589" s="5">
        <v>45172.428450787032</v>
      </c>
      <c r="C1589" s="6" t="s">
        <v>4512</v>
      </c>
      <c r="D1589" s="6" t="s">
        <v>4513</v>
      </c>
      <c r="E1589" s="7">
        <v>7479871957</v>
      </c>
      <c r="F1589" s="6" t="s">
        <v>4514</v>
      </c>
      <c r="G1589" s="25" t="s">
        <v>2147</v>
      </c>
      <c r="H1589" s="8" t="s">
        <v>4512</v>
      </c>
    </row>
    <row r="1590" spans="1:8">
      <c r="A1590" s="20"/>
      <c r="B1590" s="5">
        <v>45172.428450787032</v>
      </c>
      <c r="C1590" s="6" t="s">
        <v>4515</v>
      </c>
      <c r="D1590" s="6" t="s">
        <v>4516</v>
      </c>
      <c r="E1590" s="7">
        <v>9756050109</v>
      </c>
      <c r="F1590" s="6" t="s">
        <v>4517</v>
      </c>
      <c r="G1590" s="25"/>
      <c r="H1590" s="8" t="s">
        <v>4515</v>
      </c>
    </row>
    <row r="1591" spans="1:8">
      <c r="A1591" s="20"/>
      <c r="B1591" s="5">
        <v>45172.428450787032</v>
      </c>
      <c r="C1591" s="6" t="s">
        <v>4518</v>
      </c>
      <c r="D1591" s="6" t="s">
        <v>4519</v>
      </c>
      <c r="E1591" s="7">
        <v>7088747296</v>
      </c>
      <c r="F1591" s="6" t="s">
        <v>18</v>
      </c>
      <c r="G1591" s="25"/>
      <c r="H1591" s="8" t="s">
        <v>4518</v>
      </c>
    </row>
    <row r="1592" spans="1:8">
      <c r="A1592" s="20" t="s">
        <v>4520</v>
      </c>
      <c r="B1592" s="5">
        <v>45172.432577314816</v>
      </c>
      <c r="C1592" s="6" t="s">
        <v>4521</v>
      </c>
      <c r="D1592" s="6" t="s">
        <v>4522</v>
      </c>
      <c r="E1592" s="7">
        <v>8766366844</v>
      </c>
      <c r="F1592" s="6" t="s">
        <v>439</v>
      </c>
      <c r="G1592" s="25" t="s">
        <v>2155</v>
      </c>
      <c r="H1592" s="8" t="s">
        <v>4521</v>
      </c>
    </row>
    <row r="1593" spans="1:8">
      <c r="A1593" s="20"/>
      <c r="B1593" s="5">
        <v>45172.432577314816</v>
      </c>
      <c r="C1593" s="6" t="s">
        <v>4523</v>
      </c>
      <c r="D1593" s="6" t="s">
        <v>4524</v>
      </c>
      <c r="E1593" s="7">
        <v>8533048229</v>
      </c>
      <c r="F1593" s="6" t="s">
        <v>439</v>
      </c>
      <c r="G1593" s="25"/>
      <c r="H1593" s="8" t="s">
        <v>4523</v>
      </c>
    </row>
    <row r="1594" spans="1:8">
      <c r="A1594" s="20"/>
      <c r="B1594" s="5">
        <v>45172.432577314816</v>
      </c>
      <c r="C1594" s="6" t="s">
        <v>4525</v>
      </c>
      <c r="D1594" s="6" t="s">
        <v>4526</v>
      </c>
      <c r="E1594" s="7">
        <v>9555565268</v>
      </c>
      <c r="F1594" s="6" t="s">
        <v>18</v>
      </c>
      <c r="G1594" s="25"/>
      <c r="H1594" s="8" t="s">
        <v>4525</v>
      </c>
    </row>
    <row r="1595" spans="1:8">
      <c r="A1595" s="20" t="s">
        <v>4527</v>
      </c>
      <c r="B1595" s="5">
        <v>45172.440408379625</v>
      </c>
      <c r="C1595" s="6" t="s">
        <v>4528</v>
      </c>
      <c r="D1595" s="6" t="s">
        <v>4529</v>
      </c>
      <c r="E1595" s="7">
        <v>9939662789</v>
      </c>
      <c r="F1595" s="6" t="s">
        <v>184</v>
      </c>
      <c r="G1595" s="25" t="s">
        <v>2163</v>
      </c>
      <c r="H1595" s="8" t="s">
        <v>4528</v>
      </c>
    </row>
    <row r="1596" spans="1:8">
      <c r="A1596" s="20"/>
      <c r="B1596" s="5">
        <v>45172.440408379625</v>
      </c>
      <c r="C1596" s="6" t="s">
        <v>4530</v>
      </c>
      <c r="D1596" s="6" t="s">
        <v>4531</v>
      </c>
      <c r="E1596" s="7">
        <v>7479956264</v>
      </c>
      <c r="F1596" s="6" t="s">
        <v>198</v>
      </c>
      <c r="G1596" s="25"/>
      <c r="H1596" s="8" t="s">
        <v>4530</v>
      </c>
    </row>
    <row r="1597" spans="1:8">
      <c r="A1597" s="20"/>
      <c r="B1597" s="5">
        <v>45172.440408379625</v>
      </c>
      <c r="C1597" s="6" t="s">
        <v>4532</v>
      </c>
      <c r="D1597" s="6" t="s">
        <v>4533</v>
      </c>
      <c r="E1597" s="7">
        <v>9693621629</v>
      </c>
      <c r="F1597" s="6" t="s">
        <v>18</v>
      </c>
      <c r="G1597" s="25"/>
      <c r="H1597" s="8" t="s">
        <v>4532</v>
      </c>
    </row>
    <row r="1598" spans="1:8">
      <c r="A1598" s="20" t="s">
        <v>4534</v>
      </c>
      <c r="B1598" s="5">
        <v>45172.455734953706</v>
      </c>
      <c r="C1598" s="6" t="s">
        <v>4535</v>
      </c>
      <c r="D1598" s="6" t="s">
        <v>4536</v>
      </c>
      <c r="E1598" s="7">
        <v>7505857674</v>
      </c>
      <c r="F1598" s="6" t="s">
        <v>4537</v>
      </c>
      <c r="G1598" s="25" t="s">
        <v>2172</v>
      </c>
      <c r="H1598" s="8" t="s">
        <v>4535</v>
      </c>
    </row>
    <row r="1599" spans="1:8">
      <c r="A1599" s="20"/>
      <c r="B1599" s="5">
        <v>45172.455734953706</v>
      </c>
      <c r="C1599" s="6" t="s">
        <v>4538</v>
      </c>
      <c r="D1599" s="6" t="s">
        <v>4539</v>
      </c>
      <c r="E1599" s="7">
        <v>8340483827</v>
      </c>
      <c r="F1599" s="6" t="s">
        <v>4540</v>
      </c>
      <c r="G1599" s="25"/>
      <c r="H1599" s="8" t="s">
        <v>4538</v>
      </c>
    </row>
    <row r="1600" spans="1:8">
      <c r="A1600" s="20"/>
      <c r="B1600" s="5">
        <v>45172.455734953706</v>
      </c>
      <c r="C1600" s="6" t="s">
        <v>4541</v>
      </c>
      <c r="D1600" s="6" t="s">
        <v>4542</v>
      </c>
      <c r="E1600" s="7">
        <v>6207682508</v>
      </c>
      <c r="F1600" s="6" t="s">
        <v>18</v>
      </c>
      <c r="G1600" s="25"/>
      <c r="H1600" s="8" t="s">
        <v>4541</v>
      </c>
    </row>
    <row r="1601" spans="1:8">
      <c r="A1601" s="20" t="s">
        <v>4543</v>
      </c>
      <c r="B1601" s="5">
        <v>45172.466921284722</v>
      </c>
      <c r="C1601" s="6" t="s">
        <v>4544</v>
      </c>
      <c r="D1601" s="6" t="s">
        <v>4545</v>
      </c>
      <c r="E1601" s="7">
        <v>7667467295</v>
      </c>
      <c r="F1601" s="6" t="s">
        <v>333</v>
      </c>
      <c r="G1601" s="25" t="s">
        <v>2181</v>
      </c>
      <c r="H1601" s="8" t="s">
        <v>4544</v>
      </c>
    </row>
    <row r="1602" spans="1:8">
      <c r="A1602" s="20"/>
      <c r="B1602" s="5">
        <v>45172.466921284722</v>
      </c>
      <c r="C1602" s="6" t="s">
        <v>4546</v>
      </c>
      <c r="D1602" s="6" t="s">
        <v>4547</v>
      </c>
      <c r="E1602" s="7">
        <v>9113146417</v>
      </c>
      <c r="F1602" s="6" t="s">
        <v>333</v>
      </c>
      <c r="G1602" s="25"/>
      <c r="H1602" s="8" t="s">
        <v>4546</v>
      </c>
    </row>
    <row r="1603" spans="1:8">
      <c r="A1603" s="20"/>
      <c r="B1603" s="5">
        <v>45172.466921284722</v>
      </c>
      <c r="C1603" s="6" t="s">
        <v>4548</v>
      </c>
      <c r="D1603" s="6" t="s">
        <v>4549</v>
      </c>
      <c r="E1603" s="7">
        <v>6207871520</v>
      </c>
      <c r="F1603" s="6" t="s">
        <v>18</v>
      </c>
      <c r="G1603" s="25"/>
      <c r="H1603" s="8" t="s">
        <v>4548</v>
      </c>
    </row>
    <row r="1604" spans="1:8">
      <c r="A1604" s="20" t="s">
        <v>4550</v>
      </c>
      <c r="B1604" s="5">
        <v>45172.472138483798</v>
      </c>
      <c r="C1604" s="6" t="s">
        <v>4551</v>
      </c>
      <c r="D1604" s="6" t="s">
        <v>4552</v>
      </c>
      <c r="E1604" s="7">
        <v>8887886219</v>
      </c>
      <c r="F1604" s="6" t="s">
        <v>439</v>
      </c>
      <c r="G1604" s="25" t="s">
        <v>2189</v>
      </c>
      <c r="H1604" s="8" t="s">
        <v>4551</v>
      </c>
    </row>
    <row r="1605" spans="1:8">
      <c r="A1605" s="20"/>
      <c r="B1605" s="5">
        <v>45172.472138483798</v>
      </c>
      <c r="C1605" s="6" t="s">
        <v>4553</v>
      </c>
      <c r="D1605" s="6" t="s">
        <v>4554</v>
      </c>
      <c r="E1605" s="7">
        <v>9798972858</v>
      </c>
      <c r="F1605" s="6" t="s">
        <v>439</v>
      </c>
      <c r="G1605" s="25"/>
      <c r="H1605" s="8" t="s">
        <v>4553</v>
      </c>
    </row>
    <row r="1606" spans="1:8">
      <c r="A1606" s="20"/>
      <c r="B1606" s="5">
        <v>45172.472138483798</v>
      </c>
      <c r="C1606" s="6" t="s">
        <v>4555</v>
      </c>
      <c r="D1606" s="6" t="s">
        <v>4556</v>
      </c>
      <c r="E1606" s="7">
        <v>8239449963</v>
      </c>
      <c r="F1606" s="6" t="s">
        <v>18</v>
      </c>
      <c r="G1606" s="25"/>
      <c r="H1606" s="8" t="s">
        <v>4555</v>
      </c>
    </row>
    <row r="1607" spans="1:8">
      <c r="A1607" s="20" t="s">
        <v>4557</v>
      </c>
      <c r="B1607" s="5">
        <v>45172.476409166666</v>
      </c>
      <c r="C1607" s="6" t="s">
        <v>4558</v>
      </c>
      <c r="D1607" s="6" t="s">
        <v>4559</v>
      </c>
      <c r="E1607" s="7">
        <v>8009554892</v>
      </c>
      <c r="F1607" s="6" t="s">
        <v>4560</v>
      </c>
      <c r="G1607" s="25" t="s">
        <v>2199</v>
      </c>
      <c r="H1607" s="8" t="s">
        <v>4558</v>
      </c>
    </row>
    <row r="1608" spans="1:8">
      <c r="A1608" s="20"/>
      <c r="B1608" s="5">
        <v>45172.476409166666</v>
      </c>
      <c r="C1608" s="6" t="s">
        <v>4561</v>
      </c>
      <c r="D1608" s="6" t="s">
        <v>4562</v>
      </c>
      <c r="E1608" s="7">
        <v>8200835045</v>
      </c>
      <c r="F1608" s="6" t="s">
        <v>4560</v>
      </c>
      <c r="G1608" s="25"/>
      <c r="H1608" s="8" t="s">
        <v>4561</v>
      </c>
    </row>
    <row r="1609" spans="1:8">
      <c r="A1609" s="20"/>
      <c r="B1609" s="5">
        <v>45172.476409166666</v>
      </c>
      <c r="C1609" s="6" t="s">
        <v>4563</v>
      </c>
      <c r="D1609" s="6" t="s">
        <v>4564</v>
      </c>
      <c r="E1609" s="7">
        <v>7394836507</v>
      </c>
      <c r="F1609" s="6" t="s">
        <v>18</v>
      </c>
      <c r="G1609" s="25"/>
      <c r="H1609" s="8" t="s">
        <v>4563</v>
      </c>
    </row>
    <row r="1610" spans="1:8">
      <c r="A1610" s="20" t="s">
        <v>4565</v>
      </c>
      <c r="B1610" s="5">
        <v>45172.478493888892</v>
      </c>
      <c r="C1610" s="6" t="s">
        <v>4566</v>
      </c>
      <c r="D1610" s="6" t="s">
        <v>4567</v>
      </c>
      <c r="E1610" s="7" t="s">
        <v>4568</v>
      </c>
      <c r="F1610" s="6" t="s">
        <v>4569</v>
      </c>
      <c r="G1610" s="25" t="s">
        <v>2208</v>
      </c>
      <c r="H1610" s="8" t="s">
        <v>4566</v>
      </c>
    </row>
    <row r="1611" spans="1:8">
      <c r="A1611" s="20"/>
      <c r="B1611" s="5">
        <v>45172.478493888892</v>
      </c>
      <c r="C1611" s="6" t="s">
        <v>4570</v>
      </c>
      <c r="D1611" s="6" t="s">
        <v>4571</v>
      </c>
      <c r="E1611" s="7">
        <v>9717829950</v>
      </c>
      <c r="F1611" s="6" t="s">
        <v>4572</v>
      </c>
      <c r="G1611" s="25"/>
      <c r="H1611" s="8" t="s">
        <v>4570</v>
      </c>
    </row>
    <row r="1612" spans="1:8">
      <c r="A1612" s="20"/>
      <c r="B1612" s="5">
        <v>45172.478493888892</v>
      </c>
      <c r="C1612" s="6" t="s">
        <v>4573</v>
      </c>
      <c r="D1612" s="6" t="s">
        <v>4574</v>
      </c>
      <c r="E1612" s="7">
        <v>7011779258</v>
      </c>
      <c r="F1612" s="6" t="s">
        <v>18</v>
      </c>
      <c r="G1612" s="25"/>
      <c r="H1612" s="8" t="s">
        <v>4573</v>
      </c>
    </row>
    <row r="1613" spans="1:8">
      <c r="A1613" s="20" t="s">
        <v>4575</v>
      </c>
      <c r="B1613" s="5">
        <v>45172.482344606484</v>
      </c>
      <c r="C1613" s="6" t="s">
        <v>4576</v>
      </c>
      <c r="D1613" s="6" t="s">
        <v>4577</v>
      </c>
      <c r="E1613" s="7">
        <v>8011910302</v>
      </c>
      <c r="F1613" s="6" t="s">
        <v>1531</v>
      </c>
      <c r="G1613" s="25" t="s">
        <v>2217</v>
      </c>
      <c r="H1613" s="8" t="s">
        <v>4576</v>
      </c>
    </row>
    <row r="1614" spans="1:8">
      <c r="A1614" s="20"/>
      <c r="B1614" s="5">
        <v>45172.482344606484</v>
      </c>
      <c r="C1614" s="6" t="s">
        <v>4578</v>
      </c>
      <c r="D1614" s="6" t="s">
        <v>4579</v>
      </c>
      <c r="E1614" s="7">
        <v>8873208211</v>
      </c>
      <c r="F1614" s="6" t="s">
        <v>4580</v>
      </c>
      <c r="G1614" s="25"/>
      <c r="H1614" s="8" t="s">
        <v>4578</v>
      </c>
    </row>
    <row r="1615" spans="1:8">
      <c r="A1615" s="20"/>
      <c r="B1615" s="5">
        <v>45172.482344606484</v>
      </c>
      <c r="C1615" s="6" t="s">
        <v>4581</v>
      </c>
      <c r="D1615" s="6" t="s">
        <v>4582</v>
      </c>
      <c r="E1615" s="7">
        <v>6306296230</v>
      </c>
      <c r="F1615" s="6" t="s">
        <v>18</v>
      </c>
      <c r="G1615" s="25"/>
      <c r="H1615" s="8" t="s">
        <v>4581</v>
      </c>
    </row>
    <row r="1616" spans="1:8">
      <c r="A1616" s="20" t="s">
        <v>4583</v>
      </c>
      <c r="B1616" s="5">
        <v>45172.49335488426</v>
      </c>
      <c r="C1616" s="6" t="s">
        <v>4584</v>
      </c>
      <c r="D1616" s="6" t="s">
        <v>4585</v>
      </c>
      <c r="E1616" s="7">
        <v>9696194020</v>
      </c>
      <c r="F1616" s="6" t="s">
        <v>4586</v>
      </c>
      <c r="G1616" s="25" t="s">
        <v>2226</v>
      </c>
      <c r="H1616" s="8" t="s">
        <v>4584</v>
      </c>
    </row>
    <row r="1617" spans="1:8">
      <c r="A1617" s="20"/>
      <c r="B1617" s="5">
        <v>45172.49335488426</v>
      </c>
      <c r="C1617" s="6" t="s">
        <v>4587</v>
      </c>
      <c r="D1617" s="6" t="s">
        <v>4588</v>
      </c>
      <c r="E1617" s="7">
        <v>9369071283</v>
      </c>
      <c r="F1617" s="6" t="s">
        <v>1046</v>
      </c>
      <c r="G1617" s="25"/>
      <c r="H1617" s="8" t="s">
        <v>4587</v>
      </c>
    </row>
    <row r="1618" spans="1:8">
      <c r="A1618" s="20"/>
      <c r="B1618" s="5">
        <v>45172.49335488426</v>
      </c>
      <c r="C1618" s="6" t="s">
        <v>4589</v>
      </c>
      <c r="D1618" s="6" t="s">
        <v>4590</v>
      </c>
      <c r="E1618" s="7">
        <v>9560093999</v>
      </c>
      <c r="F1618" s="6" t="s">
        <v>18</v>
      </c>
      <c r="G1618" s="25"/>
      <c r="H1618" s="8" t="s">
        <v>4589</v>
      </c>
    </row>
    <row r="1619" spans="1:8">
      <c r="A1619" s="20" t="s">
        <v>4591</v>
      </c>
      <c r="B1619" s="5">
        <v>45172.498364965279</v>
      </c>
      <c r="C1619" s="6" t="s">
        <v>4592</v>
      </c>
      <c r="D1619" s="6" t="s">
        <v>4593</v>
      </c>
      <c r="E1619" s="7">
        <v>9811176196</v>
      </c>
      <c r="F1619" s="6" t="s">
        <v>4594</v>
      </c>
      <c r="G1619" s="25" t="s">
        <v>2235</v>
      </c>
      <c r="H1619" s="8" t="s">
        <v>4592</v>
      </c>
    </row>
    <row r="1620" spans="1:8">
      <c r="A1620" s="20"/>
      <c r="B1620" s="5">
        <v>45172.498364965279</v>
      </c>
      <c r="C1620" s="6" t="s">
        <v>4595</v>
      </c>
      <c r="D1620" s="6" t="s">
        <v>4596</v>
      </c>
      <c r="E1620" s="7">
        <v>6207031632</v>
      </c>
      <c r="F1620" s="6" t="s">
        <v>4594</v>
      </c>
      <c r="G1620" s="25"/>
      <c r="H1620" s="8" t="s">
        <v>4595</v>
      </c>
    </row>
    <row r="1621" spans="1:8">
      <c r="A1621" s="20"/>
      <c r="B1621" s="5">
        <v>45172.498364965279</v>
      </c>
      <c r="C1621" s="6">
        <v>0</v>
      </c>
      <c r="D1621" s="6" t="s">
        <v>1204</v>
      </c>
      <c r="E1621" s="7">
        <v>7562036500</v>
      </c>
      <c r="F1621" s="6">
        <v>0</v>
      </c>
      <c r="G1621" s="25"/>
      <c r="H1621" s="8">
        <v>0</v>
      </c>
    </row>
    <row r="1622" spans="1:8">
      <c r="A1622" s="20" t="s">
        <v>4597</v>
      </c>
      <c r="B1622" s="5">
        <v>45172.50159576389</v>
      </c>
      <c r="C1622" s="6" t="s">
        <v>4598</v>
      </c>
      <c r="D1622" s="6" t="s">
        <v>4599</v>
      </c>
      <c r="E1622" s="7">
        <v>6283058500</v>
      </c>
      <c r="F1622" s="6" t="s">
        <v>4600</v>
      </c>
      <c r="G1622" s="25" t="s">
        <v>2244</v>
      </c>
      <c r="H1622" s="8" t="s">
        <v>4598</v>
      </c>
    </row>
    <row r="1623" spans="1:8">
      <c r="A1623" s="20"/>
      <c r="B1623" s="5">
        <v>45172.50159576389</v>
      </c>
      <c r="C1623" s="6" t="s">
        <v>4601</v>
      </c>
      <c r="D1623" s="6" t="s">
        <v>4602</v>
      </c>
      <c r="E1623" s="7">
        <v>9939819823</v>
      </c>
      <c r="F1623" s="6" t="s">
        <v>1267</v>
      </c>
      <c r="G1623" s="25"/>
      <c r="H1623" s="8" t="s">
        <v>4601</v>
      </c>
    </row>
    <row r="1624" spans="1:8">
      <c r="A1624" s="20"/>
      <c r="B1624" s="5">
        <v>45172.50159576389</v>
      </c>
      <c r="C1624" s="6" t="s">
        <v>4603</v>
      </c>
      <c r="D1624" s="6" t="s">
        <v>4604</v>
      </c>
      <c r="E1624" s="7">
        <v>9170466666</v>
      </c>
      <c r="F1624" s="6" t="s">
        <v>18</v>
      </c>
      <c r="G1624" s="25"/>
      <c r="H1624" s="8" t="s">
        <v>4603</v>
      </c>
    </row>
    <row r="1625" spans="1:8">
      <c r="A1625" s="20" t="s">
        <v>4605</v>
      </c>
      <c r="B1625" s="5">
        <v>45172.505814722223</v>
      </c>
      <c r="C1625" s="6" t="s">
        <v>4606</v>
      </c>
      <c r="D1625" s="6" t="s">
        <v>4607</v>
      </c>
      <c r="E1625" s="7">
        <v>8279390064</v>
      </c>
      <c r="F1625" s="6" t="s">
        <v>4608</v>
      </c>
      <c r="G1625" s="25" t="s">
        <v>2253</v>
      </c>
      <c r="H1625" s="8" t="s">
        <v>4606</v>
      </c>
    </row>
    <row r="1626" spans="1:8">
      <c r="A1626" s="20"/>
      <c r="B1626" s="5">
        <v>45172.505814722223</v>
      </c>
      <c r="C1626" s="6" t="s">
        <v>4609</v>
      </c>
      <c r="D1626" s="6" t="s">
        <v>4610</v>
      </c>
      <c r="E1626" s="7">
        <v>9310590940</v>
      </c>
      <c r="F1626" s="6" t="s">
        <v>4608</v>
      </c>
      <c r="G1626" s="25"/>
      <c r="H1626" s="8" t="s">
        <v>4609</v>
      </c>
    </row>
    <row r="1627" spans="1:8">
      <c r="A1627" s="20"/>
      <c r="B1627" s="5">
        <v>45172.505814722223</v>
      </c>
      <c r="C1627" s="6" t="s">
        <v>4611</v>
      </c>
      <c r="D1627" s="6" t="s">
        <v>4612</v>
      </c>
      <c r="E1627" s="7">
        <v>7007737625</v>
      </c>
      <c r="F1627" s="6" t="s">
        <v>18</v>
      </c>
      <c r="G1627" s="25"/>
      <c r="H1627" s="8" t="s">
        <v>1327</v>
      </c>
    </row>
    <row r="1628" spans="1:8">
      <c r="A1628" s="20" t="s">
        <v>4613</v>
      </c>
      <c r="B1628" s="5">
        <v>45172.50891340278</v>
      </c>
      <c r="C1628" s="6" t="s">
        <v>4614</v>
      </c>
      <c r="D1628" s="6" t="s">
        <v>4615</v>
      </c>
      <c r="E1628" s="7">
        <v>7982857174</v>
      </c>
      <c r="F1628" s="6" t="s">
        <v>1428</v>
      </c>
      <c r="G1628" s="25" t="s">
        <v>2262</v>
      </c>
      <c r="H1628" s="8" t="s">
        <v>4614</v>
      </c>
    </row>
    <row r="1629" spans="1:8">
      <c r="A1629" s="20"/>
      <c r="B1629" s="5">
        <v>45172.50891340278</v>
      </c>
      <c r="C1629" s="6" t="s">
        <v>4616</v>
      </c>
      <c r="D1629" s="6" t="s">
        <v>4617</v>
      </c>
      <c r="E1629" s="7">
        <v>7669104400</v>
      </c>
      <c r="F1629" s="6" t="s">
        <v>1428</v>
      </c>
      <c r="G1629" s="25"/>
      <c r="H1629" s="8" t="s">
        <v>4616</v>
      </c>
    </row>
    <row r="1630" spans="1:8">
      <c r="A1630" s="20"/>
      <c r="B1630" s="5">
        <v>45172.50891340278</v>
      </c>
      <c r="C1630" s="6" t="s">
        <v>4618</v>
      </c>
      <c r="D1630" s="6" t="s">
        <v>4619</v>
      </c>
      <c r="E1630" s="7">
        <v>8595839093</v>
      </c>
      <c r="F1630" s="6" t="s">
        <v>18</v>
      </c>
      <c r="G1630" s="25"/>
      <c r="H1630" s="8" t="s">
        <v>4618</v>
      </c>
    </row>
    <row r="1631" spans="1:8">
      <c r="A1631" s="20" t="s">
        <v>4620</v>
      </c>
      <c r="B1631" s="5">
        <v>45172.510564502314</v>
      </c>
      <c r="C1631" s="6" t="s">
        <v>4621</v>
      </c>
      <c r="D1631" s="6" t="s">
        <v>4622</v>
      </c>
      <c r="E1631" s="7">
        <v>8079092513</v>
      </c>
      <c r="F1631" s="6" t="s">
        <v>96</v>
      </c>
      <c r="G1631" s="25" t="s">
        <v>2271</v>
      </c>
      <c r="H1631" s="8" t="s">
        <v>4621</v>
      </c>
    </row>
    <row r="1632" spans="1:8">
      <c r="A1632" s="20"/>
      <c r="B1632" s="5">
        <v>45172.510564502314</v>
      </c>
      <c r="C1632" s="6" t="s">
        <v>4623</v>
      </c>
      <c r="D1632" s="6" t="s">
        <v>4624</v>
      </c>
      <c r="E1632" s="7">
        <v>9084740430</v>
      </c>
      <c r="F1632" s="6" t="s">
        <v>96</v>
      </c>
      <c r="G1632" s="25"/>
      <c r="H1632" s="8" t="s">
        <v>4623</v>
      </c>
    </row>
    <row r="1633" spans="1:8">
      <c r="A1633" s="20"/>
      <c r="B1633" s="5">
        <v>45172.510564502314</v>
      </c>
      <c r="C1633" s="6" t="s">
        <v>4625</v>
      </c>
      <c r="D1633" s="6" t="s">
        <v>4626</v>
      </c>
      <c r="E1633" s="7">
        <v>7011113207</v>
      </c>
      <c r="F1633" s="6" t="s">
        <v>18</v>
      </c>
      <c r="G1633" s="25"/>
      <c r="H1633" s="8" t="s">
        <v>4625</v>
      </c>
    </row>
    <row r="1634" spans="1:8">
      <c r="A1634" s="20" t="s">
        <v>4627</v>
      </c>
      <c r="B1634" s="5">
        <v>45172.512652650461</v>
      </c>
      <c r="C1634" s="6" t="s">
        <v>4628</v>
      </c>
      <c r="D1634" s="6" t="s">
        <v>4629</v>
      </c>
      <c r="E1634" s="7">
        <v>8299540248</v>
      </c>
      <c r="F1634" s="6" t="s">
        <v>96</v>
      </c>
      <c r="G1634" s="25" t="s">
        <v>2279</v>
      </c>
      <c r="H1634" s="8" t="s">
        <v>4621</v>
      </c>
    </row>
    <row r="1635" spans="1:8">
      <c r="A1635" s="20"/>
      <c r="B1635" s="5">
        <v>45172.512652650461</v>
      </c>
      <c r="C1635" s="6" t="s">
        <v>4630</v>
      </c>
      <c r="D1635" s="6" t="s">
        <v>4631</v>
      </c>
      <c r="E1635" s="7">
        <v>7380924255</v>
      </c>
      <c r="F1635" s="6" t="s">
        <v>602</v>
      </c>
      <c r="G1635" s="25"/>
      <c r="H1635" s="8" t="s">
        <v>4625</v>
      </c>
    </row>
    <row r="1636" spans="1:8">
      <c r="A1636" s="20"/>
      <c r="B1636" s="5">
        <v>45172.512652650461</v>
      </c>
      <c r="C1636" s="6" t="s">
        <v>4632</v>
      </c>
      <c r="D1636" s="6">
        <v>0</v>
      </c>
      <c r="E1636" s="7">
        <v>8439001424</v>
      </c>
      <c r="F1636" s="6" t="s">
        <v>18</v>
      </c>
      <c r="G1636" s="25"/>
      <c r="H1636" s="8" t="s">
        <v>4623</v>
      </c>
    </row>
    <row r="1637" spans="1:8">
      <c r="A1637" s="20" t="s">
        <v>4633</v>
      </c>
      <c r="B1637" s="5">
        <v>45172.513294999997</v>
      </c>
      <c r="C1637" s="6" t="s">
        <v>4634</v>
      </c>
      <c r="D1637" s="6" t="s">
        <v>4635</v>
      </c>
      <c r="E1637" s="7">
        <v>9058200316</v>
      </c>
      <c r="F1637" s="6" t="s">
        <v>1446</v>
      </c>
      <c r="G1637" s="25" t="s">
        <v>2287</v>
      </c>
      <c r="H1637" s="8" t="s">
        <v>4634</v>
      </c>
    </row>
    <row r="1638" spans="1:8">
      <c r="A1638" s="20"/>
      <c r="B1638" s="5">
        <v>45172.513294999997</v>
      </c>
      <c r="C1638" s="6" t="s">
        <v>4636</v>
      </c>
      <c r="D1638" s="6" t="s">
        <v>4637</v>
      </c>
      <c r="E1638" s="7">
        <v>6397233644</v>
      </c>
      <c r="F1638" s="6" t="s">
        <v>1446</v>
      </c>
      <c r="G1638" s="25"/>
      <c r="H1638" s="8" t="s">
        <v>1202</v>
      </c>
    </row>
    <row r="1639" spans="1:8">
      <c r="A1639" s="20"/>
      <c r="B1639" s="5">
        <v>45172.513294999997</v>
      </c>
      <c r="C1639" s="6" t="s">
        <v>4638</v>
      </c>
      <c r="D1639" s="6" t="s">
        <v>4639</v>
      </c>
      <c r="E1639" s="7">
        <v>7830269466</v>
      </c>
      <c r="F1639" s="6" t="s">
        <v>18</v>
      </c>
      <c r="G1639" s="25"/>
      <c r="H1639" s="8" t="s">
        <v>4638</v>
      </c>
    </row>
    <row r="1640" spans="1:8">
      <c r="A1640" s="20" t="s">
        <v>4640</v>
      </c>
      <c r="B1640" s="5">
        <v>45172.514915567124</v>
      </c>
      <c r="C1640" s="6" t="s">
        <v>4641</v>
      </c>
      <c r="D1640" s="6" t="s">
        <v>4642</v>
      </c>
      <c r="E1640" s="7">
        <v>8840164282</v>
      </c>
      <c r="F1640" s="6" t="s">
        <v>3094</v>
      </c>
      <c r="G1640" s="25" t="s">
        <v>2295</v>
      </c>
      <c r="H1640" s="8" t="s">
        <v>4641</v>
      </c>
    </row>
    <row r="1641" spans="1:8">
      <c r="A1641" s="20"/>
      <c r="B1641" s="5">
        <v>45172.514915567124</v>
      </c>
      <c r="C1641" s="6" t="s">
        <v>4643</v>
      </c>
      <c r="D1641" s="6" t="s">
        <v>4644</v>
      </c>
      <c r="E1641" s="7">
        <v>7055576550</v>
      </c>
      <c r="F1641" s="6" t="s">
        <v>3094</v>
      </c>
      <c r="G1641" s="25"/>
      <c r="H1641" s="8" t="s">
        <v>4643</v>
      </c>
    </row>
    <row r="1642" spans="1:8">
      <c r="A1642" s="20"/>
      <c r="B1642" s="5">
        <v>45172.514915567124</v>
      </c>
      <c r="C1642" s="6" t="s">
        <v>4645</v>
      </c>
      <c r="D1642" s="6" t="s">
        <v>4646</v>
      </c>
      <c r="E1642" s="7">
        <v>7983778071</v>
      </c>
      <c r="F1642" s="6" t="s">
        <v>18</v>
      </c>
      <c r="G1642" s="25"/>
      <c r="H1642" s="8" t="s">
        <v>4645</v>
      </c>
    </row>
    <row r="1643" spans="1:8">
      <c r="A1643" s="20" t="s">
        <v>4647</v>
      </c>
      <c r="B1643" s="5">
        <v>45172.515748425925</v>
      </c>
      <c r="C1643" s="6" t="s">
        <v>4648</v>
      </c>
      <c r="D1643" s="6" t="s">
        <v>4649</v>
      </c>
      <c r="E1643" s="7">
        <v>9311619073</v>
      </c>
      <c r="F1643" s="6" t="s">
        <v>4650</v>
      </c>
      <c r="G1643" s="25" t="s">
        <v>2304</v>
      </c>
      <c r="H1643" s="8" t="s">
        <v>1202</v>
      </c>
    </row>
    <row r="1644" spans="1:8">
      <c r="A1644" s="20"/>
      <c r="B1644" s="5">
        <v>45172.515748425925</v>
      </c>
      <c r="C1644" s="6" t="s">
        <v>4651</v>
      </c>
      <c r="D1644" s="6" t="s">
        <v>4652</v>
      </c>
      <c r="E1644" s="7">
        <v>9650960630</v>
      </c>
      <c r="F1644" s="6" t="s">
        <v>4653</v>
      </c>
      <c r="G1644" s="25"/>
      <c r="H1644" s="8" t="s">
        <v>4634</v>
      </c>
    </row>
    <row r="1645" spans="1:8">
      <c r="A1645" s="20"/>
      <c r="B1645" s="5">
        <v>45172.515748425925</v>
      </c>
      <c r="C1645" s="6" t="s">
        <v>4654</v>
      </c>
      <c r="D1645" s="6" t="s">
        <v>4655</v>
      </c>
      <c r="E1645" s="7">
        <v>9315252839</v>
      </c>
      <c r="F1645" s="6" t="s">
        <v>18</v>
      </c>
      <c r="G1645" s="25"/>
      <c r="H1645" s="8" t="s">
        <v>4638</v>
      </c>
    </row>
    <row r="1646" spans="1:8">
      <c r="A1646" s="20" t="s">
        <v>4656</v>
      </c>
      <c r="B1646" s="5">
        <v>45172.524579942125</v>
      </c>
      <c r="C1646" s="6" t="s">
        <v>4657</v>
      </c>
      <c r="D1646" s="6" t="s">
        <v>4658</v>
      </c>
      <c r="E1646" s="7">
        <v>8279650435</v>
      </c>
      <c r="F1646" s="6" t="s">
        <v>96</v>
      </c>
      <c r="G1646" s="25" t="s">
        <v>2312</v>
      </c>
      <c r="H1646" s="8" t="s">
        <v>3169</v>
      </c>
    </row>
    <row r="1647" spans="1:8">
      <c r="A1647" s="20"/>
      <c r="B1647" s="5">
        <v>45172.524579942125</v>
      </c>
      <c r="C1647" s="6" t="s">
        <v>4659</v>
      </c>
      <c r="D1647" s="6" t="s">
        <v>4660</v>
      </c>
      <c r="E1647" s="7">
        <v>9557824371</v>
      </c>
      <c r="F1647" s="6" t="s">
        <v>96</v>
      </c>
      <c r="G1647" s="25"/>
      <c r="H1647" s="8" t="s">
        <v>4659</v>
      </c>
    </row>
    <row r="1648" spans="1:8">
      <c r="A1648" s="20"/>
      <c r="B1648" s="5">
        <v>45172.524579942125</v>
      </c>
      <c r="C1648" s="6" t="s">
        <v>4661</v>
      </c>
      <c r="D1648" s="6" t="s">
        <v>4662</v>
      </c>
      <c r="E1648" s="7">
        <v>6388363048</v>
      </c>
      <c r="F1648" s="6" t="s">
        <v>18</v>
      </c>
      <c r="G1648" s="25"/>
      <c r="H1648" s="8" t="s">
        <v>3166</v>
      </c>
    </row>
    <row r="1649" spans="1:8">
      <c r="A1649" s="20" t="s">
        <v>4663</v>
      </c>
      <c r="B1649" s="5">
        <v>45172.527552511572</v>
      </c>
      <c r="C1649" s="6" t="s">
        <v>4664</v>
      </c>
      <c r="D1649" s="6" t="s">
        <v>4665</v>
      </c>
      <c r="E1649" s="7">
        <v>8434546267</v>
      </c>
      <c r="F1649" s="6" t="s">
        <v>1498</v>
      </c>
      <c r="G1649" s="25" t="s">
        <v>2320</v>
      </c>
      <c r="H1649" s="8" t="s">
        <v>4664</v>
      </c>
    </row>
    <row r="1650" spans="1:8">
      <c r="A1650" s="20"/>
      <c r="B1650" s="5">
        <v>45172.527552511572</v>
      </c>
      <c r="C1650" s="6" t="s">
        <v>4666</v>
      </c>
      <c r="D1650" s="6" t="s">
        <v>4667</v>
      </c>
      <c r="E1650" s="7" t="s">
        <v>4668</v>
      </c>
      <c r="F1650" s="6" t="s">
        <v>1511</v>
      </c>
      <c r="G1650" s="25"/>
      <c r="H1650" s="8" t="s">
        <v>4666</v>
      </c>
    </row>
    <row r="1651" spans="1:8">
      <c r="A1651" s="20"/>
      <c r="B1651" s="5">
        <v>45172.527552511572</v>
      </c>
      <c r="C1651" s="6" t="s">
        <v>4669</v>
      </c>
      <c r="D1651" s="6" t="s">
        <v>4670</v>
      </c>
      <c r="E1651" s="7">
        <v>7260007086</v>
      </c>
      <c r="F1651" s="6" t="s">
        <v>18</v>
      </c>
      <c r="G1651" s="25"/>
      <c r="H1651" s="8" t="s">
        <v>4669</v>
      </c>
    </row>
    <row r="1652" spans="1:8">
      <c r="A1652" s="20" t="s">
        <v>4671</v>
      </c>
      <c r="B1652" s="5">
        <v>45172.529500983801</v>
      </c>
      <c r="C1652" s="6" t="s">
        <v>4672</v>
      </c>
      <c r="D1652" s="6" t="s">
        <v>4673</v>
      </c>
      <c r="E1652" s="7">
        <v>9528476347</v>
      </c>
      <c r="F1652" s="6" t="s">
        <v>3664</v>
      </c>
      <c r="G1652" s="25" t="s">
        <v>2329</v>
      </c>
      <c r="H1652" s="8" t="s">
        <v>4672</v>
      </c>
    </row>
    <row r="1653" spans="1:8">
      <c r="A1653" s="20"/>
      <c r="B1653" s="5">
        <v>45172.529500983801</v>
      </c>
      <c r="C1653" s="6" t="s">
        <v>4674</v>
      </c>
      <c r="D1653" s="6" t="s">
        <v>4675</v>
      </c>
      <c r="E1653" s="7">
        <v>9170561998</v>
      </c>
      <c r="F1653" s="6" t="s">
        <v>1010</v>
      </c>
      <c r="G1653" s="25"/>
      <c r="H1653" s="8" t="s">
        <v>4674</v>
      </c>
    </row>
    <row r="1654" spans="1:8">
      <c r="A1654" s="20"/>
      <c r="B1654" s="5">
        <v>45172.529500983801</v>
      </c>
      <c r="C1654" s="6" t="s">
        <v>4676</v>
      </c>
      <c r="D1654" s="6" t="s">
        <v>4677</v>
      </c>
      <c r="E1654" s="7">
        <v>8384093389</v>
      </c>
      <c r="F1654" s="6" t="s">
        <v>18</v>
      </c>
      <c r="G1654" s="25"/>
      <c r="H1654" s="8" t="s">
        <v>4676</v>
      </c>
    </row>
    <row r="1655" spans="1:8">
      <c r="A1655" s="20" t="s">
        <v>4678</v>
      </c>
      <c r="B1655" s="5">
        <v>45172.546771550929</v>
      </c>
      <c r="C1655" s="6" t="s">
        <v>4679</v>
      </c>
      <c r="D1655" s="6" t="s">
        <v>4680</v>
      </c>
      <c r="E1655" s="7">
        <v>8595990626</v>
      </c>
      <c r="F1655" s="6" t="s">
        <v>2839</v>
      </c>
      <c r="G1655" s="25" t="s">
        <v>2338</v>
      </c>
      <c r="H1655" s="8" t="s">
        <v>4679</v>
      </c>
    </row>
    <row r="1656" spans="1:8">
      <c r="A1656" s="20"/>
      <c r="B1656" s="5">
        <v>45172.546771550929</v>
      </c>
      <c r="C1656" s="6" t="s">
        <v>4681</v>
      </c>
      <c r="D1656" s="6" t="s">
        <v>4682</v>
      </c>
      <c r="E1656" s="7">
        <v>6388611329</v>
      </c>
      <c r="F1656" s="6" t="s">
        <v>2648</v>
      </c>
      <c r="G1656" s="25"/>
      <c r="H1656" s="8" t="s">
        <v>4681</v>
      </c>
    </row>
    <row r="1657" spans="1:8">
      <c r="A1657" s="20"/>
      <c r="B1657" s="5">
        <v>45172.546771550929</v>
      </c>
      <c r="C1657" s="6" t="s">
        <v>4683</v>
      </c>
      <c r="D1657" s="6" t="s">
        <v>4684</v>
      </c>
      <c r="E1657" s="7">
        <v>9956239520</v>
      </c>
      <c r="F1657" s="6" t="s">
        <v>18</v>
      </c>
      <c r="G1657" s="25"/>
      <c r="H1657" s="8" t="s">
        <v>2293</v>
      </c>
    </row>
    <row r="1658" spans="1:8">
      <c r="A1658" s="20" t="s">
        <v>4685</v>
      </c>
      <c r="B1658" s="5">
        <v>45172.54870944444</v>
      </c>
      <c r="C1658" s="6" t="s">
        <v>4686</v>
      </c>
      <c r="D1658" s="6" t="s">
        <v>4687</v>
      </c>
      <c r="E1658" s="7">
        <v>8076416487</v>
      </c>
      <c r="F1658" s="6" t="s">
        <v>2128</v>
      </c>
      <c r="G1658" s="25" t="s">
        <v>2346</v>
      </c>
      <c r="H1658" s="8" t="s">
        <v>2739</v>
      </c>
    </row>
    <row r="1659" spans="1:8">
      <c r="A1659" s="20"/>
      <c r="B1659" s="5">
        <v>45172.54870944444</v>
      </c>
      <c r="C1659" s="6" t="s">
        <v>4688</v>
      </c>
      <c r="D1659" s="6" t="s">
        <v>4689</v>
      </c>
      <c r="E1659" s="7">
        <v>9768442222</v>
      </c>
      <c r="F1659" s="6" t="s">
        <v>2128</v>
      </c>
      <c r="G1659" s="25"/>
      <c r="H1659" s="8" t="s">
        <v>2741</v>
      </c>
    </row>
    <row r="1660" spans="1:8">
      <c r="A1660" s="20"/>
      <c r="B1660" s="5">
        <v>45172.54870944444</v>
      </c>
      <c r="C1660" s="6" t="s">
        <v>4690</v>
      </c>
      <c r="D1660" s="6" t="s">
        <v>4691</v>
      </c>
      <c r="E1660" s="7">
        <v>7428748808</v>
      </c>
      <c r="F1660" s="6" t="s">
        <v>18</v>
      </c>
      <c r="G1660" s="25"/>
      <c r="H1660" s="8" t="s">
        <v>2744</v>
      </c>
    </row>
    <row r="1661" spans="1:8">
      <c r="A1661" s="20" t="s">
        <v>4692</v>
      </c>
      <c r="B1661" s="5">
        <v>45172.565612800929</v>
      </c>
      <c r="C1661" s="6" t="s">
        <v>4693</v>
      </c>
      <c r="D1661" s="6" t="s">
        <v>4694</v>
      </c>
      <c r="E1661" s="7">
        <v>6392129516</v>
      </c>
      <c r="F1661" s="6" t="s">
        <v>333</v>
      </c>
      <c r="G1661" s="25" t="s">
        <v>2354</v>
      </c>
      <c r="H1661" s="8" t="s">
        <v>4693</v>
      </c>
    </row>
    <row r="1662" spans="1:8">
      <c r="A1662" s="20"/>
      <c r="B1662" s="5">
        <v>45172.565612800929</v>
      </c>
      <c r="C1662" s="6" t="s">
        <v>4695</v>
      </c>
      <c r="D1662" s="6" t="s">
        <v>4696</v>
      </c>
      <c r="E1662" s="7">
        <v>8077486907</v>
      </c>
      <c r="F1662" s="6" t="s">
        <v>333</v>
      </c>
      <c r="G1662" s="25"/>
      <c r="H1662" s="8" t="s">
        <v>4695</v>
      </c>
    </row>
    <row r="1663" spans="1:8">
      <c r="A1663" s="20"/>
      <c r="B1663" s="5">
        <v>45172.565612800929</v>
      </c>
      <c r="C1663" s="6" t="s">
        <v>4697</v>
      </c>
      <c r="D1663" s="6" t="s">
        <v>4698</v>
      </c>
      <c r="E1663" s="7">
        <v>7505897926</v>
      </c>
      <c r="F1663" s="6" t="s">
        <v>18</v>
      </c>
      <c r="G1663" s="25"/>
      <c r="H1663" s="8" t="s">
        <v>4697</v>
      </c>
    </row>
    <row r="1664" spans="1:8">
      <c r="A1664" s="20" t="s">
        <v>4699</v>
      </c>
      <c r="B1664" s="5">
        <v>45172.592920277777</v>
      </c>
      <c r="C1664" s="6" t="s">
        <v>4700</v>
      </c>
      <c r="D1664" s="6" t="s">
        <v>4701</v>
      </c>
      <c r="E1664" s="7" t="s">
        <v>4702</v>
      </c>
      <c r="F1664" s="6" t="s">
        <v>4703</v>
      </c>
      <c r="G1664" s="25" t="s">
        <v>2363</v>
      </c>
      <c r="H1664" s="8" t="s">
        <v>4700</v>
      </c>
    </row>
    <row r="1665" spans="1:8">
      <c r="A1665" s="20"/>
      <c r="B1665" s="5">
        <v>45172.592920277777</v>
      </c>
      <c r="C1665" s="6" t="s">
        <v>4704</v>
      </c>
      <c r="D1665" s="6" t="s">
        <v>4705</v>
      </c>
      <c r="E1665" s="7">
        <v>8709700640</v>
      </c>
      <c r="F1665" s="6" t="s">
        <v>198</v>
      </c>
      <c r="G1665" s="25"/>
      <c r="H1665" s="8" t="s">
        <v>4704</v>
      </c>
    </row>
    <row r="1666" spans="1:8">
      <c r="A1666" s="20"/>
      <c r="B1666" s="5">
        <v>45172.592920277777</v>
      </c>
      <c r="C1666" s="6" t="s">
        <v>4706</v>
      </c>
      <c r="D1666" s="6" t="s">
        <v>4707</v>
      </c>
      <c r="E1666" s="7" t="s">
        <v>4708</v>
      </c>
      <c r="F1666" s="6" t="s">
        <v>18</v>
      </c>
      <c r="G1666" s="25"/>
      <c r="H1666" s="8" t="s">
        <v>4706</v>
      </c>
    </row>
    <row r="1667" spans="1:8">
      <c r="A1667" s="20" t="s">
        <v>4709</v>
      </c>
      <c r="B1667" s="5">
        <v>45172.596753043981</v>
      </c>
      <c r="C1667" s="6" t="s">
        <v>4710</v>
      </c>
      <c r="D1667" s="6" t="s">
        <v>4711</v>
      </c>
      <c r="E1667" s="7">
        <v>8688447834</v>
      </c>
      <c r="F1667" s="6" t="s">
        <v>4712</v>
      </c>
      <c r="G1667" s="25" t="s">
        <v>2373</v>
      </c>
      <c r="H1667" s="8" t="s">
        <v>4710</v>
      </c>
    </row>
    <row r="1668" spans="1:8">
      <c r="A1668" s="20"/>
      <c r="B1668" s="5">
        <v>45172.596753043981</v>
      </c>
      <c r="C1668" s="6" t="s">
        <v>4713</v>
      </c>
      <c r="D1668" s="6" t="s">
        <v>4714</v>
      </c>
      <c r="E1668" s="7">
        <v>9354765558</v>
      </c>
      <c r="F1668" s="6" t="s">
        <v>4715</v>
      </c>
      <c r="G1668" s="25"/>
      <c r="H1668" s="8" t="s">
        <v>4713</v>
      </c>
    </row>
    <row r="1669" spans="1:8">
      <c r="A1669" s="20"/>
      <c r="B1669" s="5">
        <v>45172.596753043981</v>
      </c>
      <c r="C1669" s="6" t="s">
        <v>4716</v>
      </c>
      <c r="D1669" s="6" t="s">
        <v>4717</v>
      </c>
      <c r="E1669" s="7">
        <v>7011785440</v>
      </c>
      <c r="F1669" s="6" t="s">
        <v>18</v>
      </c>
      <c r="G1669" s="25"/>
      <c r="H1669" s="8" t="s">
        <v>4716</v>
      </c>
    </row>
    <row r="1670" spans="1:8">
      <c r="A1670" s="20" t="s">
        <v>4718</v>
      </c>
      <c r="B1670" s="5">
        <v>45172.59975981481</v>
      </c>
      <c r="C1670" s="6" t="s">
        <v>4719</v>
      </c>
      <c r="D1670" s="6" t="s">
        <v>4720</v>
      </c>
      <c r="E1670" s="7">
        <v>7985564751</v>
      </c>
      <c r="F1670" s="6" t="s">
        <v>4721</v>
      </c>
      <c r="G1670" s="25" t="s">
        <v>2381</v>
      </c>
      <c r="H1670" s="8" t="s">
        <v>4704</v>
      </c>
    </row>
    <row r="1671" spans="1:8">
      <c r="A1671" s="20"/>
      <c r="B1671" s="5">
        <v>45172.59975981481</v>
      </c>
      <c r="C1671" s="6" t="s">
        <v>4722</v>
      </c>
      <c r="D1671" s="6" t="s">
        <v>4723</v>
      </c>
      <c r="E1671" s="7">
        <v>7398289690</v>
      </c>
      <c r="F1671" s="6" t="s">
        <v>198</v>
      </c>
      <c r="G1671" s="25"/>
      <c r="H1671" s="8" t="s">
        <v>4700</v>
      </c>
    </row>
    <row r="1672" spans="1:8">
      <c r="A1672" s="20"/>
      <c r="B1672" s="5">
        <v>45172.59975981481</v>
      </c>
      <c r="C1672" s="6" t="s">
        <v>4724</v>
      </c>
      <c r="D1672" s="6" t="s">
        <v>4725</v>
      </c>
      <c r="E1672" s="7">
        <v>7082091018</v>
      </c>
      <c r="F1672" s="6" t="s">
        <v>18</v>
      </c>
      <c r="G1672" s="25"/>
      <c r="H1672" s="8" t="s">
        <v>4706</v>
      </c>
    </row>
    <row r="1673" spans="1:8">
      <c r="A1673" s="20" t="s">
        <v>4726</v>
      </c>
      <c r="B1673" s="5">
        <v>45172.61147113426</v>
      </c>
      <c r="C1673" s="6" t="s">
        <v>4727</v>
      </c>
      <c r="D1673" s="6" t="s">
        <v>4728</v>
      </c>
      <c r="E1673" s="7">
        <v>9654974197</v>
      </c>
      <c r="F1673" s="6" t="s">
        <v>4729</v>
      </c>
      <c r="G1673" s="25" t="s">
        <v>2391</v>
      </c>
      <c r="H1673" s="8" t="s">
        <v>4727</v>
      </c>
    </row>
    <row r="1674" spans="1:8">
      <c r="A1674" s="20"/>
      <c r="B1674" s="5">
        <v>45172.61147113426</v>
      </c>
      <c r="C1674" s="6" t="s">
        <v>4730</v>
      </c>
      <c r="D1674" s="6" t="s">
        <v>4731</v>
      </c>
      <c r="E1674" s="7">
        <v>9311303525</v>
      </c>
      <c r="F1674" s="6" t="s">
        <v>4732</v>
      </c>
      <c r="G1674" s="25"/>
      <c r="H1674" s="8" t="s">
        <v>4730</v>
      </c>
    </row>
    <row r="1675" spans="1:8">
      <c r="A1675" s="20"/>
      <c r="B1675" s="5">
        <v>45172.61147113426</v>
      </c>
      <c r="C1675" s="6" t="s">
        <v>4733</v>
      </c>
      <c r="D1675" s="6" t="s">
        <v>4734</v>
      </c>
      <c r="E1675" s="7">
        <v>7011007034</v>
      </c>
      <c r="F1675" s="6" t="s">
        <v>18</v>
      </c>
      <c r="G1675" s="25"/>
      <c r="H1675" s="8" t="s">
        <v>4733</v>
      </c>
    </row>
    <row r="1676" spans="1:8">
      <c r="A1676" s="20" t="s">
        <v>4735</v>
      </c>
      <c r="B1676" s="5">
        <v>45172.620301006944</v>
      </c>
      <c r="C1676" s="6" t="s">
        <v>4736</v>
      </c>
      <c r="D1676" s="6" t="s">
        <v>4737</v>
      </c>
      <c r="E1676" s="7">
        <v>9661569277</v>
      </c>
      <c r="F1676" s="6" t="s">
        <v>469</v>
      </c>
      <c r="G1676" s="25" t="s">
        <v>2401</v>
      </c>
      <c r="H1676" s="8" t="s">
        <v>4736</v>
      </c>
    </row>
    <row r="1677" spans="1:8">
      <c r="A1677" s="20"/>
      <c r="B1677" s="5">
        <v>45172.620301006944</v>
      </c>
      <c r="C1677" s="6" t="s">
        <v>4738</v>
      </c>
      <c r="D1677" s="6" t="s">
        <v>4739</v>
      </c>
      <c r="E1677" s="7">
        <v>8527454525</v>
      </c>
      <c r="F1677" s="6" t="s">
        <v>4740</v>
      </c>
      <c r="G1677" s="25"/>
      <c r="H1677" s="8" t="s">
        <v>4738</v>
      </c>
    </row>
    <row r="1678" spans="1:8">
      <c r="A1678" s="20"/>
      <c r="B1678" s="5">
        <v>45172.620301006944</v>
      </c>
      <c r="C1678" s="6" t="s">
        <v>4741</v>
      </c>
      <c r="D1678" s="6" t="s">
        <v>4742</v>
      </c>
      <c r="E1678" s="7" t="s">
        <v>4743</v>
      </c>
      <c r="F1678" s="6" t="s">
        <v>18</v>
      </c>
      <c r="G1678" s="25"/>
      <c r="H1678" s="8" t="s">
        <v>4741</v>
      </c>
    </row>
    <row r="1679" spans="1:8">
      <c r="A1679" s="20" t="s">
        <v>4744</v>
      </c>
      <c r="B1679" s="5">
        <v>45172.635934166668</v>
      </c>
      <c r="C1679" s="6" t="s">
        <v>4745</v>
      </c>
      <c r="D1679" s="6" t="s">
        <v>4746</v>
      </c>
      <c r="E1679" s="7">
        <v>8789172042</v>
      </c>
      <c r="F1679" s="6" t="s">
        <v>2328</v>
      </c>
      <c r="G1679" s="25" t="s">
        <v>2411</v>
      </c>
      <c r="H1679" s="8" t="s">
        <v>4745</v>
      </c>
    </row>
    <row r="1680" spans="1:8">
      <c r="A1680" s="20"/>
      <c r="B1680" s="5">
        <v>45172.635934166668</v>
      </c>
      <c r="C1680" s="6" t="s">
        <v>4747</v>
      </c>
      <c r="D1680" s="6" t="s">
        <v>4748</v>
      </c>
      <c r="E1680" s="7">
        <v>6297124592</v>
      </c>
      <c r="F1680" s="6" t="s">
        <v>2128</v>
      </c>
      <c r="G1680" s="25"/>
      <c r="H1680" s="8" t="s">
        <v>4747</v>
      </c>
    </row>
    <row r="1681" spans="1:8">
      <c r="A1681" s="20"/>
      <c r="B1681" s="5">
        <v>45172.635934166668</v>
      </c>
      <c r="C1681" s="6" t="s">
        <v>4749</v>
      </c>
      <c r="D1681" s="6" t="s">
        <v>4750</v>
      </c>
      <c r="E1681" s="7" t="s">
        <v>4751</v>
      </c>
      <c r="F1681" s="6" t="s">
        <v>18</v>
      </c>
      <c r="G1681" s="25"/>
      <c r="H1681" s="8" t="s">
        <v>4749</v>
      </c>
    </row>
    <row r="1682" spans="1:8">
      <c r="A1682" s="20" t="s">
        <v>4752</v>
      </c>
      <c r="B1682" s="5">
        <v>45172.63624886574</v>
      </c>
      <c r="C1682" s="6" t="s">
        <v>4753</v>
      </c>
      <c r="D1682" s="6" t="s">
        <v>4754</v>
      </c>
      <c r="E1682" s="7">
        <v>7015728644</v>
      </c>
      <c r="F1682" s="6" t="s">
        <v>4755</v>
      </c>
      <c r="G1682" s="25" t="s">
        <v>2419</v>
      </c>
      <c r="H1682" s="8" t="s">
        <v>4753</v>
      </c>
    </row>
    <row r="1683" spans="1:8">
      <c r="A1683" s="20"/>
      <c r="B1683" s="5">
        <v>45172.63624886574</v>
      </c>
      <c r="C1683" s="6" t="s">
        <v>4756</v>
      </c>
      <c r="D1683" s="6" t="s">
        <v>4757</v>
      </c>
      <c r="E1683" s="7">
        <v>8810685046</v>
      </c>
      <c r="F1683" s="6" t="s">
        <v>4755</v>
      </c>
      <c r="G1683" s="25"/>
      <c r="H1683" s="8" t="s">
        <v>4756</v>
      </c>
    </row>
    <row r="1684" spans="1:8">
      <c r="A1684" s="20"/>
      <c r="B1684" s="5">
        <v>45172.63624886574</v>
      </c>
      <c r="C1684" s="6" t="s">
        <v>4758</v>
      </c>
      <c r="D1684" s="6" t="s">
        <v>4759</v>
      </c>
      <c r="E1684" s="7">
        <v>8368452013</v>
      </c>
      <c r="F1684" s="6" t="s">
        <v>18</v>
      </c>
      <c r="G1684" s="25"/>
      <c r="H1684" s="8" t="s">
        <v>4758</v>
      </c>
    </row>
    <row r="1685" spans="1:8">
      <c r="A1685" s="20" t="s">
        <v>4760</v>
      </c>
      <c r="B1685" s="5">
        <v>45172.638711597217</v>
      </c>
      <c r="C1685" s="6" t="s">
        <v>4761</v>
      </c>
      <c r="D1685" s="6" t="s">
        <v>4762</v>
      </c>
      <c r="E1685" s="7">
        <v>9311984227</v>
      </c>
      <c r="F1685" s="6" t="s">
        <v>4763</v>
      </c>
      <c r="G1685" s="25" t="s">
        <v>2428</v>
      </c>
      <c r="H1685" s="8" t="s">
        <v>4761</v>
      </c>
    </row>
    <row r="1686" spans="1:8">
      <c r="A1686" s="20"/>
      <c r="B1686" s="5">
        <v>45172.638711597217</v>
      </c>
      <c r="C1686" s="6" t="s">
        <v>4764</v>
      </c>
      <c r="D1686" s="6" t="s">
        <v>4765</v>
      </c>
      <c r="E1686" s="7">
        <v>9351946070</v>
      </c>
      <c r="F1686" s="6" t="s">
        <v>4763</v>
      </c>
      <c r="G1686" s="25"/>
      <c r="H1686" s="8" t="s">
        <v>4764</v>
      </c>
    </row>
    <row r="1687" spans="1:8">
      <c r="A1687" s="20"/>
      <c r="B1687" s="5">
        <v>45172.638711597217</v>
      </c>
      <c r="C1687" s="6" t="s">
        <v>4766</v>
      </c>
      <c r="D1687" s="6" t="s">
        <v>4767</v>
      </c>
      <c r="E1687" s="7" t="s">
        <v>4768</v>
      </c>
      <c r="F1687" s="6" t="s">
        <v>18</v>
      </c>
      <c r="G1687" s="25"/>
      <c r="H1687" s="8" t="s">
        <v>4766</v>
      </c>
    </row>
    <row r="1688" spans="1:8">
      <c r="A1688" s="20" t="s">
        <v>4769</v>
      </c>
      <c r="B1688" s="5">
        <v>45172.639115902777</v>
      </c>
      <c r="C1688" s="6" t="s">
        <v>4770</v>
      </c>
      <c r="D1688" s="6" t="s">
        <v>4771</v>
      </c>
      <c r="E1688" s="7">
        <v>9548006821</v>
      </c>
      <c r="F1688" s="6" t="s">
        <v>4772</v>
      </c>
      <c r="G1688" s="25" t="s">
        <v>2436</v>
      </c>
      <c r="H1688" s="8" t="s">
        <v>4770</v>
      </c>
    </row>
    <row r="1689" spans="1:8">
      <c r="A1689" s="20"/>
      <c r="B1689" s="5">
        <v>45172.639115902777</v>
      </c>
      <c r="C1689" s="6" t="s">
        <v>4773</v>
      </c>
      <c r="D1689" s="6" t="s">
        <v>4774</v>
      </c>
      <c r="E1689" s="7">
        <v>9759333933</v>
      </c>
      <c r="F1689" s="6" t="s">
        <v>4772</v>
      </c>
      <c r="G1689" s="25"/>
      <c r="H1689" s="8" t="s">
        <v>4773</v>
      </c>
    </row>
    <row r="1690" spans="1:8">
      <c r="A1690" s="20"/>
      <c r="B1690" s="5">
        <v>45172.639115902777</v>
      </c>
      <c r="C1690" s="6" t="s">
        <v>4775</v>
      </c>
      <c r="D1690" s="6" t="s">
        <v>4776</v>
      </c>
      <c r="E1690" s="7">
        <v>9027770699</v>
      </c>
      <c r="F1690" s="6" t="s">
        <v>18</v>
      </c>
      <c r="G1690" s="25"/>
      <c r="H1690" s="8" t="s">
        <v>4775</v>
      </c>
    </row>
    <row r="1691" spans="1:8">
      <c r="A1691" s="20" t="s">
        <v>4777</v>
      </c>
      <c r="B1691" s="5">
        <v>45172.639489039357</v>
      </c>
      <c r="C1691" s="6" t="s">
        <v>4778</v>
      </c>
      <c r="D1691" s="6" t="s">
        <v>4779</v>
      </c>
      <c r="E1691" s="7">
        <v>8920623059</v>
      </c>
      <c r="F1691" s="6" t="s">
        <v>4780</v>
      </c>
      <c r="G1691" s="25" t="s">
        <v>2445</v>
      </c>
      <c r="H1691" s="8" t="s">
        <v>4778</v>
      </c>
    </row>
    <row r="1692" spans="1:8">
      <c r="A1692" s="20"/>
      <c r="B1692" s="5">
        <v>45172.639489039357</v>
      </c>
      <c r="C1692" s="6" t="s">
        <v>4781</v>
      </c>
      <c r="D1692" s="6" t="s">
        <v>4782</v>
      </c>
      <c r="E1692" s="7">
        <v>7238909654</v>
      </c>
      <c r="F1692" s="6" t="s">
        <v>4783</v>
      </c>
      <c r="G1692" s="25"/>
      <c r="H1692" s="8" t="s">
        <v>4781</v>
      </c>
    </row>
    <row r="1693" spans="1:8">
      <c r="A1693" s="20"/>
      <c r="B1693" s="5">
        <v>45172.639489039357</v>
      </c>
      <c r="C1693" s="6" t="s">
        <v>4784</v>
      </c>
      <c r="D1693" s="6" t="s">
        <v>4785</v>
      </c>
      <c r="E1693" s="7">
        <v>7457000341</v>
      </c>
      <c r="F1693" s="6" t="s">
        <v>18</v>
      </c>
      <c r="G1693" s="25"/>
      <c r="H1693" s="8" t="s">
        <v>4784</v>
      </c>
    </row>
    <row r="1694" spans="1:8">
      <c r="A1694" s="20" t="s">
        <v>4786</v>
      </c>
      <c r="B1694" s="5">
        <v>45172.641436412036</v>
      </c>
      <c r="C1694" s="6" t="s">
        <v>4787</v>
      </c>
      <c r="D1694" s="6" t="s">
        <v>4788</v>
      </c>
      <c r="E1694" s="7">
        <v>9939626109</v>
      </c>
      <c r="F1694" s="6" t="s">
        <v>4789</v>
      </c>
      <c r="G1694" s="25" t="s">
        <v>2454</v>
      </c>
      <c r="H1694" s="8" t="s">
        <v>1157</v>
      </c>
    </row>
    <row r="1695" spans="1:8">
      <c r="A1695" s="20"/>
      <c r="B1695" s="5">
        <v>45172.641436412036</v>
      </c>
      <c r="C1695" s="6" t="s">
        <v>4790</v>
      </c>
      <c r="D1695" s="6" t="s">
        <v>4791</v>
      </c>
      <c r="E1695" s="7">
        <v>7897820004</v>
      </c>
      <c r="F1695" s="6" t="s">
        <v>4789</v>
      </c>
      <c r="G1695" s="25"/>
      <c r="H1695" s="8" t="s">
        <v>1153</v>
      </c>
    </row>
    <row r="1696" spans="1:8">
      <c r="A1696" s="20"/>
      <c r="B1696" s="5">
        <v>45172.641436412036</v>
      </c>
      <c r="C1696" s="6" t="s">
        <v>4792</v>
      </c>
      <c r="D1696" s="6" t="s">
        <v>4793</v>
      </c>
      <c r="E1696" s="7">
        <v>6280758879</v>
      </c>
      <c r="F1696" s="6" t="s">
        <v>18</v>
      </c>
      <c r="G1696" s="25"/>
      <c r="H1696" s="8" t="s">
        <v>4792</v>
      </c>
    </row>
    <row r="1697" spans="1:8">
      <c r="A1697" s="20" t="s">
        <v>4794</v>
      </c>
      <c r="B1697" s="5">
        <v>45172.643294571761</v>
      </c>
      <c r="C1697" s="6" t="s">
        <v>4795</v>
      </c>
      <c r="D1697" s="6" t="s">
        <v>4796</v>
      </c>
      <c r="E1697" s="7">
        <v>9870766897</v>
      </c>
      <c r="F1697" s="6" t="s">
        <v>4797</v>
      </c>
      <c r="G1697" s="25" t="s">
        <v>2462</v>
      </c>
      <c r="H1697" s="8" t="s">
        <v>4795</v>
      </c>
    </row>
    <row r="1698" spans="1:8">
      <c r="A1698" s="20"/>
      <c r="B1698" s="5">
        <v>45172.643294571761</v>
      </c>
      <c r="C1698" s="6" t="s">
        <v>4798</v>
      </c>
      <c r="D1698" s="6" t="s">
        <v>4799</v>
      </c>
      <c r="E1698" s="7">
        <v>9910558203</v>
      </c>
      <c r="F1698" s="6" t="s">
        <v>4797</v>
      </c>
      <c r="G1698" s="25"/>
      <c r="H1698" s="8" t="s">
        <v>4798</v>
      </c>
    </row>
    <row r="1699" spans="1:8">
      <c r="A1699" s="20"/>
      <c r="B1699" s="5">
        <v>45172.643294571761</v>
      </c>
      <c r="C1699" s="6" t="s">
        <v>4800</v>
      </c>
      <c r="D1699" s="6" t="s">
        <v>4801</v>
      </c>
      <c r="E1699" s="7">
        <v>7319970198</v>
      </c>
      <c r="F1699" s="6" t="s">
        <v>18</v>
      </c>
      <c r="G1699" s="25"/>
      <c r="H1699" s="8" t="s">
        <v>4800</v>
      </c>
    </row>
    <row r="1700" spans="1:8">
      <c r="A1700" s="20" t="s">
        <v>4802</v>
      </c>
      <c r="B1700" s="5">
        <v>45172.643655277774</v>
      </c>
      <c r="C1700" s="6" t="s">
        <v>4803</v>
      </c>
      <c r="D1700" s="6" t="s">
        <v>4804</v>
      </c>
      <c r="E1700" s="7">
        <v>6299072022</v>
      </c>
      <c r="F1700" s="6" t="s">
        <v>4805</v>
      </c>
      <c r="G1700" s="25" t="s">
        <v>2472</v>
      </c>
      <c r="H1700" s="8" t="s">
        <v>4745</v>
      </c>
    </row>
    <row r="1701" spans="1:8">
      <c r="A1701" s="20"/>
      <c r="B1701" s="5">
        <v>45172.643655277774</v>
      </c>
      <c r="C1701" s="6" t="s">
        <v>4806</v>
      </c>
      <c r="D1701" s="6" t="s">
        <v>4807</v>
      </c>
      <c r="E1701" s="7">
        <v>8931888074</v>
      </c>
      <c r="F1701" s="6" t="s">
        <v>4805</v>
      </c>
      <c r="G1701" s="25"/>
      <c r="H1701" s="8" t="s">
        <v>4747</v>
      </c>
    </row>
    <row r="1702" spans="1:8">
      <c r="A1702" s="20"/>
      <c r="B1702" s="5">
        <v>45172.643655277774</v>
      </c>
      <c r="C1702" s="6" t="s">
        <v>4808</v>
      </c>
      <c r="D1702" s="6" t="s">
        <v>4809</v>
      </c>
      <c r="E1702" s="7">
        <v>7061514874</v>
      </c>
      <c r="F1702" s="6" t="s">
        <v>18</v>
      </c>
      <c r="G1702" s="25"/>
      <c r="H1702" s="8" t="s">
        <v>4749</v>
      </c>
    </row>
    <row r="1703" spans="1:8">
      <c r="A1703" s="20" t="s">
        <v>4810</v>
      </c>
      <c r="B1703" s="5">
        <v>45172.644549953708</v>
      </c>
      <c r="C1703" s="6" t="s">
        <v>4811</v>
      </c>
      <c r="D1703" s="6" t="s">
        <v>4812</v>
      </c>
      <c r="E1703" s="7">
        <v>9777699434</v>
      </c>
      <c r="F1703" s="6" t="s">
        <v>70</v>
      </c>
      <c r="G1703" s="25" t="s">
        <v>2480</v>
      </c>
      <c r="H1703" s="8" t="s">
        <v>68</v>
      </c>
    </row>
    <row r="1704" spans="1:8">
      <c r="A1704" s="20"/>
      <c r="B1704" s="5">
        <v>45172.644549953708</v>
      </c>
      <c r="C1704" s="6" t="s">
        <v>4813</v>
      </c>
      <c r="D1704" s="6" t="s">
        <v>4814</v>
      </c>
      <c r="E1704" s="7">
        <v>9105164277</v>
      </c>
      <c r="F1704" s="6" t="s">
        <v>70</v>
      </c>
      <c r="G1704" s="25"/>
      <c r="H1704" s="8" t="s">
        <v>72</v>
      </c>
    </row>
    <row r="1705" spans="1:8">
      <c r="A1705" s="20"/>
      <c r="B1705" s="5">
        <v>45172.644549953708</v>
      </c>
      <c r="C1705" s="6" t="s">
        <v>4815</v>
      </c>
      <c r="D1705" s="6" t="s">
        <v>4816</v>
      </c>
      <c r="E1705" s="7">
        <v>6392871337</v>
      </c>
      <c r="F1705" s="6" t="s">
        <v>18</v>
      </c>
      <c r="G1705" s="25"/>
      <c r="H1705" s="8" t="s">
        <v>74</v>
      </c>
    </row>
    <row r="1706" spans="1:8">
      <c r="A1706" s="20" t="s">
        <v>4817</v>
      </c>
      <c r="B1706" s="5">
        <v>45172.664849166671</v>
      </c>
      <c r="C1706" s="6" t="s">
        <v>4818</v>
      </c>
      <c r="D1706" s="6" t="s">
        <v>4819</v>
      </c>
      <c r="E1706" s="7">
        <v>8595360733</v>
      </c>
      <c r="F1706" s="6" t="s">
        <v>4820</v>
      </c>
      <c r="G1706" s="25" t="s">
        <v>2489</v>
      </c>
      <c r="H1706" s="8" t="s">
        <v>2731</v>
      </c>
    </row>
    <row r="1707" spans="1:8">
      <c r="A1707" s="20"/>
      <c r="B1707" s="5">
        <v>45172.664849166671</v>
      </c>
      <c r="C1707" s="6" t="s">
        <v>4821</v>
      </c>
      <c r="D1707" s="6" t="s">
        <v>4822</v>
      </c>
      <c r="E1707" s="7">
        <v>9999719591</v>
      </c>
      <c r="F1707" s="6" t="s">
        <v>2733</v>
      </c>
      <c r="G1707" s="25"/>
      <c r="H1707" s="8" t="s">
        <v>2734</v>
      </c>
    </row>
    <row r="1708" spans="1:8">
      <c r="A1708" s="20"/>
      <c r="B1708" s="5">
        <v>45172.664849166671</v>
      </c>
      <c r="C1708" s="6" t="s">
        <v>4823</v>
      </c>
      <c r="D1708" s="6" t="s">
        <v>4824</v>
      </c>
      <c r="E1708" s="7">
        <v>8591870161</v>
      </c>
      <c r="F1708" s="6" t="s">
        <v>18</v>
      </c>
      <c r="G1708" s="25"/>
      <c r="H1708" s="8" t="s">
        <v>2736</v>
      </c>
    </row>
    <row r="1709" spans="1:8">
      <c r="A1709" s="20" t="s">
        <v>4825</v>
      </c>
      <c r="B1709" s="5">
        <v>45172.6727631713</v>
      </c>
      <c r="C1709" s="6" t="s">
        <v>4826</v>
      </c>
      <c r="D1709" s="6" t="s">
        <v>4827</v>
      </c>
      <c r="E1709" s="7">
        <v>9163888093</v>
      </c>
      <c r="F1709" s="6" t="s">
        <v>3423</v>
      </c>
      <c r="G1709" s="25" t="s">
        <v>2499</v>
      </c>
      <c r="H1709" s="8" t="s">
        <v>4826</v>
      </c>
    </row>
    <row r="1710" spans="1:8">
      <c r="A1710" s="20"/>
      <c r="B1710" s="5">
        <v>45172.6727631713</v>
      </c>
      <c r="C1710" s="6" t="s">
        <v>4828</v>
      </c>
      <c r="D1710" s="6" t="s">
        <v>4829</v>
      </c>
      <c r="E1710" s="7">
        <v>8299506471</v>
      </c>
      <c r="F1710" s="6" t="s">
        <v>3097</v>
      </c>
      <c r="G1710" s="25"/>
      <c r="H1710" s="8" t="s">
        <v>4828</v>
      </c>
    </row>
    <row r="1711" spans="1:8">
      <c r="A1711" s="20"/>
      <c r="B1711" s="5">
        <v>45172.6727631713</v>
      </c>
      <c r="C1711" s="6" t="s">
        <v>4830</v>
      </c>
      <c r="D1711" s="6" t="s">
        <v>4831</v>
      </c>
      <c r="E1711" s="7">
        <v>8279786753</v>
      </c>
      <c r="F1711" s="6" t="s">
        <v>18</v>
      </c>
      <c r="G1711" s="25"/>
      <c r="H1711" s="8" t="s">
        <v>4826</v>
      </c>
    </row>
    <row r="1712" spans="1:8">
      <c r="A1712" s="20" t="s">
        <v>4832</v>
      </c>
      <c r="B1712" s="5">
        <v>45172.72671574074</v>
      </c>
      <c r="C1712" s="6" t="s">
        <v>4833</v>
      </c>
      <c r="D1712" s="6" t="s">
        <v>4834</v>
      </c>
      <c r="E1712" s="7">
        <v>7459015699</v>
      </c>
      <c r="F1712" s="6" t="s">
        <v>4835</v>
      </c>
      <c r="G1712" s="25" t="s">
        <v>2507</v>
      </c>
      <c r="H1712" s="8" t="s">
        <v>4833</v>
      </c>
    </row>
    <row r="1713" spans="1:8">
      <c r="A1713" s="20"/>
      <c r="B1713" s="5">
        <v>45172.72671574074</v>
      </c>
      <c r="C1713" s="6" t="s">
        <v>4836</v>
      </c>
      <c r="D1713" s="6" t="s">
        <v>4837</v>
      </c>
      <c r="E1713" s="7">
        <v>6398629027</v>
      </c>
      <c r="F1713" s="6" t="s">
        <v>4838</v>
      </c>
      <c r="G1713" s="25"/>
      <c r="H1713" s="8" t="s">
        <v>4836</v>
      </c>
    </row>
    <row r="1714" spans="1:8">
      <c r="A1714" s="20"/>
      <c r="B1714" s="5">
        <v>45172.72671574074</v>
      </c>
      <c r="C1714" s="6" t="s">
        <v>4839</v>
      </c>
      <c r="D1714" s="6" t="s">
        <v>4840</v>
      </c>
      <c r="E1714" s="7" t="s">
        <v>4841</v>
      </c>
      <c r="F1714" s="6" t="s">
        <v>18</v>
      </c>
      <c r="G1714" s="25"/>
      <c r="H1714" s="8" t="s">
        <v>4839</v>
      </c>
    </row>
    <row r="1715" spans="1:8">
      <c r="A1715" s="20" t="s">
        <v>4842</v>
      </c>
      <c r="B1715" s="5">
        <v>45172.731600891202</v>
      </c>
      <c r="C1715" s="6" t="s">
        <v>4843</v>
      </c>
      <c r="D1715" s="6" t="s">
        <v>4844</v>
      </c>
      <c r="E1715" s="7">
        <v>9999510220</v>
      </c>
      <c r="F1715" s="6" t="s">
        <v>4845</v>
      </c>
      <c r="G1715" s="25" t="s">
        <v>2516</v>
      </c>
      <c r="H1715" s="8" t="s">
        <v>4843</v>
      </c>
    </row>
    <row r="1716" spans="1:8">
      <c r="A1716" s="20"/>
      <c r="B1716" s="5">
        <v>45172.731600891202</v>
      </c>
      <c r="C1716" s="6" t="s">
        <v>4846</v>
      </c>
      <c r="D1716" s="6" t="s">
        <v>4847</v>
      </c>
      <c r="E1716" s="7">
        <v>8588032470</v>
      </c>
      <c r="F1716" s="6" t="s">
        <v>4845</v>
      </c>
      <c r="G1716" s="25"/>
      <c r="H1716" s="8" t="s">
        <v>4846</v>
      </c>
    </row>
    <row r="1717" spans="1:8">
      <c r="A1717" s="20"/>
      <c r="B1717" s="5">
        <v>45172.731600891202</v>
      </c>
      <c r="C1717" s="6" t="s">
        <v>4848</v>
      </c>
      <c r="D1717" s="6" t="s">
        <v>4849</v>
      </c>
      <c r="E1717" s="7">
        <v>7970483295</v>
      </c>
      <c r="F1717" s="6" t="s">
        <v>18</v>
      </c>
      <c r="G1717" s="25"/>
      <c r="H1717" s="8" t="s">
        <v>4848</v>
      </c>
    </row>
    <row r="1718" spans="1:8">
      <c r="A1718" s="20" t="s">
        <v>4850</v>
      </c>
      <c r="B1718" s="5">
        <v>45172.737662465282</v>
      </c>
      <c r="C1718" s="6" t="s">
        <v>4851</v>
      </c>
      <c r="D1718" s="6" t="s">
        <v>4852</v>
      </c>
      <c r="E1718" s="7">
        <v>7493937054</v>
      </c>
      <c r="F1718" s="6" t="s">
        <v>4853</v>
      </c>
      <c r="G1718" s="25" t="s">
        <v>2525</v>
      </c>
      <c r="H1718" s="8" t="s">
        <v>4851</v>
      </c>
    </row>
    <row r="1719" spans="1:8">
      <c r="A1719" s="20"/>
      <c r="B1719" s="5">
        <v>45172.737662465282</v>
      </c>
      <c r="C1719" s="6" t="s">
        <v>4854</v>
      </c>
      <c r="D1719" s="6" t="s">
        <v>4855</v>
      </c>
      <c r="E1719" s="7">
        <v>9368759458</v>
      </c>
      <c r="F1719" s="6" t="s">
        <v>4853</v>
      </c>
      <c r="G1719" s="25"/>
      <c r="H1719" s="8" t="s">
        <v>4854</v>
      </c>
    </row>
    <row r="1720" spans="1:8">
      <c r="A1720" s="20"/>
      <c r="B1720" s="5">
        <v>45172.737662465282</v>
      </c>
      <c r="C1720" s="6" t="s">
        <v>4856</v>
      </c>
      <c r="D1720" s="6" t="s">
        <v>4857</v>
      </c>
      <c r="E1720" s="7">
        <v>9693445539</v>
      </c>
      <c r="F1720" s="6" t="s">
        <v>18</v>
      </c>
      <c r="G1720" s="25"/>
      <c r="H1720" s="8" t="s">
        <v>4856</v>
      </c>
    </row>
    <row r="1721" spans="1:8">
      <c r="A1721" s="20" t="s">
        <v>4858</v>
      </c>
      <c r="B1721" s="5">
        <v>45172.748630972223</v>
      </c>
      <c r="C1721" s="6" t="s">
        <v>4859</v>
      </c>
      <c r="D1721" s="6" t="s">
        <v>4860</v>
      </c>
      <c r="E1721" s="7">
        <v>9110194576</v>
      </c>
      <c r="F1721" s="6" t="s">
        <v>2128</v>
      </c>
      <c r="G1721" s="25" t="s">
        <v>2534</v>
      </c>
      <c r="H1721" s="8" t="s">
        <v>4859</v>
      </c>
    </row>
    <row r="1722" spans="1:8">
      <c r="A1722" s="20"/>
      <c r="B1722" s="5">
        <v>45172.748630972223</v>
      </c>
      <c r="C1722" s="6" t="s">
        <v>4861</v>
      </c>
      <c r="D1722" s="6" t="s">
        <v>4862</v>
      </c>
      <c r="E1722" s="7">
        <v>7633821221</v>
      </c>
      <c r="F1722" s="6" t="s">
        <v>2128</v>
      </c>
      <c r="G1722" s="25"/>
      <c r="H1722" s="8" t="s">
        <v>4861</v>
      </c>
    </row>
    <row r="1723" spans="1:8">
      <c r="A1723" s="20"/>
      <c r="B1723" s="5">
        <v>45172.748630972223</v>
      </c>
      <c r="C1723" s="6" t="s">
        <v>4863</v>
      </c>
      <c r="D1723" s="6" t="s">
        <v>4864</v>
      </c>
      <c r="E1723" s="7">
        <v>8825192619</v>
      </c>
      <c r="F1723" s="6" t="s">
        <v>18</v>
      </c>
      <c r="G1723" s="25"/>
      <c r="H1723" s="8" t="s">
        <v>4863</v>
      </c>
    </row>
    <row r="1724" spans="1:8">
      <c r="A1724" s="20" t="s">
        <v>4865</v>
      </c>
      <c r="B1724" s="5">
        <v>45172.774933553243</v>
      </c>
      <c r="C1724" s="6" t="s">
        <v>4866</v>
      </c>
      <c r="D1724" s="6" t="s">
        <v>4867</v>
      </c>
      <c r="E1724" s="7" t="s">
        <v>4868</v>
      </c>
      <c r="F1724" s="6" t="s">
        <v>4869</v>
      </c>
      <c r="G1724" s="25" t="s">
        <v>2542</v>
      </c>
      <c r="H1724" s="8" t="s">
        <v>4866</v>
      </c>
    </row>
    <row r="1725" spans="1:8">
      <c r="A1725" s="20"/>
      <c r="B1725" s="5">
        <v>45172.774933553243</v>
      </c>
      <c r="C1725" s="6" t="s">
        <v>4870</v>
      </c>
      <c r="D1725" s="6" t="s">
        <v>4871</v>
      </c>
      <c r="E1725" s="7">
        <v>7903774653</v>
      </c>
      <c r="F1725" s="6" t="s">
        <v>4872</v>
      </c>
      <c r="G1725" s="25"/>
      <c r="H1725" s="8" t="s">
        <v>4870</v>
      </c>
    </row>
    <row r="1726" spans="1:8">
      <c r="A1726" s="20"/>
      <c r="B1726" s="5">
        <v>45172.774933553243</v>
      </c>
      <c r="C1726" s="6" t="s">
        <v>4873</v>
      </c>
      <c r="D1726" s="6" t="s">
        <v>4874</v>
      </c>
      <c r="E1726" s="7">
        <v>7991100877</v>
      </c>
      <c r="F1726" s="6" t="s">
        <v>18</v>
      </c>
      <c r="G1726" s="25"/>
      <c r="H1726" s="8" t="s">
        <v>4873</v>
      </c>
    </row>
    <row r="1727" spans="1:8">
      <c r="A1727" s="20" t="s">
        <v>4875</v>
      </c>
      <c r="B1727" s="5">
        <v>45172.80046554398</v>
      </c>
      <c r="C1727" s="6" t="s">
        <v>4876</v>
      </c>
      <c r="D1727" s="6" t="s">
        <v>4877</v>
      </c>
      <c r="E1727" s="7">
        <v>8840497814</v>
      </c>
      <c r="F1727" s="6" t="s">
        <v>1371</v>
      </c>
      <c r="G1727" s="25" t="s">
        <v>2550</v>
      </c>
      <c r="H1727" s="8" t="s">
        <v>4876</v>
      </c>
    </row>
    <row r="1728" spans="1:8">
      <c r="A1728" s="20"/>
      <c r="B1728" s="5">
        <v>45172.80046554398</v>
      </c>
      <c r="C1728" s="6" t="s">
        <v>4878</v>
      </c>
      <c r="D1728" s="6" t="s">
        <v>4879</v>
      </c>
      <c r="E1728" s="7">
        <v>8797391928</v>
      </c>
      <c r="F1728" s="6" t="s">
        <v>1371</v>
      </c>
      <c r="G1728" s="25"/>
      <c r="H1728" s="8" t="s">
        <v>4878</v>
      </c>
    </row>
    <row r="1729" spans="1:8">
      <c r="A1729" s="20"/>
      <c r="B1729" s="5">
        <v>45172.80046554398</v>
      </c>
      <c r="C1729" s="6" t="s">
        <v>4880</v>
      </c>
      <c r="D1729" s="6" t="s">
        <v>4881</v>
      </c>
      <c r="E1729" s="7">
        <v>7903186465</v>
      </c>
      <c r="F1729" s="6" t="s">
        <v>18</v>
      </c>
      <c r="G1729" s="25"/>
      <c r="H1729" s="8" t="s">
        <v>4880</v>
      </c>
    </row>
    <row r="1730" spans="1:8">
      <c r="A1730" s="20" t="s">
        <v>4882</v>
      </c>
      <c r="B1730" s="5">
        <v>45172.804898541668</v>
      </c>
      <c r="C1730" s="6" t="s">
        <v>4883</v>
      </c>
      <c r="D1730" s="6" t="s">
        <v>4884</v>
      </c>
      <c r="E1730" s="7">
        <v>9554730667</v>
      </c>
      <c r="F1730" s="6">
        <v>21</v>
      </c>
      <c r="G1730" s="25" t="s">
        <v>2558</v>
      </c>
      <c r="H1730" s="8" t="s">
        <v>4883</v>
      </c>
    </row>
    <row r="1731" spans="1:8">
      <c r="A1731" s="20"/>
      <c r="B1731" s="5">
        <v>45172.804898541668</v>
      </c>
      <c r="C1731" s="6" t="s">
        <v>4885</v>
      </c>
      <c r="D1731" s="6" t="s">
        <v>4886</v>
      </c>
      <c r="E1731" s="7">
        <v>9301814087</v>
      </c>
      <c r="F1731" s="6">
        <v>21</v>
      </c>
      <c r="G1731" s="25"/>
      <c r="H1731" s="8" t="s">
        <v>4885</v>
      </c>
    </row>
    <row r="1732" spans="1:8">
      <c r="A1732" s="20"/>
      <c r="B1732" s="5">
        <v>45172.804898541668</v>
      </c>
      <c r="C1732" s="6" t="s">
        <v>4887</v>
      </c>
      <c r="D1732" s="6" t="s">
        <v>4888</v>
      </c>
      <c r="E1732" s="7">
        <v>7310859826</v>
      </c>
      <c r="F1732" s="6" t="s">
        <v>18</v>
      </c>
      <c r="G1732" s="25"/>
      <c r="H1732" s="8" t="s">
        <v>4887</v>
      </c>
    </row>
    <row r="1733" spans="1:8">
      <c r="A1733" s="20" t="s">
        <v>4889</v>
      </c>
      <c r="B1733" s="5">
        <v>45172.80977324074</v>
      </c>
      <c r="C1733" s="6" t="s">
        <v>4890</v>
      </c>
      <c r="D1733" s="6" t="s">
        <v>4891</v>
      </c>
      <c r="E1733" s="7">
        <v>8076325528</v>
      </c>
      <c r="F1733" s="6" t="s">
        <v>242</v>
      </c>
      <c r="G1733" s="25" t="s">
        <v>2567</v>
      </c>
      <c r="H1733" s="8" t="s">
        <v>4890</v>
      </c>
    </row>
    <row r="1734" spans="1:8">
      <c r="A1734" s="20"/>
      <c r="B1734" s="5">
        <v>45172.80977324074</v>
      </c>
      <c r="C1734" s="6" t="s">
        <v>4892</v>
      </c>
      <c r="D1734" s="6" t="s">
        <v>4893</v>
      </c>
      <c r="E1734" s="7">
        <v>7428845915</v>
      </c>
      <c r="F1734" s="6" t="s">
        <v>213</v>
      </c>
      <c r="G1734" s="25"/>
      <c r="H1734" s="8" t="s">
        <v>4892</v>
      </c>
    </row>
    <row r="1735" spans="1:8">
      <c r="A1735" s="20"/>
      <c r="B1735" s="5">
        <v>45172.80977324074</v>
      </c>
      <c r="C1735" s="6" t="s">
        <v>4894</v>
      </c>
      <c r="D1735" s="6" t="s">
        <v>4895</v>
      </c>
      <c r="E1735" s="7">
        <v>7052741905</v>
      </c>
      <c r="F1735" s="6" t="s">
        <v>18</v>
      </c>
      <c r="G1735" s="25"/>
      <c r="H1735" s="8" t="s">
        <v>4894</v>
      </c>
    </row>
    <row r="1736" spans="1:8">
      <c r="A1736" s="20" t="s">
        <v>4896</v>
      </c>
      <c r="B1736" s="5">
        <v>45172.815803240737</v>
      </c>
      <c r="C1736" s="6" t="s">
        <v>4897</v>
      </c>
      <c r="D1736" s="6" t="s">
        <v>4898</v>
      </c>
      <c r="E1736" s="7">
        <v>9720204939</v>
      </c>
      <c r="F1736" s="6" t="s">
        <v>1082</v>
      </c>
      <c r="G1736" s="25" t="s">
        <v>2576</v>
      </c>
      <c r="H1736" s="8" t="s">
        <v>4897</v>
      </c>
    </row>
    <row r="1737" spans="1:8">
      <c r="A1737" s="20"/>
      <c r="B1737" s="5">
        <v>45172.815803240737</v>
      </c>
      <c r="C1737" s="6" t="s">
        <v>4899</v>
      </c>
      <c r="D1737" s="6" t="s">
        <v>4900</v>
      </c>
      <c r="E1737" s="7">
        <v>8009893471</v>
      </c>
      <c r="F1737" s="6" t="s">
        <v>106</v>
      </c>
      <c r="G1737" s="25"/>
      <c r="H1737" s="8" t="s">
        <v>4899</v>
      </c>
    </row>
    <row r="1738" spans="1:8">
      <c r="A1738" s="20"/>
      <c r="B1738" s="5">
        <v>45172.815803240737</v>
      </c>
      <c r="C1738" s="6" t="s">
        <v>4901</v>
      </c>
      <c r="D1738" s="6" t="s">
        <v>4902</v>
      </c>
      <c r="E1738" s="7">
        <v>8840021138</v>
      </c>
      <c r="F1738" s="6" t="s">
        <v>18</v>
      </c>
      <c r="G1738" s="25"/>
      <c r="H1738" s="8" t="s">
        <v>4901</v>
      </c>
    </row>
    <row r="1739" spans="1:8">
      <c r="A1739" s="20" t="s">
        <v>4903</v>
      </c>
      <c r="B1739" s="5">
        <v>45172.829356585644</v>
      </c>
      <c r="C1739" s="6" t="s">
        <v>4904</v>
      </c>
      <c r="D1739" s="6" t="s">
        <v>4905</v>
      </c>
      <c r="E1739" s="7">
        <v>9412752110</v>
      </c>
      <c r="F1739" s="6" t="s">
        <v>469</v>
      </c>
      <c r="G1739" s="25" t="s">
        <v>2586</v>
      </c>
      <c r="H1739" s="8" t="s">
        <v>4904</v>
      </c>
    </row>
    <row r="1740" spans="1:8">
      <c r="A1740" s="20"/>
      <c r="B1740" s="5">
        <v>45172.829356585644</v>
      </c>
      <c r="C1740" s="6" t="s">
        <v>4906</v>
      </c>
      <c r="D1740" s="6" t="s">
        <v>4907</v>
      </c>
      <c r="E1740" s="7">
        <v>7054260602</v>
      </c>
      <c r="F1740" s="6" t="s">
        <v>1237</v>
      </c>
      <c r="G1740" s="25"/>
      <c r="H1740" s="8" t="s">
        <v>4906</v>
      </c>
    </row>
    <row r="1741" spans="1:8">
      <c r="A1741" s="20"/>
      <c r="B1741" s="5">
        <v>45172.829356585644</v>
      </c>
      <c r="C1741" s="6" t="s">
        <v>4908</v>
      </c>
      <c r="D1741" s="6" t="s">
        <v>4909</v>
      </c>
      <c r="E1741" s="7">
        <v>9557646981</v>
      </c>
      <c r="F1741" s="6" t="s">
        <v>18</v>
      </c>
      <c r="G1741" s="25"/>
      <c r="H1741" s="8" t="s">
        <v>4908</v>
      </c>
    </row>
    <row r="1742" spans="1:8">
      <c r="A1742" s="20" t="s">
        <v>4910</v>
      </c>
      <c r="B1742" s="5">
        <v>45172.838537418982</v>
      </c>
      <c r="C1742" s="6" t="s">
        <v>4911</v>
      </c>
      <c r="D1742" s="6" t="s">
        <v>4912</v>
      </c>
      <c r="E1742" s="7">
        <v>82874495888</v>
      </c>
      <c r="F1742" s="6" t="s">
        <v>4913</v>
      </c>
      <c r="G1742" s="25" t="s">
        <v>2594</v>
      </c>
      <c r="H1742" s="8" t="s">
        <v>4911</v>
      </c>
    </row>
    <row r="1743" spans="1:8">
      <c r="A1743" s="20"/>
      <c r="B1743" s="5">
        <v>45172.838537418982</v>
      </c>
      <c r="C1743" s="6" t="s">
        <v>4914</v>
      </c>
      <c r="D1743" s="6" t="s">
        <v>4915</v>
      </c>
      <c r="E1743" s="7">
        <v>8917863309</v>
      </c>
      <c r="F1743" s="6" t="s">
        <v>4913</v>
      </c>
      <c r="G1743" s="25"/>
      <c r="H1743" s="8" t="s">
        <v>4914</v>
      </c>
    </row>
    <row r="1744" spans="1:8">
      <c r="A1744" s="20"/>
      <c r="B1744" s="5">
        <v>45172.838537418982</v>
      </c>
      <c r="C1744" s="6" t="s">
        <v>4916</v>
      </c>
      <c r="D1744" s="6" t="s">
        <v>4917</v>
      </c>
      <c r="E1744" s="7">
        <v>9771540965</v>
      </c>
      <c r="F1744" s="6" t="s">
        <v>18</v>
      </c>
      <c r="G1744" s="25"/>
      <c r="H1744" s="8" t="s">
        <v>4916</v>
      </c>
    </row>
    <row r="1745" spans="1:8">
      <c r="A1745" s="20" t="s">
        <v>4918</v>
      </c>
      <c r="B1745" s="5">
        <v>45172.839937546298</v>
      </c>
      <c r="C1745" s="6" t="s">
        <v>4919</v>
      </c>
      <c r="D1745" s="6" t="s">
        <v>4920</v>
      </c>
      <c r="E1745" s="7" t="s">
        <v>4921</v>
      </c>
      <c r="F1745" s="6" t="s">
        <v>1267</v>
      </c>
      <c r="G1745" s="25" t="s">
        <v>2602</v>
      </c>
      <c r="H1745" s="8" t="s">
        <v>4919</v>
      </c>
    </row>
    <row r="1746" spans="1:8">
      <c r="A1746" s="20"/>
      <c r="B1746" s="5">
        <v>45172.839937546298</v>
      </c>
      <c r="C1746" s="6" t="s">
        <v>4922</v>
      </c>
      <c r="D1746" s="6" t="s">
        <v>4923</v>
      </c>
      <c r="E1746" s="7" t="s">
        <v>4924</v>
      </c>
      <c r="F1746" s="6" t="s">
        <v>4925</v>
      </c>
      <c r="G1746" s="25"/>
      <c r="H1746" s="8" t="s">
        <v>4922</v>
      </c>
    </row>
    <row r="1747" spans="1:8">
      <c r="A1747" s="20"/>
      <c r="B1747" s="5">
        <v>45172.839937546298</v>
      </c>
      <c r="C1747" s="6" t="s">
        <v>4926</v>
      </c>
      <c r="D1747" s="6" t="s">
        <v>4927</v>
      </c>
      <c r="E1747" s="7" t="s">
        <v>4928</v>
      </c>
      <c r="F1747" s="6" t="s">
        <v>18</v>
      </c>
      <c r="G1747" s="25"/>
      <c r="H1747" s="8" t="s">
        <v>4926</v>
      </c>
    </row>
    <row r="1748" spans="1:8">
      <c r="A1748" s="20" t="s">
        <v>4929</v>
      </c>
      <c r="B1748" s="5">
        <v>45172.858817766202</v>
      </c>
      <c r="C1748" s="6" t="s">
        <v>4930</v>
      </c>
      <c r="D1748" s="6" t="s">
        <v>4931</v>
      </c>
      <c r="E1748" s="7">
        <v>6306833980</v>
      </c>
      <c r="F1748" s="6" t="s">
        <v>4932</v>
      </c>
      <c r="G1748" s="25" t="s">
        <v>2610</v>
      </c>
      <c r="H1748" s="8" t="s">
        <v>4930</v>
      </c>
    </row>
    <row r="1749" spans="1:8">
      <c r="A1749" s="20"/>
      <c r="B1749" s="5">
        <v>45172.858817766202</v>
      </c>
      <c r="C1749" s="6" t="s">
        <v>4933</v>
      </c>
      <c r="D1749" s="6" t="s">
        <v>4934</v>
      </c>
      <c r="E1749" s="7">
        <v>6387688628</v>
      </c>
      <c r="F1749" s="6" t="s">
        <v>4932</v>
      </c>
      <c r="G1749" s="25"/>
      <c r="H1749" s="8" t="s">
        <v>4933</v>
      </c>
    </row>
    <row r="1750" spans="1:8">
      <c r="A1750" s="20"/>
      <c r="B1750" s="5">
        <v>45172.858817766202</v>
      </c>
      <c r="C1750" s="6" t="s">
        <v>4935</v>
      </c>
      <c r="D1750" s="6" t="s">
        <v>4936</v>
      </c>
      <c r="E1750" s="7">
        <v>7007412738</v>
      </c>
      <c r="F1750" s="6" t="s">
        <v>18</v>
      </c>
      <c r="G1750" s="25"/>
      <c r="H1750" s="8" t="s">
        <v>4935</v>
      </c>
    </row>
    <row r="1751" spans="1:8">
      <c r="A1751" s="20" t="s">
        <v>4937</v>
      </c>
      <c r="B1751" s="5">
        <v>45172.862871365738</v>
      </c>
      <c r="C1751" s="6" t="s">
        <v>4938</v>
      </c>
      <c r="D1751" s="6" t="s">
        <v>4939</v>
      </c>
      <c r="E1751" s="7">
        <v>9304928118</v>
      </c>
      <c r="F1751" s="6" t="s">
        <v>4940</v>
      </c>
      <c r="G1751" s="25" t="s">
        <v>2619</v>
      </c>
      <c r="H1751" s="8" t="s">
        <v>4938</v>
      </c>
    </row>
    <row r="1752" spans="1:8">
      <c r="A1752" s="20"/>
      <c r="B1752" s="5">
        <v>45172.862871365738</v>
      </c>
      <c r="C1752" s="6" t="s">
        <v>4941</v>
      </c>
      <c r="D1752" s="6" t="s">
        <v>4942</v>
      </c>
      <c r="E1752" s="7">
        <v>9120116872</v>
      </c>
      <c r="F1752" s="6" t="s">
        <v>4940</v>
      </c>
      <c r="G1752" s="25"/>
      <c r="H1752" s="8" t="s">
        <v>4941</v>
      </c>
    </row>
    <row r="1753" spans="1:8">
      <c r="A1753" s="20"/>
      <c r="B1753" s="5">
        <v>45172.862871365738</v>
      </c>
      <c r="C1753" s="6" t="s">
        <v>4943</v>
      </c>
      <c r="D1753" s="6" t="s">
        <v>4944</v>
      </c>
      <c r="E1753" s="7">
        <v>7880433423</v>
      </c>
      <c r="F1753" s="6" t="s">
        <v>18</v>
      </c>
      <c r="G1753" s="25"/>
      <c r="H1753" s="8" t="s">
        <v>4943</v>
      </c>
    </row>
    <row r="1754" spans="1:8">
      <c r="A1754" s="20" t="s">
        <v>4945</v>
      </c>
      <c r="B1754" s="5">
        <v>45172.86811116898</v>
      </c>
      <c r="C1754" s="6" t="s">
        <v>4946</v>
      </c>
      <c r="D1754" s="6" t="s">
        <v>4947</v>
      </c>
      <c r="E1754" s="7">
        <v>9334568271</v>
      </c>
      <c r="F1754" s="6" t="s">
        <v>433</v>
      </c>
      <c r="G1754" s="25" t="s">
        <v>2629</v>
      </c>
      <c r="H1754" s="8" t="s">
        <v>4938</v>
      </c>
    </row>
    <row r="1755" spans="1:8">
      <c r="A1755" s="20"/>
      <c r="B1755" s="5">
        <v>45172.86811116898</v>
      </c>
      <c r="C1755" s="6" t="s">
        <v>4948</v>
      </c>
      <c r="D1755" s="6" t="s">
        <v>4949</v>
      </c>
      <c r="E1755" s="7">
        <v>7703921314</v>
      </c>
      <c r="F1755" s="6" t="s">
        <v>433</v>
      </c>
      <c r="G1755" s="25"/>
      <c r="H1755" s="8" t="s">
        <v>4941</v>
      </c>
    </row>
    <row r="1756" spans="1:8">
      <c r="A1756" s="20"/>
      <c r="B1756" s="5">
        <v>45172.86811116898</v>
      </c>
      <c r="C1756" s="6" t="s">
        <v>4950</v>
      </c>
      <c r="D1756" s="6" t="s">
        <v>4951</v>
      </c>
      <c r="E1756" s="7">
        <v>9415648343</v>
      </c>
      <c r="F1756" s="6" t="s">
        <v>18</v>
      </c>
      <c r="G1756" s="25"/>
      <c r="H1756" s="8" t="s">
        <v>4943</v>
      </c>
    </row>
    <row r="1757" spans="1:8">
      <c r="A1757" s="20" t="s">
        <v>4952</v>
      </c>
      <c r="B1757" s="5">
        <v>45172.878052835644</v>
      </c>
      <c r="C1757" s="6" t="s">
        <v>4953</v>
      </c>
      <c r="D1757" s="6" t="s">
        <v>4954</v>
      </c>
      <c r="E1757" s="7">
        <v>8178396492</v>
      </c>
      <c r="F1757" s="6" t="s">
        <v>4955</v>
      </c>
      <c r="G1757" s="25" t="s">
        <v>2639</v>
      </c>
      <c r="H1757" s="8" t="s">
        <v>4953</v>
      </c>
    </row>
    <row r="1758" spans="1:8">
      <c r="A1758" s="20"/>
      <c r="B1758" s="5">
        <v>45172.878052835644</v>
      </c>
      <c r="C1758" s="6" t="s">
        <v>4956</v>
      </c>
      <c r="D1758" s="6" t="s">
        <v>4957</v>
      </c>
      <c r="E1758" s="7">
        <v>7978602839</v>
      </c>
      <c r="F1758" s="6" t="s">
        <v>4958</v>
      </c>
      <c r="G1758" s="25"/>
      <c r="H1758" s="8" t="s">
        <v>4956</v>
      </c>
    </row>
    <row r="1759" spans="1:8">
      <c r="A1759" s="20"/>
      <c r="B1759" s="5">
        <v>45172.878052835644</v>
      </c>
      <c r="C1759" s="6" t="s">
        <v>4959</v>
      </c>
      <c r="D1759" s="6" t="s">
        <v>4960</v>
      </c>
      <c r="E1759" s="7">
        <v>9084248031</v>
      </c>
      <c r="F1759" s="6" t="s">
        <v>18</v>
      </c>
      <c r="G1759" s="25"/>
      <c r="H1759" s="8" t="s">
        <v>4959</v>
      </c>
    </row>
    <row r="1760" spans="1:8">
      <c r="A1760" s="20" t="s">
        <v>4961</v>
      </c>
      <c r="B1760" s="5">
        <v>45172.885801967597</v>
      </c>
      <c r="C1760" s="6" t="s">
        <v>4962</v>
      </c>
      <c r="D1760" s="6" t="s">
        <v>4963</v>
      </c>
      <c r="E1760" s="7">
        <v>9205445243</v>
      </c>
      <c r="F1760" s="6" t="s">
        <v>433</v>
      </c>
      <c r="G1760" s="25" t="s">
        <v>2649</v>
      </c>
      <c r="H1760" s="8" t="s">
        <v>4962</v>
      </c>
    </row>
    <row r="1761" spans="1:8">
      <c r="A1761" s="20"/>
      <c r="B1761" s="5">
        <v>45172.885801967597</v>
      </c>
      <c r="C1761" s="6" t="s">
        <v>4964</v>
      </c>
      <c r="D1761" s="6" t="s">
        <v>4965</v>
      </c>
      <c r="E1761" s="7">
        <v>8439044310</v>
      </c>
      <c r="F1761" s="6" t="s">
        <v>412</v>
      </c>
      <c r="G1761" s="25"/>
      <c r="H1761" s="8" t="s">
        <v>4964</v>
      </c>
    </row>
    <row r="1762" spans="1:8">
      <c r="A1762" s="20"/>
      <c r="B1762" s="5">
        <v>45172.885801967597</v>
      </c>
      <c r="C1762" s="6" t="s">
        <v>4966</v>
      </c>
      <c r="D1762" s="6" t="s">
        <v>4967</v>
      </c>
      <c r="E1762" s="7">
        <v>9971101604</v>
      </c>
      <c r="F1762" s="6" t="s">
        <v>18</v>
      </c>
      <c r="G1762" s="25"/>
      <c r="H1762" s="8" t="s">
        <v>4966</v>
      </c>
    </row>
    <row r="1763" spans="1:8">
      <c r="A1763" s="20" t="s">
        <v>4968</v>
      </c>
      <c r="B1763" s="5">
        <v>45172.888557129627</v>
      </c>
      <c r="C1763" s="6" t="s">
        <v>4969</v>
      </c>
      <c r="D1763" s="6" t="s">
        <v>4970</v>
      </c>
      <c r="E1763" s="7">
        <v>7903740337</v>
      </c>
      <c r="F1763" s="6" t="s">
        <v>213</v>
      </c>
      <c r="G1763" s="25" t="s">
        <v>2658</v>
      </c>
      <c r="H1763" s="8" t="s">
        <v>4969</v>
      </c>
    </row>
    <row r="1764" spans="1:8">
      <c r="A1764" s="20"/>
      <c r="B1764" s="5">
        <v>45172.888557129627</v>
      </c>
      <c r="C1764" s="6" t="s">
        <v>4971</v>
      </c>
      <c r="D1764" s="6" t="s">
        <v>4972</v>
      </c>
      <c r="E1764" s="7">
        <v>9305506538</v>
      </c>
      <c r="F1764" s="6" t="s">
        <v>213</v>
      </c>
      <c r="G1764" s="25"/>
      <c r="H1764" s="8" t="s">
        <v>4971</v>
      </c>
    </row>
    <row r="1765" spans="1:8">
      <c r="A1765" s="20"/>
      <c r="B1765" s="5">
        <v>45172.888557129627</v>
      </c>
      <c r="C1765" s="6" t="s">
        <v>4973</v>
      </c>
      <c r="D1765" s="6" t="s">
        <v>4974</v>
      </c>
      <c r="E1765" s="7">
        <v>9473736424</v>
      </c>
      <c r="F1765" s="6" t="s">
        <v>18</v>
      </c>
      <c r="G1765" s="25"/>
      <c r="H1765" s="8" t="s">
        <v>820</v>
      </c>
    </row>
    <row r="1766" spans="1:8" ht="12.75" customHeight="1">
      <c r="A1766" s="20" t="s">
        <v>4975</v>
      </c>
      <c r="B1766" s="5">
        <v>45172.888719236114</v>
      </c>
      <c r="C1766" s="6" t="s">
        <v>4976</v>
      </c>
      <c r="D1766" s="6" t="s">
        <v>4977</v>
      </c>
      <c r="E1766" s="7">
        <v>7065990369</v>
      </c>
      <c r="F1766" s="6" t="s">
        <v>236</v>
      </c>
      <c r="G1766" s="22" t="s">
        <v>12</v>
      </c>
      <c r="H1766" s="8" t="s">
        <v>4976</v>
      </c>
    </row>
    <row r="1767" spans="1:8">
      <c r="A1767" s="20"/>
      <c r="B1767" s="5">
        <v>45172.888719236114</v>
      </c>
      <c r="C1767" s="6" t="s">
        <v>4978</v>
      </c>
      <c r="D1767" s="6" t="s">
        <v>4979</v>
      </c>
      <c r="E1767" s="7">
        <v>7499655096</v>
      </c>
      <c r="F1767" s="6" t="s">
        <v>4980</v>
      </c>
      <c r="G1767" s="22"/>
      <c r="H1767" s="8" t="s">
        <v>4976</v>
      </c>
    </row>
    <row r="1768" spans="1:8">
      <c r="A1768" s="20"/>
      <c r="B1768" s="5">
        <v>45172.888719236114</v>
      </c>
      <c r="C1768" s="6" t="s">
        <v>4981</v>
      </c>
      <c r="D1768" s="6" t="s">
        <v>4982</v>
      </c>
      <c r="E1768" s="7">
        <v>8707595542</v>
      </c>
      <c r="F1768" s="6" t="s">
        <v>18</v>
      </c>
      <c r="G1768" s="22"/>
      <c r="H1768" s="8" t="s">
        <v>4981</v>
      </c>
    </row>
    <row r="1769" spans="1:8" ht="12.75" customHeight="1">
      <c r="A1769" s="20" t="s">
        <v>4983</v>
      </c>
      <c r="B1769" s="5">
        <v>45172.890463738426</v>
      </c>
      <c r="C1769" s="6" t="s">
        <v>4984</v>
      </c>
      <c r="D1769" s="6" t="s">
        <v>4985</v>
      </c>
      <c r="E1769" s="7">
        <v>8171419175</v>
      </c>
      <c r="F1769" s="6" t="s">
        <v>2081</v>
      </c>
      <c r="G1769" s="22" t="s">
        <v>23</v>
      </c>
      <c r="H1769" s="8" t="s">
        <v>4984</v>
      </c>
    </row>
    <row r="1770" spans="1:8">
      <c r="A1770" s="20"/>
      <c r="B1770" s="5">
        <v>45172.890463738426</v>
      </c>
      <c r="C1770" s="6" t="s">
        <v>4986</v>
      </c>
      <c r="D1770" s="6" t="s">
        <v>4987</v>
      </c>
      <c r="E1770" s="7">
        <v>8882278160</v>
      </c>
      <c r="F1770" s="6" t="s">
        <v>2081</v>
      </c>
      <c r="G1770" s="22"/>
      <c r="H1770" s="8" t="s">
        <v>4986</v>
      </c>
    </row>
    <row r="1771" spans="1:8">
      <c r="A1771" s="20"/>
      <c r="B1771" s="5">
        <v>45172.890463738426</v>
      </c>
      <c r="C1771" s="6" t="s">
        <v>4988</v>
      </c>
      <c r="D1771" s="6" t="s">
        <v>4989</v>
      </c>
      <c r="E1771" s="7">
        <v>7470521983</v>
      </c>
      <c r="F1771" s="6" t="s">
        <v>18</v>
      </c>
      <c r="G1771" s="22"/>
      <c r="H1771" s="8" t="s">
        <v>4988</v>
      </c>
    </row>
    <row r="1772" spans="1:8" ht="12.75" customHeight="1">
      <c r="A1772" s="20" t="s">
        <v>4990</v>
      </c>
      <c r="B1772" s="5">
        <v>45172.891615428241</v>
      </c>
      <c r="C1772" s="6" t="s">
        <v>4991</v>
      </c>
      <c r="D1772" s="6" t="s">
        <v>4992</v>
      </c>
      <c r="E1772" s="7">
        <v>8218054016</v>
      </c>
      <c r="F1772" s="6" t="s">
        <v>4993</v>
      </c>
      <c r="G1772" s="22" t="s">
        <v>32</v>
      </c>
      <c r="H1772" s="8" t="s">
        <v>4991</v>
      </c>
    </row>
    <row r="1773" spans="1:8">
      <c r="A1773" s="20"/>
      <c r="B1773" s="5">
        <v>45172.891615428241</v>
      </c>
      <c r="C1773" s="6" t="s">
        <v>4994</v>
      </c>
      <c r="D1773" s="6" t="s">
        <v>4995</v>
      </c>
      <c r="E1773" s="7">
        <v>7500823625</v>
      </c>
      <c r="F1773" s="6" t="s">
        <v>4996</v>
      </c>
      <c r="G1773" s="22"/>
      <c r="H1773" s="8" t="s">
        <v>4994</v>
      </c>
    </row>
    <row r="1774" spans="1:8">
      <c r="A1774" s="20"/>
      <c r="B1774" s="5">
        <v>45172.891615428241</v>
      </c>
      <c r="C1774" s="6" t="s">
        <v>4997</v>
      </c>
      <c r="D1774" s="6" t="s">
        <v>4998</v>
      </c>
      <c r="E1774" s="7" t="s">
        <v>4999</v>
      </c>
      <c r="F1774" s="6" t="s">
        <v>18</v>
      </c>
      <c r="G1774" s="22"/>
      <c r="H1774" s="8" t="s">
        <v>4997</v>
      </c>
    </row>
    <row r="1775" spans="1:8" ht="12.75" customHeight="1">
      <c r="A1775" s="20" t="s">
        <v>5000</v>
      </c>
      <c r="B1775" s="5">
        <v>45172.892846099538</v>
      </c>
      <c r="C1775" s="6" t="s">
        <v>5001</v>
      </c>
      <c r="D1775" s="6" t="s">
        <v>5002</v>
      </c>
      <c r="E1775" s="7">
        <v>7979894477</v>
      </c>
      <c r="F1775" s="6" t="s">
        <v>5003</v>
      </c>
      <c r="G1775" s="22" t="s">
        <v>42</v>
      </c>
      <c r="H1775" s="8" t="s">
        <v>5001</v>
      </c>
    </row>
    <row r="1776" spans="1:8">
      <c r="A1776" s="20"/>
      <c r="B1776" s="5">
        <v>45172.892846099538</v>
      </c>
      <c r="C1776" s="6" t="s">
        <v>5004</v>
      </c>
      <c r="D1776" s="6" t="s">
        <v>5005</v>
      </c>
      <c r="E1776" s="7">
        <v>7667163205</v>
      </c>
      <c r="F1776" s="6" t="s">
        <v>5003</v>
      </c>
      <c r="G1776" s="22"/>
      <c r="H1776" s="8" t="s">
        <v>5004</v>
      </c>
    </row>
    <row r="1777" spans="1:8">
      <c r="A1777" s="20"/>
      <c r="B1777" s="5">
        <v>45172.892846099538</v>
      </c>
      <c r="C1777" s="6" t="s">
        <v>5006</v>
      </c>
      <c r="D1777" s="6" t="s">
        <v>5007</v>
      </c>
      <c r="E1777" s="7">
        <v>7050055461</v>
      </c>
      <c r="F1777" s="6" t="s">
        <v>18</v>
      </c>
      <c r="G1777" s="22"/>
      <c r="H1777" s="8" t="s">
        <v>5006</v>
      </c>
    </row>
    <row r="1778" spans="1:8" ht="12.75" customHeight="1">
      <c r="A1778" s="20" t="s">
        <v>5008</v>
      </c>
      <c r="B1778" s="5">
        <v>45172.897440370369</v>
      </c>
      <c r="C1778" s="6" t="s">
        <v>5009</v>
      </c>
      <c r="D1778" s="6" t="s">
        <v>5010</v>
      </c>
      <c r="E1778" s="7">
        <v>6205498395</v>
      </c>
      <c r="F1778" s="6" t="s">
        <v>2234</v>
      </c>
      <c r="G1778" s="22" t="s">
        <v>52</v>
      </c>
      <c r="H1778" s="8" t="s">
        <v>5009</v>
      </c>
    </row>
    <row r="1779" spans="1:8">
      <c r="A1779" s="20"/>
      <c r="B1779" s="5">
        <v>45172.897440370369</v>
      </c>
      <c r="C1779" s="6" t="s">
        <v>5011</v>
      </c>
      <c r="D1779" s="6" t="s">
        <v>5012</v>
      </c>
      <c r="E1779" s="7">
        <v>9102384309</v>
      </c>
      <c r="F1779" s="6" t="s">
        <v>2234</v>
      </c>
      <c r="G1779" s="22"/>
      <c r="H1779" s="8" t="s">
        <v>5011</v>
      </c>
    </row>
    <row r="1780" spans="1:8">
      <c r="A1780" s="20"/>
      <c r="B1780" s="5">
        <v>45172.897440370369</v>
      </c>
      <c r="C1780" s="6" t="s">
        <v>5013</v>
      </c>
      <c r="D1780" s="6" t="s">
        <v>5014</v>
      </c>
      <c r="E1780" s="7">
        <v>7667955341</v>
      </c>
      <c r="F1780" s="6" t="s">
        <v>18</v>
      </c>
      <c r="G1780" s="22"/>
      <c r="H1780" s="8" t="s">
        <v>5013</v>
      </c>
    </row>
    <row r="1781" spans="1:8" ht="12.75" customHeight="1">
      <c r="A1781" s="20" t="s">
        <v>5015</v>
      </c>
      <c r="B1781" s="5">
        <v>45172.898183796293</v>
      </c>
      <c r="C1781" s="6" t="s">
        <v>5016</v>
      </c>
      <c r="D1781" s="6" t="s">
        <v>5017</v>
      </c>
      <c r="E1781" s="7">
        <v>7080206523</v>
      </c>
      <c r="F1781" s="6" t="s">
        <v>5018</v>
      </c>
      <c r="G1781" s="22" t="s">
        <v>71</v>
      </c>
      <c r="H1781" s="8" t="s">
        <v>5016</v>
      </c>
    </row>
    <row r="1782" spans="1:8">
      <c r="A1782" s="20"/>
      <c r="B1782" s="5">
        <v>45172.898183796293</v>
      </c>
      <c r="C1782" s="6" t="s">
        <v>5019</v>
      </c>
      <c r="D1782" s="6" t="s">
        <v>5020</v>
      </c>
      <c r="E1782" s="7">
        <v>7355248461</v>
      </c>
      <c r="F1782" s="6" t="s">
        <v>5018</v>
      </c>
      <c r="G1782" s="22"/>
      <c r="H1782" s="8" t="s">
        <v>5019</v>
      </c>
    </row>
    <row r="1783" spans="1:8">
      <c r="A1783" s="20"/>
      <c r="B1783" s="5">
        <v>45172.898183796293</v>
      </c>
      <c r="C1783" s="6" t="s">
        <v>5021</v>
      </c>
      <c r="D1783" s="6" t="s">
        <v>5022</v>
      </c>
      <c r="E1783" s="7">
        <v>9931226463</v>
      </c>
      <c r="F1783" s="6" t="s">
        <v>18</v>
      </c>
      <c r="G1783" s="22"/>
      <c r="H1783" s="8" t="s">
        <v>5021</v>
      </c>
    </row>
    <row r="1784" spans="1:8" ht="12.75" customHeight="1">
      <c r="A1784" s="20" t="s">
        <v>5023</v>
      </c>
      <c r="B1784" s="5">
        <v>45172.899404872689</v>
      </c>
      <c r="C1784" s="6" t="s">
        <v>5024</v>
      </c>
      <c r="D1784" s="6" t="s">
        <v>5025</v>
      </c>
      <c r="E1784" s="7">
        <v>8923073414</v>
      </c>
      <c r="F1784" s="6" t="s">
        <v>1547</v>
      </c>
      <c r="G1784" s="22" t="s">
        <v>79</v>
      </c>
      <c r="H1784" s="8" t="s">
        <v>5024</v>
      </c>
    </row>
    <row r="1785" spans="1:8">
      <c r="A1785" s="20"/>
      <c r="B1785" s="5">
        <v>45172.899404872689</v>
      </c>
      <c r="C1785" s="6" t="s">
        <v>5026</v>
      </c>
      <c r="D1785" s="6" t="s">
        <v>5027</v>
      </c>
      <c r="E1785" s="7">
        <v>9102803895</v>
      </c>
      <c r="F1785" s="6" t="s">
        <v>1547</v>
      </c>
      <c r="G1785" s="22"/>
      <c r="H1785" s="8" t="s">
        <v>5026</v>
      </c>
    </row>
    <row r="1786" spans="1:8">
      <c r="A1786" s="20"/>
      <c r="B1786" s="5">
        <v>45172.899404872689</v>
      </c>
      <c r="C1786" s="6" t="s">
        <v>5028</v>
      </c>
      <c r="D1786" s="6" t="s">
        <v>5029</v>
      </c>
      <c r="E1786" s="7">
        <v>9634739001</v>
      </c>
      <c r="F1786" s="6" t="s">
        <v>18</v>
      </c>
      <c r="G1786" s="22"/>
      <c r="H1786" s="8" t="s">
        <v>5028</v>
      </c>
    </row>
    <row r="1787" spans="1:8" ht="12.75" customHeight="1">
      <c r="A1787" s="20" t="s">
        <v>5030</v>
      </c>
      <c r="B1787" s="5">
        <v>45172.913225289347</v>
      </c>
      <c r="C1787" s="6" t="s">
        <v>5031</v>
      </c>
      <c r="D1787" s="6" t="s">
        <v>5032</v>
      </c>
      <c r="E1787" s="7">
        <v>9554490610</v>
      </c>
      <c r="F1787" s="6" t="s">
        <v>236</v>
      </c>
      <c r="G1787" s="22" t="s">
        <v>88</v>
      </c>
      <c r="H1787" s="8" t="s">
        <v>5031</v>
      </c>
    </row>
    <row r="1788" spans="1:8">
      <c r="A1788" s="20"/>
      <c r="B1788" s="5">
        <v>45172.913225289347</v>
      </c>
      <c r="C1788" s="6" t="s">
        <v>5033</v>
      </c>
      <c r="D1788" s="6" t="s">
        <v>5034</v>
      </c>
      <c r="E1788" s="7">
        <v>8210181940</v>
      </c>
      <c r="F1788" s="6" t="s">
        <v>236</v>
      </c>
      <c r="G1788" s="22"/>
      <c r="H1788" s="8" t="s">
        <v>5033</v>
      </c>
    </row>
    <row r="1789" spans="1:8">
      <c r="A1789" s="20"/>
      <c r="B1789" s="5">
        <v>45172.913225289347</v>
      </c>
      <c r="C1789" s="6" t="s">
        <v>5035</v>
      </c>
      <c r="D1789" s="6" t="s">
        <v>5036</v>
      </c>
      <c r="E1789" s="7" t="s">
        <v>5037</v>
      </c>
      <c r="F1789" s="6" t="s">
        <v>18</v>
      </c>
      <c r="G1789" s="22"/>
      <c r="H1789" s="8" t="s">
        <v>5035</v>
      </c>
    </row>
    <row r="1790" spans="1:8" ht="12.75" customHeight="1">
      <c r="A1790" s="20" t="s">
        <v>5038</v>
      </c>
      <c r="B1790" s="5">
        <v>45172.917297326392</v>
      </c>
      <c r="C1790" s="6" t="s">
        <v>5039</v>
      </c>
      <c r="D1790" s="6" t="s">
        <v>5040</v>
      </c>
      <c r="E1790" s="7">
        <v>8299766708</v>
      </c>
      <c r="F1790" s="6" t="s">
        <v>329</v>
      </c>
      <c r="G1790" s="22" t="s">
        <v>97</v>
      </c>
      <c r="H1790" s="8" t="s">
        <v>5039</v>
      </c>
    </row>
    <row r="1791" spans="1:8">
      <c r="A1791" s="20"/>
      <c r="B1791" s="5">
        <v>45172.917297326392</v>
      </c>
      <c r="C1791" s="6" t="s">
        <v>5041</v>
      </c>
      <c r="D1791" s="6" t="s">
        <v>5042</v>
      </c>
      <c r="E1791" s="7">
        <v>6200438158</v>
      </c>
      <c r="F1791" s="6" t="s">
        <v>329</v>
      </c>
      <c r="G1791" s="22"/>
      <c r="H1791" s="8" t="s">
        <v>5041</v>
      </c>
    </row>
    <row r="1792" spans="1:8">
      <c r="A1792" s="20"/>
      <c r="B1792" s="5">
        <v>45172.917297326392</v>
      </c>
      <c r="C1792" s="6" t="s">
        <v>5043</v>
      </c>
      <c r="D1792" s="6" t="s">
        <v>5044</v>
      </c>
      <c r="E1792" s="7">
        <v>6395281124</v>
      </c>
      <c r="F1792" s="6" t="s">
        <v>18</v>
      </c>
      <c r="G1792" s="22"/>
      <c r="H1792" s="8" t="s">
        <v>5043</v>
      </c>
    </row>
    <row r="1793" spans="1:8" ht="12.75" customHeight="1">
      <c r="A1793" s="20" t="s">
        <v>5045</v>
      </c>
      <c r="B1793" s="5">
        <v>45172.923289212966</v>
      </c>
      <c r="C1793" s="6" t="s">
        <v>5046</v>
      </c>
      <c r="D1793" s="6" t="s">
        <v>5047</v>
      </c>
      <c r="E1793" s="7">
        <v>8174046970</v>
      </c>
      <c r="F1793" s="6" t="s">
        <v>1422</v>
      </c>
      <c r="G1793" s="22" t="s">
        <v>107</v>
      </c>
      <c r="H1793" s="8" t="s">
        <v>5046</v>
      </c>
    </row>
    <row r="1794" spans="1:8">
      <c r="A1794" s="20"/>
      <c r="B1794" s="5">
        <v>45172.923289212966</v>
      </c>
      <c r="C1794" s="6" t="s">
        <v>5048</v>
      </c>
      <c r="D1794" s="6" t="s">
        <v>5049</v>
      </c>
      <c r="E1794" s="7">
        <v>9105210565</v>
      </c>
      <c r="F1794" s="6" t="s">
        <v>1422</v>
      </c>
      <c r="G1794" s="22"/>
      <c r="H1794" s="8" t="s">
        <v>5048</v>
      </c>
    </row>
    <row r="1795" spans="1:8">
      <c r="A1795" s="20"/>
      <c r="B1795" s="5">
        <v>45172.923289212966</v>
      </c>
      <c r="C1795" s="6" t="s">
        <v>5050</v>
      </c>
      <c r="D1795" s="6" t="s">
        <v>5051</v>
      </c>
      <c r="E1795" s="7">
        <v>8433495960</v>
      </c>
      <c r="F1795" s="6" t="s">
        <v>18</v>
      </c>
      <c r="G1795" s="22"/>
      <c r="H1795" s="8" t="s">
        <v>5050</v>
      </c>
    </row>
    <row r="1796" spans="1:8" ht="12.75" customHeight="1">
      <c r="A1796" s="20" t="s">
        <v>5052</v>
      </c>
      <c r="B1796" s="5">
        <v>45172.924035092597</v>
      </c>
      <c r="C1796" s="6" t="s">
        <v>5053</v>
      </c>
      <c r="D1796" s="6" t="s">
        <v>5054</v>
      </c>
      <c r="E1796" s="7">
        <v>9897057218</v>
      </c>
      <c r="F1796" s="6" t="s">
        <v>184</v>
      </c>
      <c r="G1796" s="22" t="s">
        <v>116</v>
      </c>
      <c r="H1796" s="8" t="s">
        <v>1733</v>
      </c>
    </row>
    <row r="1797" spans="1:8">
      <c r="A1797" s="20"/>
      <c r="B1797" s="5">
        <v>45172.924035092597</v>
      </c>
      <c r="C1797" s="6" t="s">
        <v>5055</v>
      </c>
      <c r="D1797" s="6" t="s">
        <v>5056</v>
      </c>
      <c r="E1797" s="7">
        <v>6201803779</v>
      </c>
      <c r="F1797" s="6" t="s">
        <v>5057</v>
      </c>
      <c r="G1797" s="22"/>
      <c r="H1797" s="8" t="s">
        <v>1731</v>
      </c>
    </row>
    <row r="1798" spans="1:8">
      <c r="A1798" s="20"/>
      <c r="B1798" s="5">
        <v>45172.924035092597</v>
      </c>
      <c r="C1798" s="6" t="s">
        <v>5058</v>
      </c>
      <c r="D1798" s="6" t="s">
        <v>5059</v>
      </c>
      <c r="E1798" s="7">
        <v>8287217885</v>
      </c>
      <c r="F1798" s="6" t="s">
        <v>18</v>
      </c>
      <c r="G1798" s="22"/>
      <c r="H1798" s="8" t="s">
        <v>1728</v>
      </c>
    </row>
    <row r="1799" spans="1:8" ht="12.75" customHeight="1">
      <c r="A1799" s="20" t="s">
        <v>5060</v>
      </c>
      <c r="B1799" s="5">
        <v>45172.929151863427</v>
      </c>
      <c r="C1799" s="6" t="s">
        <v>5061</v>
      </c>
      <c r="D1799" s="6" t="s">
        <v>5062</v>
      </c>
      <c r="E1799" s="7">
        <v>8528209223</v>
      </c>
      <c r="F1799" s="6" t="s">
        <v>1046</v>
      </c>
      <c r="G1799" s="22" t="s">
        <v>124</v>
      </c>
      <c r="H1799" s="8" t="s">
        <v>5061</v>
      </c>
    </row>
    <row r="1800" spans="1:8">
      <c r="A1800" s="20"/>
      <c r="B1800" s="5">
        <v>45172.929151863427</v>
      </c>
      <c r="C1800" s="6" t="s">
        <v>5063</v>
      </c>
      <c r="D1800" s="6" t="s">
        <v>5064</v>
      </c>
      <c r="E1800" s="7">
        <v>9569954911</v>
      </c>
      <c r="F1800" s="6" t="s">
        <v>1046</v>
      </c>
      <c r="G1800" s="22"/>
      <c r="H1800" s="8" t="s">
        <v>5063</v>
      </c>
    </row>
    <row r="1801" spans="1:8">
      <c r="A1801" s="20"/>
      <c r="B1801" s="5">
        <v>45172.929151863427</v>
      </c>
      <c r="C1801" s="6" t="s">
        <v>5065</v>
      </c>
      <c r="D1801" s="6" t="s">
        <v>5066</v>
      </c>
      <c r="E1801" s="7">
        <v>9696922691</v>
      </c>
      <c r="F1801" s="6" t="s">
        <v>18</v>
      </c>
      <c r="G1801" s="22"/>
      <c r="H1801" s="8" t="s">
        <v>5065</v>
      </c>
    </row>
    <row r="1802" spans="1:8" ht="12.75" customHeight="1">
      <c r="A1802" s="20" t="s">
        <v>5067</v>
      </c>
      <c r="B1802" s="5">
        <v>45172.930792650463</v>
      </c>
      <c r="C1802" s="6" t="s">
        <v>5068</v>
      </c>
      <c r="D1802" s="6" t="s">
        <v>5069</v>
      </c>
      <c r="E1802" s="7" t="s">
        <v>5070</v>
      </c>
      <c r="F1802" s="6" t="s">
        <v>5071</v>
      </c>
      <c r="G1802" s="22" t="s">
        <v>132</v>
      </c>
      <c r="H1802" s="8" t="s">
        <v>5068</v>
      </c>
    </row>
    <row r="1803" spans="1:8">
      <c r="A1803" s="20"/>
      <c r="B1803" s="5">
        <v>45172.930792650463</v>
      </c>
      <c r="C1803" s="6" t="s">
        <v>5072</v>
      </c>
      <c r="D1803" s="6" t="s">
        <v>5073</v>
      </c>
      <c r="E1803" s="7">
        <v>9548379389</v>
      </c>
      <c r="F1803" s="6" t="s">
        <v>3345</v>
      </c>
      <c r="G1803" s="22"/>
      <c r="H1803" s="8" t="s">
        <v>5072</v>
      </c>
    </row>
    <row r="1804" spans="1:8">
      <c r="A1804" s="20"/>
      <c r="B1804" s="5">
        <v>45172.930792650463</v>
      </c>
      <c r="C1804" s="6" t="s">
        <v>5074</v>
      </c>
      <c r="D1804" s="6" t="s">
        <v>5075</v>
      </c>
      <c r="E1804" s="7" t="s">
        <v>5076</v>
      </c>
      <c r="F1804" s="6" t="s">
        <v>18</v>
      </c>
      <c r="G1804" s="22"/>
      <c r="H1804" s="8" t="s">
        <v>5074</v>
      </c>
    </row>
    <row r="1805" spans="1:8" ht="12.75" customHeight="1">
      <c r="A1805" s="20" t="s">
        <v>5077</v>
      </c>
      <c r="B1805" s="5">
        <v>45172.935167511576</v>
      </c>
      <c r="C1805" s="6" t="s">
        <v>5078</v>
      </c>
      <c r="D1805" s="6" t="s">
        <v>5079</v>
      </c>
      <c r="E1805" s="7">
        <v>9560670413</v>
      </c>
      <c r="F1805" s="6" t="s">
        <v>4252</v>
      </c>
      <c r="G1805" s="22" t="s">
        <v>142</v>
      </c>
      <c r="H1805" s="8" t="s">
        <v>5078</v>
      </c>
    </row>
    <row r="1806" spans="1:8">
      <c r="A1806" s="20"/>
      <c r="B1806" s="5">
        <v>45172.935167511576</v>
      </c>
      <c r="C1806" s="6" t="s">
        <v>5080</v>
      </c>
      <c r="D1806" s="6" t="s">
        <v>5081</v>
      </c>
      <c r="E1806" s="7">
        <v>9891575113</v>
      </c>
      <c r="F1806" s="6" t="s">
        <v>4252</v>
      </c>
      <c r="G1806" s="22"/>
      <c r="H1806" s="8" t="s">
        <v>5080</v>
      </c>
    </row>
    <row r="1807" spans="1:8">
      <c r="A1807" s="20"/>
      <c r="B1807" s="5">
        <v>45172.935167511576</v>
      </c>
      <c r="C1807" s="6" t="s">
        <v>5082</v>
      </c>
      <c r="D1807" s="6" t="s">
        <v>5083</v>
      </c>
      <c r="E1807" s="7">
        <v>6395429719</v>
      </c>
      <c r="F1807" s="6" t="s">
        <v>18</v>
      </c>
      <c r="G1807" s="22"/>
      <c r="H1807" s="8" t="s">
        <v>5082</v>
      </c>
    </row>
    <row r="1808" spans="1:8" ht="12.75" customHeight="1">
      <c r="A1808" s="20" t="s">
        <v>5084</v>
      </c>
      <c r="B1808" s="5">
        <v>45172.941397025468</v>
      </c>
      <c r="C1808" s="6" t="s">
        <v>5085</v>
      </c>
      <c r="D1808" s="6" t="s">
        <v>5086</v>
      </c>
      <c r="E1808" s="7">
        <v>7701957498</v>
      </c>
      <c r="F1808" s="6" t="s">
        <v>5087</v>
      </c>
      <c r="G1808" s="22" t="s">
        <v>151</v>
      </c>
      <c r="H1808" s="8" t="s">
        <v>5085</v>
      </c>
    </row>
    <row r="1809" spans="1:8">
      <c r="A1809" s="20"/>
      <c r="B1809" s="5">
        <v>45172.941397025468</v>
      </c>
      <c r="C1809" s="6" t="s">
        <v>5088</v>
      </c>
      <c r="D1809" s="6" t="s">
        <v>5089</v>
      </c>
      <c r="E1809" s="7">
        <v>9693233009</v>
      </c>
      <c r="F1809" s="6" t="s">
        <v>5087</v>
      </c>
      <c r="G1809" s="22"/>
      <c r="H1809" s="8" t="s">
        <v>5088</v>
      </c>
    </row>
    <row r="1810" spans="1:8">
      <c r="A1810" s="20"/>
      <c r="B1810" s="5">
        <v>45172.941397025468</v>
      </c>
      <c r="C1810" s="6" t="s">
        <v>5090</v>
      </c>
      <c r="D1810" s="6" t="s">
        <v>5091</v>
      </c>
      <c r="E1810" s="7">
        <v>9368454190</v>
      </c>
      <c r="F1810" s="6" t="s">
        <v>18</v>
      </c>
      <c r="G1810" s="22"/>
      <c r="H1810" s="8" t="s">
        <v>5090</v>
      </c>
    </row>
    <row r="1811" spans="1:8" ht="12.75" customHeight="1">
      <c r="A1811" s="20" t="s">
        <v>5092</v>
      </c>
      <c r="B1811" s="5">
        <v>45172.942841828699</v>
      </c>
      <c r="C1811" s="6" t="s">
        <v>5093</v>
      </c>
      <c r="D1811" s="6" t="s">
        <v>5094</v>
      </c>
      <c r="E1811" s="7">
        <v>9693952090</v>
      </c>
      <c r="F1811" s="6" t="s">
        <v>5095</v>
      </c>
      <c r="G1811" s="22" t="s">
        <v>159</v>
      </c>
      <c r="H1811" s="8" t="s">
        <v>5093</v>
      </c>
    </row>
    <row r="1812" spans="1:8">
      <c r="A1812" s="20"/>
      <c r="B1812" s="5">
        <v>45172.942841828699</v>
      </c>
      <c r="C1812" s="6" t="s">
        <v>5096</v>
      </c>
      <c r="D1812" s="6" t="s">
        <v>5097</v>
      </c>
      <c r="E1812" s="7">
        <v>7887255374</v>
      </c>
      <c r="F1812" s="6" t="s">
        <v>5098</v>
      </c>
      <c r="G1812" s="22"/>
      <c r="H1812" s="8" t="s">
        <v>5096</v>
      </c>
    </row>
    <row r="1813" spans="1:8">
      <c r="A1813" s="20"/>
      <c r="B1813" s="5">
        <v>45172.942841828699</v>
      </c>
      <c r="C1813" s="6" t="s">
        <v>5099</v>
      </c>
      <c r="D1813" s="6" t="s">
        <v>5100</v>
      </c>
      <c r="E1813" s="7">
        <v>7361806218</v>
      </c>
      <c r="F1813" s="6" t="s">
        <v>18</v>
      </c>
      <c r="G1813" s="22"/>
      <c r="H1813" s="8" t="s">
        <v>5099</v>
      </c>
    </row>
    <row r="1814" spans="1:8" ht="12.75" customHeight="1">
      <c r="A1814" s="20" t="s">
        <v>5101</v>
      </c>
      <c r="B1814" s="5">
        <v>45172.94644295139</v>
      </c>
      <c r="C1814" s="6" t="s">
        <v>5102</v>
      </c>
      <c r="D1814" s="6" t="s">
        <v>5103</v>
      </c>
      <c r="E1814" s="7">
        <v>7903457781</v>
      </c>
      <c r="F1814" s="6" t="s">
        <v>5104</v>
      </c>
      <c r="G1814" s="22" t="s">
        <v>168</v>
      </c>
      <c r="H1814" s="8" t="s">
        <v>5102</v>
      </c>
    </row>
    <row r="1815" spans="1:8">
      <c r="A1815" s="20"/>
      <c r="B1815" s="5">
        <v>45172.94644295139</v>
      </c>
      <c r="C1815" s="6" t="s">
        <v>5105</v>
      </c>
      <c r="D1815" s="6" t="s">
        <v>5106</v>
      </c>
      <c r="E1815" s="7">
        <v>9142313116</v>
      </c>
      <c r="F1815" s="6" t="s">
        <v>5107</v>
      </c>
      <c r="G1815" s="22"/>
      <c r="H1815" s="8" t="s">
        <v>5105</v>
      </c>
    </row>
    <row r="1816" spans="1:8">
      <c r="A1816" s="20"/>
      <c r="B1816" s="5">
        <v>45172.94644295139</v>
      </c>
      <c r="C1816" s="6" t="s">
        <v>5108</v>
      </c>
      <c r="D1816" s="6" t="s">
        <v>5109</v>
      </c>
      <c r="E1816" s="7">
        <v>7428430431</v>
      </c>
      <c r="F1816" s="6" t="s">
        <v>18</v>
      </c>
      <c r="G1816" s="22"/>
      <c r="H1816" s="8" t="s">
        <v>2945</v>
      </c>
    </row>
    <row r="1817" spans="1:8" ht="12.75" customHeight="1">
      <c r="A1817" s="20" t="s">
        <v>5110</v>
      </c>
      <c r="B1817" s="5">
        <v>45172.947321284722</v>
      </c>
      <c r="C1817" s="6" t="s">
        <v>5111</v>
      </c>
      <c r="D1817" s="6" t="s">
        <v>5112</v>
      </c>
      <c r="E1817" s="7">
        <v>6261576268</v>
      </c>
      <c r="F1817" s="6" t="s">
        <v>5113</v>
      </c>
      <c r="G1817" s="22" t="s">
        <v>176</v>
      </c>
      <c r="H1817" s="8" t="s">
        <v>5111</v>
      </c>
    </row>
    <row r="1818" spans="1:8">
      <c r="A1818" s="20"/>
      <c r="B1818" s="5">
        <v>45172.947321284722</v>
      </c>
      <c r="C1818" s="6" t="s">
        <v>5114</v>
      </c>
      <c r="D1818" s="6" t="s">
        <v>5115</v>
      </c>
      <c r="E1818" s="7">
        <v>8077663125</v>
      </c>
      <c r="F1818" s="6" t="s">
        <v>5116</v>
      </c>
      <c r="G1818" s="22"/>
      <c r="H1818" s="8" t="s">
        <v>4641</v>
      </c>
    </row>
    <row r="1819" spans="1:8">
      <c r="A1819" s="20"/>
      <c r="B1819" s="5">
        <v>45172.947321284722</v>
      </c>
      <c r="C1819" s="6" t="s">
        <v>5117</v>
      </c>
      <c r="D1819" s="6" t="s">
        <v>5118</v>
      </c>
      <c r="E1819" s="7">
        <v>7056712645</v>
      </c>
      <c r="F1819" s="6" t="s">
        <v>18</v>
      </c>
      <c r="G1819" s="22"/>
      <c r="H1819" s="8" t="s">
        <v>4645</v>
      </c>
    </row>
    <row r="1820" spans="1:8" ht="12.75" customHeight="1">
      <c r="A1820" s="20" t="s">
        <v>5119</v>
      </c>
      <c r="B1820" s="5">
        <v>45172.955031377314</v>
      </c>
      <c r="C1820" s="6" t="s">
        <v>5120</v>
      </c>
      <c r="D1820" s="6" t="s">
        <v>5121</v>
      </c>
      <c r="E1820" s="7">
        <v>7254025532</v>
      </c>
      <c r="F1820" s="6" t="s">
        <v>2303</v>
      </c>
      <c r="G1820" s="22" t="s">
        <v>185</v>
      </c>
      <c r="H1820" s="8" t="s">
        <v>5120</v>
      </c>
    </row>
    <row r="1821" spans="1:8">
      <c r="A1821" s="20"/>
      <c r="B1821" s="5">
        <v>45172.955031377314</v>
      </c>
      <c r="C1821" s="6" t="s">
        <v>5122</v>
      </c>
      <c r="D1821" s="6" t="s">
        <v>5123</v>
      </c>
      <c r="E1821" s="7">
        <v>7007043837</v>
      </c>
      <c r="F1821" s="6" t="s">
        <v>2303</v>
      </c>
      <c r="G1821" s="22"/>
      <c r="H1821" s="8" t="s">
        <v>5122</v>
      </c>
    </row>
    <row r="1822" spans="1:8">
      <c r="A1822" s="20"/>
      <c r="B1822" s="5">
        <v>45172.955031377314</v>
      </c>
      <c r="C1822" s="6" t="s">
        <v>5124</v>
      </c>
      <c r="D1822" s="6" t="s">
        <v>5125</v>
      </c>
      <c r="E1822" s="7">
        <v>8218257379</v>
      </c>
      <c r="F1822" s="6" t="s">
        <v>18</v>
      </c>
      <c r="G1822" s="22"/>
      <c r="H1822" s="8" t="s">
        <v>5124</v>
      </c>
    </row>
    <row r="1823" spans="1:8" ht="12.75" customHeight="1">
      <c r="A1823" s="20" t="s">
        <v>5126</v>
      </c>
      <c r="B1823" s="5">
        <v>45172.958171192135</v>
      </c>
      <c r="C1823" s="6" t="s">
        <v>5127</v>
      </c>
      <c r="D1823" s="6" t="s">
        <v>5128</v>
      </c>
      <c r="E1823" s="7">
        <v>7643918439</v>
      </c>
      <c r="F1823" s="6" t="s">
        <v>3105</v>
      </c>
      <c r="G1823" s="22" t="s">
        <v>195</v>
      </c>
      <c r="H1823" s="8" t="s">
        <v>5127</v>
      </c>
    </row>
    <row r="1824" spans="1:8">
      <c r="A1824" s="20"/>
      <c r="B1824" s="5">
        <v>45172.958171192135</v>
      </c>
      <c r="C1824" s="6" t="s">
        <v>5129</v>
      </c>
      <c r="D1824" s="6" t="s">
        <v>5130</v>
      </c>
      <c r="E1824" s="7">
        <v>7250495870</v>
      </c>
      <c r="F1824" s="6" t="s">
        <v>3105</v>
      </c>
      <c r="G1824" s="22"/>
      <c r="H1824" s="8" t="s">
        <v>5129</v>
      </c>
    </row>
    <row r="1825" spans="1:8">
      <c r="A1825" s="20"/>
      <c r="B1825" s="5">
        <v>45172.958171192135</v>
      </c>
      <c r="C1825" s="6" t="s">
        <v>5131</v>
      </c>
      <c r="D1825" s="6" t="s">
        <v>5132</v>
      </c>
      <c r="E1825" s="7">
        <v>9792502302</v>
      </c>
      <c r="F1825" s="6" t="s">
        <v>18</v>
      </c>
      <c r="G1825" s="22"/>
      <c r="H1825" s="8" t="s">
        <v>5131</v>
      </c>
    </row>
    <row r="1826" spans="1:8" ht="12.75" customHeight="1">
      <c r="A1826" s="20" t="s">
        <v>5133</v>
      </c>
      <c r="B1826" s="5">
        <v>45172.959445312503</v>
      </c>
      <c r="C1826" s="6" t="s">
        <v>5134</v>
      </c>
      <c r="D1826" s="6" t="s">
        <v>5135</v>
      </c>
      <c r="E1826" s="7">
        <v>7376721618</v>
      </c>
      <c r="F1826" s="6" t="s">
        <v>5136</v>
      </c>
      <c r="G1826" s="22" t="s">
        <v>205</v>
      </c>
      <c r="H1826" s="8" t="s">
        <v>5134</v>
      </c>
    </row>
    <row r="1827" spans="1:8">
      <c r="A1827" s="20"/>
      <c r="B1827" s="5">
        <v>45172.959445312503</v>
      </c>
      <c r="C1827" s="6" t="s">
        <v>5137</v>
      </c>
      <c r="D1827" s="6" t="s">
        <v>5138</v>
      </c>
      <c r="E1827" s="7">
        <v>6203048292</v>
      </c>
      <c r="F1827" s="6" t="s">
        <v>602</v>
      </c>
      <c r="G1827" s="22"/>
      <c r="H1827" s="8" t="s">
        <v>5137</v>
      </c>
    </row>
    <row r="1828" spans="1:8">
      <c r="A1828" s="20"/>
      <c r="B1828" s="5">
        <v>45172.959445312503</v>
      </c>
      <c r="C1828" s="6" t="s">
        <v>5139</v>
      </c>
      <c r="D1828" s="6" t="s">
        <v>5140</v>
      </c>
      <c r="E1828" s="7">
        <v>6202104436</v>
      </c>
      <c r="F1828" s="6" t="s">
        <v>18</v>
      </c>
      <c r="G1828" s="22"/>
      <c r="H1828" s="8" t="s">
        <v>5139</v>
      </c>
    </row>
    <row r="1829" spans="1:8" ht="12.75" customHeight="1">
      <c r="A1829" s="20" t="s">
        <v>5141</v>
      </c>
      <c r="B1829" s="5">
        <v>45172.960268634255</v>
      </c>
      <c r="C1829" s="6" t="s">
        <v>5142</v>
      </c>
      <c r="D1829" s="6" t="s">
        <v>5143</v>
      </c>
      <c r="E1829" s="7">
        <v>9027110622</v>
      </c>
      <c r="F1829" s="6" t="s">
        <v>5144</v>
      </c>
      <c r="G1829" s="22" t="s">
        <v>214</v>
      </c>
      <c r="H1829" s="8" t="s">
        <v>5142</v>
      </c>
    </row>
    <row r="1830" spans="1:8">
      <c r="A1830" s="20"/>
      <c r="B1830" s="5">
        <v>45172.960268634255</v>
      </c>
      <c r="C1830" s="6" t="s">
        <v>5145</v>
      </c>
      <c r="D1830" s="6" t="s">
        <v>5146</v>
      </c>
      <c r="E1830" s="7">
        <v>7465811504</v>
      </c>
      <c r="F1830" s="6" t="s">
        <v>2885</v>
      </c>
      <c r="G1830" s="22"/>
      <c r="H1830" s="8" t="s">
        <v>5145</v>
      </c>
    </row>
    <row r="1831" spans="1:8">
      <c r="A1831" s="20"/>
      <c r="B1831" s="5">
        <v>45172.960268634255</v>
      </c>
      <c r="C1831" s="6" t="s">
        <v>5147</v>
      </c>
      <c r="D1831" s="6" t="s">
        <v>5148</v>
      </c>
      <c r="E1831" s="7" t="s">
        <v>5149</v>
      </c>
      <c r="F1831" s="6" t="s">
        <v>18</v>
      </c>
      <c r="G1831" s="22"/>
      <c r="H1831" s="8" t="s">
        <v>5147</v>
      </c>
    </row>
    <row r="1832" spans="1:8" ht="12.75" customHeight="1">
      <c r="A1832" s="20" t="s">
        <v>5150</v>
      </c>
      <c r="B1832" s="5">
        <v>45172.961711481483</v>
      </c>
      <c r="C1832" s="6" t="s">
        <v>5151</v>
      </c>
      <c r="D1832" s="6" t="s">
        <v>5152</v>
      </c>
      <c r="E1832" s="7">
        <v>7482927266</v>
      </c>
      <c r="F1832" s="6" t="s">
        <v>822</v>
      </c>
      <c r="G1832" s="22" t="s">
        <v>224</v>
      </c>
      <c r="H1832" s="8" t="s">
        <v>5151</v>
      </c>
    </row>
    <row r="1833" spans="1:8">
      <c r="A1833" s="20"/>
      <c r="B1833" s="5">
        <v>45172.961711481483</v>
      </c>
      <c r="C1833" s="6" t="s">
        <v>5153</v>
      </c>
      <c r="D1833" s="6" t="s">
        <v>5154</v>
      </c>
      <c r="E1833" s="7">
        <v>7300819022</v>
      </c>
      <c r="F1833" s="6" t="s">
        <v>822</v>
      </c>
      <c r="G1833" s="22"/>
      <c r="H1833" s="8" t="s">
        <v>5153</v>
      </c>
    </row>
    <row r="1834" spans="1:8">
      <c r="A1834" s="20"/>
      <c r="B1834" s="5">
        <v>45172.961711481483</v>
      </c>
      <c r="C1834" s="6" t="s">
        <v>5155</v>
      </c>
      <c r="D1834" s="6" t="s">
        <v>5156</v>
      </c>
      <c r="E1834" s="7" t="s">
        <v>5157</v>
      </c>
      <c r="F1834" s="6" t="s">
        <v>18</v>
      </c>
      <c r="G1834" s="22"/>
      <c r="H1834" s="8" t="s">
        <v>5155</v>
      </c>
    </row>
    <row r="1835" spans="1:8" ht="12.75" customHeight="1">
      <c r="A1835" s="20" t="s">
        <v>5158</v>
      </c>
      <c r="B1835" s="5">
        <v>45172.964206516204</v>
      </c>
      <c r="C1835" s="6" t="s">
        <v>5159</v>
      </c>
      <c r="D1835" s="6" t="s">
        <v>5160</v>
      </c>
      <c r="E1835" s="7">
        <v>8299014924</v>
      </c>
      <c r="F1835" s="6" t="s">
        <v>5161</v>
      </c>
      <c r="G1835" s="22" t="s">
        <v>233</v>
      </c>
      <c r="H1835" s="8" t="s">
        <v>5159</v>
      </c>
    </row>
    <row r="1836" spans="1:8">
      <c r="A1836" s="20"/>
      <c r="B1836" s="5">
        <v>45172.964206516204</v>
      </c>
      <c r="C1836" s="6" t="s">
        <v>5162</v>
      </c>
      <c r="D1836" s="6" t="s">
        <v>5163</v>
      </c>
      <c r="E1836" s="7">
        <v>7398324588</v>
      </c>
      <c r="F1836" s="6" t="s">
        <v>5164</v>
      </c>
      <c r="G1836" s="22"/>
      <c r="H1836" s="8" t="s">
        <v>5162</v>
      </c>
    </row>
    <row r="1837" spans="1:8">
      <c r="A1837" s="20"/>
      <c r="B1837" s="5">
        <v>45172.964206516204</v>
      </c>
      <c r="C1837" s="6" t="s">
        <v>5165</v>
      </c>
      <c r="D1837" s="6" t="s">
        <v>5166</v>
      </c>
      <c r="E1837" s="7">
        <v>9304987516</v>
      </c>
      <c r="F1837" s="6" t="s">
        <v>18</v>
      </c>
      <c r="G1837" s="22"/>
      <c r="H1837" s="8" t="s">
        <v>5165</v>
      </c>
    </row>
    <row r="1838" spans="1:8" ht="12.75" customHeight="1">
      <c r="A1838" s="20" t="s">
        <v>5167</v>
      </c>
      <c r="B1838" s="5">
        <v>45172.964251018522</v>
      </c>
      <c r="C1838" s="6" t="s">
        <v>5168</v>
      </c>
      <c r="D1838" s="6" t="s">
        <v>5169</v>
      </c>
      <c r="E1838" s="7">
        <v>9315863346</v>
      </c>
      <c r="F1838" s="6" t="s">
        <v>1267</v>
      </c>
      <c r="G1838" s="22" t="s">
        <v>243</v>
      </c>
      <c r="H1838" s="8" t="s">
        <v>1265</v>
      </c>
    </row>
    <row r="1839" spans="1:8">
      <c r="A1839" s="20"/>
      <c r="B1839" s="5">
        <v>45172.964251018522</v>
      </c>
      <c r="C1839" s="6" t="s">
        <v>5170</v>
      </c>
      <c r="D1839" s="6" t="s">
        <v>5171</v>
      </c>
      <c r="E1839" s="7">
        <v>8051213668</v>
      </c>
      <c r="F1839" s="6" t="s">
        <v>1267</v>
      </c>
      <c r="G1839" s="22"/>
      <c r="H1839" s="8" t="s">
        <v>1269</v>
      </c>
    </row>
    <row r="1840" spans="1:8">
      <c r="A1840" s="20"/>
      <c r="B1840" s="5">
        <v>45172.964251018522</v>
      </c>
      <c r="C1840" s="6" t="s">
        <v>5172</v>
      </c>
      <c r="D1840" s="6" t="s">
        <v>5173</v>
      </c>
      <c r="E1840" s="7">
        <v>6002972948</v>
      </c>
      <c r="F1840" s="6" t="s">
        <v>18</v>
      </c>
      <c r="G1840" s="22"/>
      <c r="H1840" s="8" t="s">
        <v>1271</v>
      </c>
    </row>
    <row r="1841" spans="1:8" ht="12.75" customHeight="1">
      <c r="A1841" s="20" t="s">
        <v>5174</v>
      </c>
      <c r="B1841" s="5">
        <v>45172.967852500005</v>
      </c>
      <c r="C1841" s="6" t="s">
        <v>5175</v>
      </c>
      <c r="D1841" s="6" t="s">
        <v>5176</v>
      </c>
      <c r="E1841" s="7">
        <v>6390559309</v>
      </c>
      <c r="F1841" s="6" t="s">
        <v>822</v>
      </c>
      <c r="G1841" s="22" t="s">
        <v>252</v>
      </c>
      <c r="H1841" s="8" t="s">
        <v>5175</v>
      </c>
    </row>
    <row r="1842" spans="1:8">
      <c r="A1842" s="20"/>
      <c r="B1842" s="5">
        <v>45172.967852500005</v>
      </c>
      <c r="C1842" s="6" t="s">
        <v>5177</v>
      </c>
      <c r="D1842" s="6" t="s">
        <v>5178</v>
      </c>
      <c r="E1842" s="7">
        <v>8750799258</v>
      </c>
      <c r="F1842" s="6" t="s">
        <v>822</v>
      </c>
      <c r="G1842" s="22"/>
      <c r="H1842" s="8" t="s">
        <v>5177</v>
      </c>
    </row>
    <row r="1843" spans="1:8">
      <c r="A1843" s="20"/>
      <c r="B1843" s="5">
        <v>45172.967852500005</v>
      </c>
      <c r="C1843" s="6" t="s">
        <v>5179</v>
      </c>
      <c r="D1843" s="6" t="s">
        <v>5180</v>
      </c>
      <c r="E1843" s="7">
        <v>9631371770</v>
      </c>
      <c r="F1843" s="6" t="s">
        <v>18</v>
      </c>
      <c r="G1843" s="22"/>
      <c r="H1843" s="8" t="s">
        <v>5177</v>
      </c>
    </row>
    <row r="1844" spans="1:8" ht="12.75" customHeight="1">
      <c r="A1844" s="20" t="s">
        <v>5181</v>
      </c>
      <c r="B1844" s="5">
        <v>45172.97185850695</v>
      </c>
      <c r="C1844" s="6" t="s">
        <v>5182</v>
      </c>
      <c r="D1844" s="6" t="s">
        <v>5183</v>
      </c>
      <c r="E1844" s="7">
        <v>9005358673</v>
      </c>
      <c r="F1844" s="6" t="s">
        <v>602</v>
      </c>
      <c r="G1844" s="22" t="s">
        <v>261</v>
      </c>
      <c r="H1844" s="8" t="s">
        <v>5182</v>
      </c>
    </row>
    <row r="1845" spans="1:8">
      <c r="A1845" s="20"/>
      <c r="B1845" s="5">
        <v>45172.97185850695</v>
      </c>
      <c r="C1845" s="6" t="s">
        <v>5184</v>
      </c>
      <c r="D1845" s="6" t="s">
        <v>5185</v>
      </c>
      <c r="E1845" s="7">
        <v>9504784049</v>
      </c>
      <c r="F1845" s="6" t="s">
        <v>4252</v>
      </c>
      <c r="G1845" s="22"/>
      <c r="H1845" s="8" t="s">
        <v>5184</v>
      </c>
    </row>
    <row r="1846" spans="1:8">
      <c r="A1846" s="20"/>
      <c r="B1846" s="5">
        <v>45172.97185850695</v>
      </c>
      <c r="C1846" s="6" t="s">
        <v>5186</v>
      </c>
      <c r="D1846" s="6" t="s">
        <v>5187</v>
      </c>
      <c r="E1846" s="7">
        <v>9693023374</v>
      </c>
      <c r="F1846" s="6" t="s">
        <v>18</v>
      </c>
      <c r="G1846" s="22"/>
      <c r="H1846" s="8" t="s">
        <v>5186</v>
      </c>
    </row>
    <row r="1847" spans="1:8" ht="12.75" customHeight="1">
      <c r="A1847" s="20" t="s">
        <v>5188</v>
      </c>
      <c r="B1847" s="5">
        <v>45172.972074305551</v>
      </c>
      <c r="C1847" s="6" t="s">
        <v>5189</v>
      </c>
      <c r="D1847" s="6" t="s">
        <v>5190</v>
      </c>
      <c r="E1847" s="7">
        <v>8920436404</v>
      </c>
      <c r="F1847" s="6" t="s">
        <v>106</v>
      </c>
      <c r="G1847" s="22" t="s">
        <v>304</v>
      </c>
      <c r="H1847" s="8" t="s">
        <v>5189</v>
      </c>
    </row>
    <row r="1848" spans="1:8">
      <c r="A1848" s="20"/>
      <c r="B1848" s="5">
        <v>45172.972074305551</v>
      </c>
      <c r="C1848" s="6" t="s">
        <v>5191</v>
      </c>
      <c r="D1848" s="6" t="s">
        <v>5192</v>
      </c>
      <c r="E1848" s="7">
        <v>7390965087</v>
      </c>
      <c r="F1848" s="6" t="s">
        <v>106</v>
      </c>
      <c r="G1848" s="22"/>
      <c r="H1848" s="8" t="s">
        <v>3818</v>
      </c>
    </row>
    <row r="1849" spans="1:8">
      <c r="A1849" s="20"/>
      <c r="B1849" s="5">
        <v>45172.972074305551</v>
      </c>
      <c r="C1849" s="6" t="s">
        <v>5193</v>
      </c>
      <c r="D1849" s="6" t="s">
        <v>5194</v>
      </c>
      <c r="E1849" s="7" t="s">
        <v>5195</v>
      </c>
      <c r="F1849" s="6" t="s">
        <v>18</v>
      </c>
      <c r="G1849" s="22"/>
      <c r="H1849" s="8" t="s">
        <v>5193</v>
      </c>
    </row>
    <row r="1850" spans="1:8" ht="12.75" customHeight="1">
      <c r="A1850" s="20" t="s">
        <v>5196</v>
      </c>
      <c r="B1850" s="5">
        <v>45172.977019062499</v>
      </c>
      <c r="C1850" s="6" t="s">
        <v>5197</v>
      </c>
      <c r="D1850" s="6" t="s">
        <v>5198</v>
      </c>
      <c r="E1850" s="7">
        <v>7479765106</v>
      </c>
      <c r="F1850" s="6" t="s">
        <v>439</v>
      </c>
      <c r="G1850" s="22" t="s">
        <v>395</v>
      </c>
      <c r="H1850" s="8" t="s">
        <v>5197</v>
      </c>
    </row>
    <row r="1851" spans="1:8">
      <c r="A1851" s="20"/>
      <c r="B1851" s="5">
        <v>45172.977019062499</v>
      </c>
      <c r="C1851" s="6" t="s">
        <v>5199</v>
      </c>
      <c r="D1851" s="6" t="s">
        <v>5200</v>
      </c>
      <c r="E1851" s="7">
        <v>9608386770</v>
      </c>
      <c r="F1851" s="6" t="s">
        <v>439</v>
      </c>
      <c r="G1851" s="22"/>
      <c r="H1851" s="8" t="s">
        <v>5199</v>
      </c>
    </row>
    <row r="1852" spans="1:8">
      <c r="A1852" s="20"/>
      <c r="B1852" s="5">
        <v>45172.977019062499</v>
      </c>
      <c r="C1852" s="6" t="s">
        <v>5201</v>
      </c>
      <c r="D1852" s="6" t="s">
        <v>5202</v>
      </c>
      <c r="E1852" s="7">
        <v>7078003071</v>
      </c>
      <c r="F1852" s="6" t="s">
        <v>18</v>
      </c>
      <c r="G1852" s="22"/>
      <c r="H1852" s="8" t="s">
        <v>5201</v>
      </c>
    </row>
    <row r="1853" spans="1:8" ht="12.75" customHeight="1">
      <c r="A1853" s="20" t="s">
        <v>5203</v>
      </c>
      <c r="B1853" s="5">
        <v>45172.985177731476</v>
      </c>
      <c r="C1853" s="6" t="s">
        <v>5204</v>
      </c>
      <c r="D1853" s="6" t="s">
        <v>5205</v>
      </c>
      <c r="E1853" s="7">
        <v>8178822300</v>
      </c>
      <c r="F1853" s="6" t="s">
        <v>439</v>
      </c>
      <c r="G1853" s="22" t="s">
        <v>430</v>
      </c>
      <c r="H1853" s="8" t="s">
        <v>5197</v>
      </c>
    </row>
    <row r="1854" spans="1:8">
      <c r="A1854" s="20"/>
      <c r="B1854" s="5">
        <v>45172.985177731476</v>
      </c>
      <c r="C1854" s="6" t="s">
        <v>5206</v>
      </c>
      <c r="D1854" s="6" t="s">
        <v>5207</v>
      </c>
      <c r="E1854" s="7">
        <v>9068606720</v>
      </c>
      <c r="F1854" s="6" t="s">
        <v>1537</v>
      </c>
      <c r="G1854" s="22"/>
      <c r="H1854" s="8" t="s">
        <v>5206</v>
      </c>
    </row>
    <row r="1855" spans="1:8">
      <c r="A1855" s="20"/>
      <c r="B1855" s="5">
        <v>45172.985177731476</v>
      </c>
      <c r="C1855" s="6" t="s">
        <v>5208</v>
      </c>
      <c r="D1855" s="6" t="s">
        <v>5209</v>
      </c>
      <c r="E1855" s="7">
        <v>9334259084</v>
      </c>
      <c r="F1855" s="6" t="s">
        <v>18</v>
      </c>
      <c r="G1855" s="22"/>
      <c r="H1855" s="8" t="s">
        <v>5199</v>
      </c>
    </row>
    <row r="1856" spans="1:8" ht="12.75" customHeight="1">
      <c r="A1856" s="20" t="s">
        <v>5210</v>
      </c>
      <c r="B1856" s="5">
        <v>45172.986514039352</v>
      </c>
      <c r="C1856" s="6" t="s">
        <v>5211</v>
      </c>
      <c r="D1856" s="6" t="s">
        <v>5212</v>
      </c>
      <c r="E1856" s="7">
        <v>7717739125</v>
      </c>
      <c r="F1856" s="6" t="s">
        <v>439</v>
      </c>
      <c r="G1856" s="22" t="s">
        <v>461</v>
      </c>
      <c r="H1856" s="8" t="s">
        <v>5211</v>
      </c>
    </row>
    <row r="1857" spans="1:8">
      <c r="A1857" s="20"/>
      <c r="B1857" s="5">
        <v>45172.986514039352</v>
      </c>
      <c r="C1857" s="6" t="s">
        <v>5213</v>
      </c>
      <c r="D1857" s="6" t="s">
        <v>5214</v>
      </c>
      <c r="E1857" s="7">
        <v>9118618939</v>
      </c>
      <c r="F1857" s="6" t="s">
        <v>439</v>
      </c>
      <c r="G1857" s="22"/>
      <c r="H1857" s="8" t="s">
        <v>5213</v>
      </c>
    </row>
    <row r="1858" spans="1:8">
      <c r="A1858" s="20"/>
      <c r="B1858" s="5">
        <v>45172.986514039352</v>
      </c>
      <c r="C1858" s="6" t="s">
        <v>5215</v>
      </c>
      <c r="D1858" s="6" t="s">
        <v>5216</v>
      </c>
      <c r="E1858" s="7">
        <v>8077815371</v>
      </c>
      <c r="F1858" s="6" t="s">
        <v>18</v>
      </c>
      <c r="G1858" s="22"/>
      <c r="H1858" s="8" t="s">
        <v>561</v>
      </c>
    </row>
    <row r="1859" spans="1:8" ht="12.75" customHeight="1">
      <c r="A1859" s="20" t="s">
        <v>5217</v>
      </c>
      <c r="B1859" s="5">
        <v>45172.987170289351</v>
      </c>
      <c r="C1859" s="6" t="s">
        <v>5218</v>
      </c>
      <c r="D1859" s="6" t="s">
        <v>5219</v>
      </c>
      <c r="E1859" s="7">
        <v>6203049792</v>
      </c>
      <c r="F1859" s="6" t="s">
        <v>3423</v>
      </c>
      <c r="G1859" s="22" t="s">
        <v>663</v>
      </c>
      <c r="H1859" s="8" t="s">
        <v>5199</v>
      </c>
    </row>
    <row r="1860" spans="1:8">
      <c r="A1860" s="20"/>
      <c r="B1860" s="5">
        <v>45172.987170289351</v>
      </c>
      <c r="C1860" s="6" t="s">
        <v>5220</v>
      </c>
      <c r="D1860" s="6" t="s">
        <v>5221</v>
      </c>
      <c r="E1860" s="7">
        <v>8360029711</v>
      </c>
      <c r="F1860" s="6" t="s">
        <v>5222</v>
      </c>
      <c r="G1860" s="22"/>
      <c r="H1860" s="8" t="s">
        <v>5197</v>
      </c>
    </row>
    <row r="1861" spans="1:8">
      <c r="A1861" s="20"/>
      <c r="B1861" s="5">
        <v>45172.987170289351</v>
      </c>
      <c r="C1861" s="6" t="s">
        <v>5223</v>
      </c>
      <c r="D1861" s="6" t="s">
        <v>5224</v>
      </c>
      <c r="E1861" s="7">
        <v>9560923685</v>
      </c>
      <c r="F1861" s="6" t="s">
        <v>18</v>
      </c>
      <c r="G1861" s="22"/>
      <c r="H1861" s="8" t="s">
        <v>5206</v>
      </c>
    </row>
    <row r="1862" spans="1:8" ht="12.75" customHeight="1">
      <c r="A1862" s="20" t="s">
        <v>5225</v>
      </c>
      <c r="B1862" s="5">
        <v>45172.98930627315</v>
      </c>
      <c r="C1862" s="6" t="s">
        <v>5226</v>
      </c>
      <c r="D1862" s="6" t="s">
        <v>5227</v>
      </c>
      <c r="E1862" s="7">
        <v>9335831642</v>
      </c>
      <c r="F1862" s="6" t="s">
        <v>5228</v>
      </c>
      <c r="G1862" s="22" t="s">
        <v>680</v>
      </c>
      <c r="H1862" s="8" t="s">
        <v>1714</v>
      </c>
    </row>
    <row r="1863" spans="1:8">
      <c r="A1863" s="20"/>
      <c r="B1863" s="5">
        <v>45172.98930627315</v>
      </c>
      <c r="C1863" s="6" t="s">
        <v>5229</v>
      </c>
      <c r="D1863" s="6" t="s">
        <v>5230</v>
      </c>
      <c r="E1863" s="7">
        <v>9569367894</v>
      </c>
      <c r="F1863" s="6" t="s">
        <v>5228</v>
      </c>
      <c r="G1863" s="22"/>
      <c r="H1863" s="8" t="s">
        <v>5229</v>
      </c>
    </row>
    <row r="1864" spans="1:8">
      <c r="A1864" s="20"/>
      <c r="B1864" s="5">
        <v>45172.98930627315</v>
      </c>
      <c r="C1864" s="6" t="s">
        <v>5231</v>
      </c>
      <c r="D1864" s="6" t="s">
        <v>5232</v>
      </c>
      <c r="E1864" s="7">
        <v>8791137744</v>
      </c>
      <c r="F1864" s="6" t="s">
        <v>18</v>
      </c>
      <c r="G1864" s="22"/>
      <c r="H1864" s="8" t="s">
        <v>5231</v>
      </c>
    </row>
    <row r="1865" spans="1:8" ht="12.75" customHeight="1">
      <c r="A1865" s="20" t="s">
        <v>5233</v>
      </c>
      <c r="B1865" s="5">
        <v>45173.031421967593</v>
      </c>
      <c r="C1865" s="6" t="s">
        <v>5234</v>
      </c>
      <c r="D1865" s="6" t="s">
        <v>5235</v>
      </c>
      <c r="E1865" s="7">
        <v>7464941972</v>
      </c>
      <c r="F1865" s="6" t="s">
        <v>5236</v>
      </c>
      <c r="G1865" s="22" t="s">
        <v>688</v>
      </c>
      <c r="H1865" s="8" t="s">
        <v>5234</v>
      </c>
    </row>
    <row r="1866" spans="1:8">
      <c r="A1866" s="20"/>
      <c r="B1866" s="5">
        <v>45173.031421967593</v>
      </c>
      <c r="C1866" s="6" t="s">
        <v>5237</v>
      </c>
      <c r="D1866" s="6" t="s">
        <v>5238</v>
      </c>
      <c r="E1866" s="7">
        <v>7982364379</v>
      </c>
      <c r="F1866" s="6" t="s">
        <v>5239</v>
      </c>
      <c r="G1866" s="22"/>
      <c r="H1866" s="8" t="s">
        <v>1086</v>
      </c>
    </row>
    <row r="1867" spans="1:8">
      <c r="A1867" s="20"/>
      <c r="B1867" s="5">
        <v>45173.031421967593</v>
      </c>
      <c r="C1867" s="6" t="s">
        <v>5240</v>
      </c>
      <c r="D1867" s="6" t="s">
        <v>5241</v>
      </c>
      <c r="E1867" s="7" t="s">
        <v>5242</v>
      </c>
      <c r="F1867" s="6" t="s">
        <v>18</v>
      </c>
      <c r="G1867" s="22"/>
      <c r="H1867" s="8" t="s">
        <v>5240</v>
      </c>
    </row>
    <row r="1868" spans="1:8" ht="12.75" customHeight="1">
      <c r="A1868" s="20" t="s">
        <v>5243</v>
      </c>
      <c r="B1868" s="5">
        <v>45173.06583975695</v>
      </c>
      <c r="C1868" s="6" t="s">
        <v>5244</v>
      </c>
      <c r="D1868" s="6" t="s">
        <v>5245</v>
      </c>
      <c r="E1868" s="7">
        <v>9569123906</v>
      </c>
      <c r="F1868" s="6" t="s">
        <v>333</v>
      </c>
      <c r="G1868" s="22" t="s">
        <v>698</v>
      </c>
      <c r="H1868" s="8" t="s">
        <v>5244</v>
      </c>
    </row>
    <row r="1869" spans="1:8">
      <c r="A1869" s="20"/>
      <c r="B1869" s="5">
        <v>45173.06583975695</v>
      </c>
      <c r="C1869" s="6" t="s">
        <v>5246</v>
      </c>
      <c r="D1869" s="6" t="s">
        <v>5247</v>
      </c>
      <c r="E1869" s="7">
        <v>7725916474</v>
      </c>
      <c r="F1869" s="6" t="s">
        <v>70</v>
      </c>
      <c r="G1869" s="22"/>
      <c r="H1869" s="8" t="s">
        <v>5246</v>
      </c>
    </row>
    <row r="1870" spans="1:8">
      <c r="A1870" s="20"/>
      <c r="B1870" s="5">
        <v>45173.06583975695</v>
      </c>
      <c r="C1870" s="6" t="s">
        <v>5248</v>
      </c>
      <c r="D1870" s="6" t="s">
        <v>5249</v>
      </c>
      <c r="E1870" s="7">
        <v>9667793517</v>
      </c>
      <c r="F1870" s="6" t="s">
        <v>18</v>
      </c>
      <c r="G1870" s="22"/>
      <c r="H1870" s="8" t="s">
        <v>5248</v>
      </c>
    </row>
    <row r="1871" spans="1:8" ht="12.75" customHeight="1">
      <c r="A1871" s="20" t="s">
        <v>5250</v>
      </c>
      <c r="B1871" s="5">
        <v>45173.370368495365</v>
      </c>
      <c r="C1871" s="6" t="s">
        <v>5251</v>
      </c>
      <c r="D1871" s="6" t="s">
        <v>5252</v>
      </c>
      <c r="E1871" s="7">
        <v>8299094886</v>
      </c>
      <c r="F1871" s="6" t="s">
        <v>5253</v>
      </c>
      <c r="G1871" s="22" t="s">
        <v>707</v>
      </c>
      <c r="H1871" s="8" t="s">
        <v>5251</v>
      </c>
    </row>
    <row r="1872" spans="1:8">
      <c r="A1872" s="20"/>
      <c r="B1872" s="5">
        <v>45173.370368495365</v>
      </c>
      <c r="C1872" s="6" t="s">
        <v>5254</v>
      </c>
      <c r="D1872" s="6" t="s">
        <v>5255</v>
      </c>
      <c r="E1872" s="7">
        <v>7895180046</v>
      </c>
      <c r="F1872" s="6" t="s">
        <v>5253</v>
      </c>
      <c r="G1872" s="22"/>
      <c r="H1872" s="8" t="s">
        <v>5254</v>
      </c>
    </row>
    <row r="1873" spans="1:8">
      <c r="A1873" s="20"/>
      <c r="B1873" s="5">
        <v>45173.370368495365</v>
      </c>
      <c r="C1873" s="6" t="s">
        <v>5256</v>
      </c>
      <c r="D1873" s="6" t="s">
        <v>5257</v>
      </c>
      <c r="E1873" s="7">
        <v>7505637386</v>
      </c>
      <c r="F1873" s="6" t="s">
        <v>18</v>
      </c>
      <c r="G1873" s="22"/>
      <c r="H1873" s="8" t="s">
        <v>5256</v>
      </c>
    </row>
    <row r="1874" spans="1:8" ht="12.75" customHeight="1">
      <c r="A1874" s="20" t="s">
        <v>5258</v>
      </c>
      <c r="B1874" s="5">
        <v>45173.385907349541</v>
      </c>
      <c r="C1874" s="6" t="s">
        <v>5259</v>
      </c>
      <c r="D1874" s="6" t="s">
        <v>5260</v>
      </c>
      <c r="E1874" s="7">
        <v>7004932590</v>
      </c>
      <c r="F1874" s="6" t="s">
        <v>5261</v>
      </c>
      <c r="G1874" s="22" t="s">
        <v>715</v>
      </c>
      <c r="H1874" s="8" t="s">
        <v>5259</v>
      </c>
    </row>
    <row r="1875" spans="1:8">
      <c r="A1875" s="20"/>
      <c r="B1875" s="5">
        <v>45173.385907349541</v>
      </c>
      <c r="C1875" s="6" t="s">
        <v>5262</v>
      </c>
      <c r="D1875" s="6" t="s">
        <v>5263</v>
      </c>
      <c r="E1875" s="7">
        <v>8603404631</v>
      </c>
      <c r="F1875" s="6" t="s">
        <v>5264</v>
      </c>
      <c r="G1875" s="22"/>
      <c r="H1875" s="8" t="s">
        <v>5262</v>
      </c>
    </row>
    <row r="1876" spans="1:8">
      <c r="A1876" s="20"/>
      <c r="B1876" s="5">
        <v>45173.385907349541</v>
      </c>
      <c r="C1876" s="6" t="s">
        <v>5265</v>
      </c>
      <c r="D1876" s="6" t="s">
        <v>5266</v>
      </c>
      <c r="E1876" s="7">
        <v>6206644295</v>
      </c>
      <c r="F1876" s="6" t="s">
        <v>18</v>
      </c>
      <c r="G1876" s="22"/>
      <c r="H1876" s="8" t="s">
        <v>5265</v>
      </c>
    </row>
    <row r="1877" spans="1:8" ht="12.75" customHeight="1">
      <c r="A1877" s="20" t="s">
        <v>5267</v>
      </c>
      <c r="B1877" s="5">
        <v>45173.441156238427</v>
      </c>
      <c r="C1877" s="6" t="s">
        <v>5268</v>
      </c>
      <c r="D1877" s="6" t="s">
        <v>5269</v>
      </c>
      <c r="E1877" s="7">
        <v>9599663172</v>
      </c>
      <c r="F1877" s="6" t="s">
        <v>329</v>
      </c>
      <c r="G1877" s="22" t="s">
        <v>725</v>
      </c>
      <c r="H1877" s="8" t="s">
        <v>5268</v>
      </c>
    </row>
    <row r="1878" spans="1:8">
      <c r="A1878" s="20"/>
      <c r="B1878" s="5">
        <v>45173.441156238427</v>
      </c>
      <c r="C1878" s="6" t="s">
        <v>5270</v>
      </c>
      <c r="D1878" s="6" t="s">
        <v>5271</v>
      </c>
      <c r="E1878" s="7">
        <v>8791700131</v>
      </c>
      <c r="F1878" s="6" t="s">
        <v>329</v>
      </c>
      <c r="G1878" s="22"/>
      <c r="H1878" s="8" t="s">
        <v>5270</v>
      </c>
    </row>
    <row r="1879" spans="1:8">
      <c r="A1879" s="20"/>
      <c r="B1879" s="5">
        <v>45173.441156238427</v>
      </c>
      <c r="C1879" s="6" t="s">
        <v>5272</v>
      </c>
      <c r="D1879" s="6" t="s">
        <v>5273</v>
      </c>
      <c r="E1879" s="7">
        <v>7701972291</v>
      </c>
      <c r="F1879" s="6" t="s">
        <v>18</v>
      </c>
      <c r="G1879" s="22"/>
      <c r="H1879" s="8" t="s">
        <v>5272</v>
      </c>
    </row>
    <row r="1880" spans="1:8" ht="12.75" customHeight="1">
      <c r="A1880" s="20" t="s">
        <v>5274</v>
      </c>
      <c r="B1880" s="5">
        <v>45173.458515543985</v>
      </c>
      <c r="C1880" s="6" t="s">
        <v>5275</v>
      </c>
      <c r="D1880" s="6" t="s">
        <v>5276</v>
      </c>
      <c r="E1880" s="7">
        <v>9065882060</v>
      </c>
      <c r="F1880" s="6" t="s">
        <v>5277</v>
      </c>
      <c r="G1880" s="22" t="s">
        <v>5278</v>
      </c>
      <c r="H1880" s="8" t="s">
        <v>5275</v>
      </c>
    </row>
    <row r="1881" spans="1:8">
      <c r="A1881" s="20"/>
      <c r="B1881" s="5">
        <v>45173.458515543985</v>
      </c>
      <c r="C1881" s="6" t="s">
        <v>5279</v>
      </c>
      <c r="D1881" s="6" t="s">
        <v>5280</v>
      </c>
      <c r="E1881" s="7">
        <v>8789346916</v>
      </c>
      <c r="F1881" s="6" t="s">
        <v>5281</v>
      </c>
      <c r="G1881" s="22"/>
      <c r="H1881" s="8" t="s">
        <v>5279</v>
      </c>
    </row>
    <row r="1882" spans="1:8">
      <c r="A1882" s="20"/>
      <c r="B1882" s="5">
        <v>45173.458515543985</v>
      </c>
      <c r="C1882" s="6" t="s">
        <v>5282</v>
      </c>
      <c r="D1882" s="6" t="s">
        <v>5283</v>
      </c>
      <c r="E1882" s="7">
        <v>9318310025</v>
      </c>
      <c r="F1882" s="6" t="s">
        <v>18</v>
      </c>
      <c r="G1882" s="22"/>
      <c r="H1882" s="8" t="s">
        <v>5282</v>
      </c>
    </row>
    <row r="1883" spans="1:8" ht="12.75" customHeight="1">
      <c r="A1883" s="20" t="s">
        <v>5284</v>
      </c>
      <c r="B1883" s="5">
        <v>45173.469120358801</v>
      </c>
      <c r="C1883" s="6" t="s">
        <v>5285</v>
      </c>
      <c r="D1883" s="6" t="s">
        <v>5286</v>
      </c>
      <c r="E1883" s="7">
        <v>8273894125</v>
      </c>
      <c r="F1883" s="6" t="s">
        <v>5287</v>
      </c>
      <c r="G1883" s="22" t="s">
        <v>751</v>
      </c>
      <c r="H1883" s="8" t="s">
        <v>5285</v>
      </c>
    </row>
    <row r="1884" spans="1:8">
      <c r="A1884" s="20"/>
      <c r="B1884" s="5">
        <v>45173.469120358801</v>
      </c>
      <c r="C1884" s="6" t="s">
        <v>5288</v>
      </c>
      <c r="D1884" s="6" t="s">
        <v>5289</v>
      </c>
      <c r="E1884" s="7">
        <v>9720936928</v>
      </c>
      <c r="F1884" s="6" t="s">
        <v>5290</v>
      </c>
      <c r="G1884" s="22"/>
      <c r="H1884" s="8" t="s">
        <v>5288</v>
      </c>
    </row>
    <row r="1885" spans="1:8">
      <c r="A1885" s="20"/>
      <c r="B1885" s="5">
        <v>45173.469120358801</v>
      </c>
      <c r="C1885" s="6" t="s">
        <v>5291</v>
      </c>
      <c r="D1885" s="6" t="s">
        <v>5292</v>
      </c>
      <c r="E1885" s="7">
        <v>8808026877</v>
      </c>
      <c r="F1885" s="6" t="s">
        <v>18</v>
      </c>
      <c r="G1885" s="22"/>
      <c r="H1885" s="8" t="s">
        <v>3556</v>
      </c>
    </row>
    <row r="1886" spans="1:8" ht="12.75" customHeight="1">
      <c r="A1886" s="20" t="s">
        <v>5293</v>
      </c>
      <c r="B1886" s="5">
        <v>45173.51007881944</v>
      </c>
      <c r="C1886" s="6" t="s">
        <v>5294</v>
      </c>
      <c r="D1886" s="6" t="s">
        <v>5295</v>
      </c>
      <c r="E1886" s="7">
        <v>7037148779</v>
      </c>
      <c r="F1886" s="6" t="s">
        <v>11</v>
      </c>
      <c r="G1886" s="22" t="s">
        <v>779</v>
      </c>
      <c r="H1886" s="8" t="s">
        <v>5294</v>
      </c>
    </row>
    <row r="1887" spans="1:8">
      <c r="A1887" s="20"/>
      <c r="B1887" s="5">
        <v>45173.51007881944</v>
      </c>
      <c r="C1887" s="6" t="s">
        <v>5296</v>
      </c>
      <c r="D1887" s="6" t="s">
        <v>5297</v>
      </c>
      <c r="E1887" s="7">
        <v>9084509939</v>
      </c>
      <c r="F1887" s="6" t="s">
        <v>608</v>
      </c>
      <c r="G1887" s="22"/>
      <c r="H1887" s="8" t="s">
        <v>5296</v>
      </c>
    </row>
    <row r="1888" spans="1:8">
      <c r="A1888" s="20"/>
      <c r="B1888" s="5">
        <v>45173.51007881944</v>
      </c>
      <c r="C1888" s="6" t="s">
        <v>5298</v>
      </c>
      <c r="D1888" s="6" t="s">
        <v>5299</v>
      </c>
      <c r="E1888" s="7">
        <v>8448858155</v>
      </c>
      <c r="F1888" s="6" t="s">
        <v>18</v>
      </c>
      <c r="G1888" s="22"/>
      <c r="H1888" s="8" t="s">
        <v>5298</v>
      </c>
    </row>
    <row r="1889" spans="1:8" ht="12.75" customHeight="1">
      <c r="A1889" s="20" t="s">
        <v>5300</v>
      </c>
      <c r="B1889" s="5">
        <v>45173.558489571762</v>
      </c>
      <c r="C1889" s="6" t="s">
        <v>5301</v>
      </c>
      <c r="D1889" s="6" t="s">
        <v>5302</v>
      </c>
      <c r="E1889" s="7">
        <v>9911660055</v>
      </c>
      <c r="F1889" s="6" t="s">
        <v>5303</v>
      </c>
      <c r="G1889" s="22" t="s">
        <v>796</v>
      </c>
      <c r="H1889" s="8" t="s">
        <v>5301</v>
      </c>
    </row>
    <row r="1890" spans="1:8">
      <c r="A1890" s="20"/>
      <c r="B1890" s="5">
        <v>45173.558489571762</v>
      </c>
      <c r="C1890" s="6" t="s">
        <v>5304</v>
      </c>
      <c r="D1890" s="6" t="s">
        <v>5305</v>
      </c>
      <c r="E1890" s="7">
        <v>9798742609</v>
      </c>
      <c r="F1890" s="6" t="s">
        <v>5306</v>
      </c>
      <c r="G1890" s="22"/>
      <c r="H1890" s="8" t="s">
        <v>5304</v>
      </c>
    </row>
    <row r="1891" spans="1:8">
      <c r="A1891" s="20"/>
      <c r="B1891" s="5">
        <v>45173.558489571762</v>
      </c>
      <c r="C1891" s="6" t="s">
        <v>5307</v>
      </c>
      <c r="D1891" s="6" t="s">
        <v>5308</v>
      </c>
      <c r="E1891" s="7">
        <v>8287022711</v>
      </c>
      <c r="F1891" s="6" t="s">
        <v>18</v>
      </c>
      <c r="G1891" s="22"/>
      <c r="H1891" s="8" t="s">
        <v>5307</v>
      </c>
    </row>
    <row r="1892" spans="1:8" ht="12.75" customHeight="1">
      <c r="A1892" s="20" t="s">
        <v>5309</v>
      </c>
      <c r="B1892" s="5">
        <v>45173.561583159724</v>
      </c>
      <c r="C1892" s="6" t="s">
        <v>5310</v>
      </c>
      <c r="D1892" s="6" t="s">
        <v>5311</v>
      </c>
      <c r="E1892" s="7">
        <v>7803935767</v>
      </c>
      <c r="F1892" s="6" t="s">
        <v>5312</v>
      </c>
      <c r="G1892" s="22" t="s">
        <v>805</v>
      </c>
      <c r="H1892" s="8" t="s">
        <v>950</v>
      </c>
    </row>
    <row r="1893" spans="1:8">
      <c r="A1893" s="20"/>
      <c r="B1893" s="5">
        <v>45173.561583159724</v>
      </c>
      <c r="C1893" s="6" t="s">
        <v>5313</v>
      </c>
      <c r="D1893" s="6" t="s">
        <v>5314</v>
      </c>
      <c r="E1893" s="7">
        <v>7985493021</v>
      </c>
      <c r="F1893" s="6" t="s">
        <v>5312</v>
      </c>
      <c r="G1893" s="22"/>
      <c r="H1893" s="8" t="s">
        <v>954</v>
      </c>
    </row>
    <row r="1894" spans="1:8">
      <c r="A1894" s="20"/>
      <c r="B1894" s="5">
        <v>45173.561583159724</v>
      </c>
      <c r="C1894" s="6" t="s">
        <v>5315</v>
      </c>
      <c r="D1894" s="6" t="s">
        <v>5316</v>
      </c>
      <c r="E1894" s="7">
        <v>6306362342</v>
      </c>
      <c r="F1894" s="6" t="s">
        <v>18</v>
      </c>
      <c r="G1894" s="22"/>
      <c r="H1894" s="8" t="s">
        <v>957</v>
      </c>
    </row>
    <row r="1895" spans="1:8" ht="12.75" customHeight="1">
      <c r="A1895" s="20" t="s">
        <v>5317</v>
      </c>
      <c r="B1895" s="5">
        <v>45173.562096493057</v>
      </c>
      <c r="C1895" s="6" t="s">
        <v>5318</v>
      </c>
      <c r="D1895" s="6" t="s">
        <v>5319</v>
      </c>
      <c r="E1895" s="7">
        <v>8299769714</v>
      </c>
      <c r="F1895" s="6" t="s">
        <v>96</v>
      </c>
      <c r="G1895" s="22" t="s">
        <v>862</v>
      </c>
      <c r="H1895" s="8" t="s">
        <v>5318</v>
      </c>
    </row>
    <row r="1896" spans="1:8">
      <c r="A1896" s="20"/>
      <c r="B1896" s="5">
        <v>45173.562096493057</v>
      </c>
      <c r="C1896" s="6" t="s">
        <v>5320</v>
      </c>
      <c r="D1896" s="6" t="s">
        <v>5321</v>
      </c>
      <c r="E1896" s="7">
        <v>8081385632</v>
      </c>
      <c r="F1896" s="6" t="s">
        <v>96</v>
      </c>
      <c r="G1896" s="22"/>
      <c r="H1896" s="8" t="s">
        <v>5320</v>
      </c>
    </row>
    <row r="1897" spans="1:8">
      <c r="A1897" s="20"/>
      <c r="B1897" s="5">
        <v>45173.562096493057</v>
      </c>
      <c r="C1897" s="6" t="s">
        <v>5322</v>
      </c>
      <c r="D1897" s="6" t="s">
        <v>5323</v>
      </c>
      <c r="E1897" s="7">
        <v>8210746797</v>
      </c>
      <c r="F1897" s="6" t="s">
        <v>18</v>
      </c>
      <c r="G1897" s="22"/>
      <c r="H1897" s="8" t="s">
        <v>5322</v>
      </c>
    </row>
    <row r="1898" spans="1:8" ht="12.75" customHeight="1">
      <c r="A1898" s="20" t="s">
        <v>5324</v>
      </c>
      <c r="B1898" s="5">
        <v>45173.568848993054</v>
      </c>
      <c r="C1898" s="6" t="s">
        <v>5325</v>
      </c>
      <c r="D1898" s="6" t="s">
        <v>5326</v>
      </c>
      <c r="E1898" s="7">
        <v>9871342895</v>
      </c>
      <c r="F1898" s="6" t="s">
        <v>5327</v>
      </c>
      <c r="G1898" s="22" t="s">
        <v>871</v>
      </c>
      <c r="H1898" s="8" t="s">
        <v>3871</v>
      </c>
    </row>
    <row r="1899" spans="1:8">
      <c r="A1899" s="20"/>
      <c r="B1899" s="5">
        <v>45173.568848993054</v>
      </c>
      <c r="C1899" s="6" t="s">
        <v>5328</v>
      </c>
      <c r="D1899" s="6" t="s">
        <v>5329</v>
      </c>
      <c r="E1899" s="7">
        <v>9519233489</v>
      </c>
      <c r="F1899" s="6" t="s">
        <v>1650</v>
      </c>
      <c r="G1899" s="22"/>
      <c r="H1899" s="8" t="s">
        <v>3875</v>
      </c>
    </row>
    <row r="1900" spans="1:8">
      <c r="A1900" s="20"/>
      <c r="B1900" s="5">
        <v>45173.568848993054</v>
      </c>
      <c r="C1900" s="6" t="s">
        <v>5330</v>
      </c>
      <c r="D1900" s="6" t="s">
        <v>5331</v>
      </c>
      <c r="E1900" s="7">
        <v>9873532451</v>
      </c>
      <c r="F1900" s="6" t="s">
        <v>18</v>
      </c>
      <c r="G1900" s="22"/>
      <c r="H1900" s="8" t="s">
        <v>3877</v>
      </c>
    </row>
    <row r="1901" spans="1:8" ht="12.75" customHeight="1">
      <c r="A1901" s="20" t="s">
        <v>5332</v>
      </c>
      <c r="B1901" s="5">
        <v>45173.571409675926</v>
      </c>
      <c r="C1901" s="6" t="s">
        <v>5333</v>
      </c>
      <c r="D1901" s="6" t="s">
        <v>5334</v>
      </c>
      <c r="E1901" s="7">
        <v>7668551221</v>
      </c>
      <c r="F1901" s="6" t="s">
        <v>3715</v>
      </c>
      <c r="G1901" s="22" t="s">
        <v>881</v>
      </c>
      <c r="H1901" s="8" t="s">
        <v>3713</v>
      </c>
    </row>
    <row r="1902" spans="1:8">
      <c r="A1902" s="20"/>
      <c r="B1902" s="5">
        <v>45173.571409675926</v>
      </c>
      <c r="C1902" s="6" t="s">
        <v>5335</v>
      </c>
      <c r="D1902" s="6" t="s">
        <v>5336</v>
      </c>
      <c r="E1902" s="7">
        <v>7982992080</v>
      </c>
      <c r="F1902" s="6" t="s">
        <v>3715</v>
      </c>
      <c r="G1902" s="22"/>
      <c r="H1902" s="8" t="s">
        <v>3718</v>
      </c>
    </row>
    <row r="1903" spans="1:8">
      <c r="A1903" s="20"/>
      <c r="B1903" s="5">
        <v>45173.571409675926</v>
      </c>
      <c r="C1903" s="6" t="s">
        <v>5337</v>
      </c>
      <c r="D1903" s="6" t="s">
        <v>5338</v>
      </c>
      <c r="E1903" s="7">
        <v>9650777610</v>
      </c>
      <c r="F1903" s="6" t="s">
        <v>18</v>
      </c>
      <c r="G1903" s="22"/>
      <c r="H1903" s="8" t="s">
        <v>3716</v>
      </c>
    </row>
    <row r="1904" spans="1:8" ht="12.75" customHeight="1">
      <c r="A1904" s="20" t="s">
        <v>5339</v>
      </c>
      <c r="B1904" s="5">
        <v>45173.591523090276</v>
      </c>
      <c r="C1904" s="6" t="s">
        <v>5340</v>
      </c>
      <c r="D1904" s="6" t="s">
        <v>5341</v>
      </c>
      <c r="E1904" s="7">
        <v>9322558989</v>
      </c>
      <c r="F1904" s="6" t="s">
        <v>3423</v>
      </c>
      <c r="G1904" s="22" t="s">
        <v>917</v>
      </c>
      <c r="H1904" s="8" t="s">
        <v>5340</v>
      </c>
    </row>
    <row r="1905" spans="1:8">
      <c r="A1905" s="20"/>
      <c r="B1905" s="5">
        <v>45173.591523090276</v>
      </c>
      <c r="C1905" s="6" t="s">
        <v>5342</v>
      </c>
      <c r="D1905" s="6" t="s">
        <v>5343</v>
      </c>
      <c r="E1905" s="7">
        <v>8287163071</v>
      </c>
      <c r="F1905" s="6" t="s">
        <v>618</v>
      </c>
      <c r="G1905" s="22"/>
      <c r="H1905" s="8" t="s">
        <v>5342</v>
      </c>
    </row>
    <row r="1906" spans="1:8">
      <c r="A1906" s="20"/>
      <c r="B1906" s="5">
        <v>45173.591523090276</v>
      </c>
      <c r="C1906" s="6" t="s">
        <v>5344</v>
      </c>
      <c r="D1906" s="6" t="s">
        <v>5345</v>
      </c>
      <c r="E1906" s="7">
        <v>9509027948</v>
      </c>
      <c r="F1906" s="6" t="s">
        <v>18</v>
      </c>
      <c r="G1906" s="22"/>
      <c r="H1906" s="8" t="s">
        <v>5344</v>
      </c>
    </row>
    <row r="1907" spans="1:8" ht="12.75" customHeight="1">
      <c r="A1907" s="20" t="s">
        <v>5346</v>
      </c>
      <c r="B1907" s="5">
        <v>45173.596648472223</v>
      </c>
      <c r="C1907" s="6" t="s">
        <v>5347</v>
      </c>
      <c r="D1907" s="6" t="s">
        <v>5348</v>
      </c>
      <c r="E1907" s="7">
        <v>9471296420</v>
      </c>
      <c r="F1907" s="6" t="s">
        <v>602</v>
      </c>
      <c r="G1907" s="22" t="s">
        <v>927</v>
      </c>
      <c r="H1907" s="8" t="s">
        <v>5347</v>
      </c>
    </row>
    <row r="1908" spans="1:8">
      <c r="A1908" s="20"/>
      <c r="B1908" s="5">
        <v>45173.596648472223</v>
      </c>
      <c r="C1908" s="6" t="s">
        <v>5349</v>
      </c>
      <c r="D1908" s="6" t="s">
        <v>5350</v>
      </c>
      <c r="E1908" s="7">
        <v>6202843805</v>
      </c>
      <c r="F1908" s="6" t="s">
        <v>602</v>
      </c>
      <c r="G1908" s="22"/>
      <c r="H1908" s="8" t="s">
        <v>5349</v>
      </c>
    </row>
    <row r="1909" spans="1:8">
      <c r="A1909" s="20"/>
      <c r="B1909" s="5">
        <v>45173.596648472223</v>
      </c>
      <c r="C1909" s="6" t="s">
        <v>5351</v>
      </c>
      <c r="D1909" s="6" t="s">
        <v>5352</v>
      </c>
      <c r="E1909" s="7">
        <v>8273290332</v>
      </c>
      <c r="F1909" s="6" t="s">
        <v>18</v>
      </c>
      <c r="G1909" s="22"/>
      <c r="H1909" s="8" t="s">
        <v>5351</v>
      </c>
    </row>
    <row r="1910" spans="1:8" ht="12.75" customHeight="1">
      <c r="A1910" s="20" t="s">
        <v>5353</v>
      </c>
      <c r="B1910" s="5">
        <v>45173.611294999995</v>
      </c>
      <c r="C1910" s="6" t="s">
        <v>5354</v>
      </c>
      <c r="D1910" s="6" t="s">
        <v>5355</v>
      </c>
      <c r="E1910" s="7">
        <v>9540611723</v>
      </c>
      <c r="F1910" s="6">
        <v>10</v>
      </c>
      <c r="G1910" s="22" t="s">
        <v>935</v>
      </c>
      <c r="H1910" s="8" t="s">
        <v>4358</v>
      </c>
    </row>
    <row r="1911" spans="1:8">
      <c r="A1911" s="20"/>
      <c r="B1911" s="5">
        <v>45173.611294999995</v>
      </c>
      <c r="C1911" s="6" t="s">
        <v>5356</v>
      </c>
      <c r="D1911" s="6" t="s">
        <v>5357</v>
      </c>
      <c r="E1911" s="7">
        <v>6203555675</v>
      </c>
      <c r="F1911" s="6">
        <v>10</v>
      </c>
      <c r="G1911" s="22"/>
      <c r="H1911" s="8" t="s">
        <v>4360</v>
      </c>
    </row>
    <row r="1912" spans="1:8">
      <c r="A1912" s="20"/>
      <c r="B1912" s="5">
        <v>45173.611294999995</v>
      </c>
      <c r="C1912" s="6" t="s">
        <v>5358</v>
      </c>
      <c r="D1912" s="6" t="s">
        <v>5359</v>
      </c>
      <c r="E1912" s="7">
        <v>8528015675</v>
      </c>
      <c r="F1912" s="6" t="s">
        <v>18</v>
      </c>
      <c r="G1912" s="22"/>
      <c r="H1912" s="8" t="s">
        <v>4362</v>
      </c>
    </row>
    <row r="1913" spans="1:8" ht="12.75" customHeight="1">
      <c r="A1913" s="20" t="s">
        <v>5360</v>
      </c>
      <c r="B1913" s="5">
        <v>45173.615190127312</v>
      </c>
      <c r="C1913" s="6" t="s">
        <v>5361</v>
      </c>
      <c r="D1913" s="6" t="s">
        <v>5362</v>
      </c>
      <c r="E1913" s="7">
        <v>8882728874</v>
      </c>
      <c r="F1913" s="6" t="s">
        <v>1380</v>
      </c>
      <c r="G1913" s="22" t="s">
        <v>944</v>
      </c>
      <c r="H1913" s="8" t="s">
        <v>5361</v>
      </c>
    </row>
    <row r="1914" spans="1:8">
      <c r="A1914" s="20"/>
      <c r="B1914" s="5">
        <v>45173.615190127312</v>
      </c>
      <c r="C1914" s="6" t="s">
        <v>5363</v>
      </c>
      <c r="D1914" s="6" t="s">
        <v>5364</v>
      </c>
      <c r="E1914" s="7">
        <v>9113343952</v>
      </c>
      <c r="F1914" s="6" t="s">
        <v>5365</v>
      </c>
      <c r="G1914" s="22"/>
      <c r="H1914" s="8" t="s">
        <v>5363</v>
      </c>
    </row>
    <row r="1915" spans="1:8">
      <c r="A1915" s="20"/>
      <c r="B1915" s="5">
        <v>45173.615190127312</v>
      </c>
      <c r="C1915" s="6" t="s">
        <v>5366</v>
      </c>
      <c r="D1915" s="6" t="s">
        <v>5367</v>
      </c>
      <c r="E1915" s="7">
        <v>8700346932</v>
      </c>
      <c r="F1915" s="6" t="s">
        <v>5368</v>
      </c>
      <c r="G1915" s="22"/>
      <c r="H1915" s="8" t="s">
        <v>5366</v>
      </c>
    </row>
    <row r="1916" spans="1:8" ht="12.75" customHeight="1">
      <c r="A1916" s="20" t="s">
        <v>5369</v>
      </c>
      <c r="B1916" s="5">
        <v>45173.623697129631</v>
      </c>
      <c r="C1916" s="6" t="s">
        <v>5370</v>
      </c>
      <c r="D1916" s="6" t="s">
        <v>5371</v>
      </c>
      <c r="E1916" s="7" t="s">
        <v>5372</v>
      </c>
      <c r="F1916" s="6" t="s">
        <v>333</v>
      </c>
      <c r="G1916" s="22" t="s">
        <v>953</v>
      </c>
      <c r="H1916" s="8" t="s">
        <v>2564</v>
      </c>
    </row>
    <row r="1917" spans="1:8">
      <c r="A1917" s="20"/>
      <c r="B1917" s="5">
        <v>45173.623697129631</v>
      </c>
      <c r="C1917" s="6" t="s">
        <v>5373</v>
      </c>
      <c r="D1917" s="6" t="s">
        <v>5374</v>
      </c>
      <c r="E1917" s="7">
        <v>9643925667</v>
      </c>
      <c r="F1917" s="6" t="s">
        <v>333</v>
      </c>
      <c r="G1917" s="22"/>
      <c r="H1917" s="8" t="s">
        <v>2570</v>
      </c>
    </row>
    <row r="1918" spans="1:8">
      <c r="A1918" s="20"/>
      <c r="B1918" s="5">
        <v>45173.623697129631</v>
      </c>
      <c r="C1918" s="6" t="s">
        <v>5375</v>
      </c>
      <c r="D1918" s="6" t="s">
        <v>5376</v>
      </c>
      <c r="E1918" s="7">
        <v>9555515095</v>
      </c>
      <c r="F1918" s="6" t="s">
        <v>18</v>
      </c>
      <c r="G1918" s="22"/>
      <c r="H1918" s="8" t="s">
        <v>2568</v>
      </c>
    </row>
    <row r="1919" spans="1:8" ht="12.75" customHeight="1">
      <c r="A1919" s="20" t="s">
        <v>5377</v>
      </c>
      <c r="B1919" s="5">
        <v>45173.629936620375</v>
      </c>
      <c r="C1919" s="6" t="s">
        <v>5378</v>
      </c>
      <c r="D1919" s="6">
        <v>0</v>
      </c>
      <c r="E1919" s="7">
        <v>912106340</v>
      </c>
      <c r="F1919" s="6" t="s">
        <v>333</v>
      </c>
      <c r="G1919" s="22" t="s">
        <v>963</v>
      </c>
      <c r="H1919" s="8" t="s">
        <v>1784</v>
      </c>
    </row>
    <row r="1920" spans="1:8">
      <c r="A1920" s="20"/>
      <c r="B1920" s="5">
        <v>45173.629936620375</v>
      </c>
      <c r="C1920" s="6" t="s">
        <v>5379</v>
      </c>
      <c r="D1920" s="6" t="s">
        <v>5380</v>
      </c>
      <c r="E1920" s="7">
        <v>7302918295</v>
      </c>
      <c r="F1920" s="6" t="s">
        <v>333</v>
      </c>
      <c r="G1920" s="22"/>
      <c r="H1920" s="8" t="s">
        <v>1787</v>
      </c>
    </row>
    <row r="1921" spans="1:8">
      <c r="A1921" s="20"/>
      <c r="B1921" s="5">
        <v>45173.629936620375</v>
      </c>
      <c r="C1921" s="6" t="s">
        <v>5381</v>
      </c>
      <c r="D1921" s="6" t="s">
        <v>5382</v>
      </c>
      <c r="E1921" s="7">
        <v>7669691287</v>
      </c>
      <c r="F1921" s="6" t="s">
        <v>18</v>
      </c>
      <c r="G1921" s="22"/>
      <c r="H1921" s="8" t="s">
        <v>1789</v>
      </c>
    </row>
    <row r="1922" spans="1:8" ht="12.75" customHeight="1">
      <c r="A1922" s="20" t="s">
        <v>5383</v>
      </c>
      <c r="B1922" s="5">
        <v>45173.64879954861</v>
      </c>
      <c r="C1922" s="6" t="s">
        <v>5384</v>
      </c>
      <c r="D1922" s="6" t="s">
        <v>5385</v>
      </c>
      <c r="E1922" s="7">
        <v>8423803961</v>
      </c>
      <c r="F1922" s="6" t="s">
        <v>1759</v>
      </c>
      <c r="G1922" s="22" t="s">
        <v>974</v>
      </c>
      <c r="H1922" s="8" t="s">
        <v>5384</v>
      </c>
    </row>
    <row r="1923" spans="1:8">
      <c r="A1923" s="20"/>
      <c r="B1923" s="5">
        <v>45173.64879954861</v>
      </c>
      <c r="C1923" s="6" t="s">
        <v>5386</v>
      </c>
      <c r="D1923" s="6" t="s">
        <v>5387</v>
      </c>
      <c r="E1923" s="7">
        <v>7007845401</v>
      </c>
      <c r="F1923" s="6" t="s">
        <v>333</v>
      </c>
      <c r="G1923" s="22"/>
      <c r="H1923" s="8" t="s">
        <v>5386</v>
      </c>
    </row>
    <row r="1924" spans="1:8">
      <c r="A1924" s="20"/>
      <c r="B1924" s="5">
        <v>45173.64879954861</v>
      </c>
      <c r="C1924" s="6" t="s">
        <v>5388</v>
      </c>
      <c r="D1924" s="6" t="s">
        <v>5389</v>
      </c>
      <c r="E1924" s="7">
        <v>7879342739</v>
      </c>
      <c r="F1924" s="6" t="s">
        <v>18</v>
      </c>
      <c r="G1924" s="22"/>
      <c r="H1924" s="8" t="s">
        <v>4442</v>
      </c>
    </row>
    <row r="1925" spans="1:8" ht="12.75" customHeight="1">
      <c r="A1925" s="20" t="s">
        <v>5390</v>
      </c>
      <c r="B1925" s="5">
        <v>45173.663585775459</v>
      </c>
      <c r="C1925" s="6" t="s">
        <v>5391</v>
      </c>
      <c r="D1925" s="6" t="s">
        <v>5392</v>
      </c>
      <c r="E1925" s="7">
        <v>9650895287</v>
      </c>
      <c r="F1925" s="6" t="s">
        <v>5312</v>
      </c>
      <c r="G1925" s="22" t="s">
        <v>982</v>
      </c>
      <c r="H1925" s="8" t="s">
        <v>950</v>
      </c>
    </row>
    <row r="1926" spans="1:8">
      <c r="A1926" s="20"/>
      <c r="B1926" s="5">
        <v>45173.663585775459</v>
      </c>
      <c r="C1926" s="6" t="s">
        <v>5393</v>
      </c>
      <c r="D1926" s="6" t="s">
        <v>5394</v>
      </c>
      <c r="E1926" s="7">
        <v>7302010935</v>
      </c>
      <c r="F1926" s="6" t="s">
        <v>5312</v>
      </c>
      <c r="G1926" s="22"/>
      <c r="H1926" s="8" t="s">
        <v>954</v>
      </c>
    </row>
    <row r="1927" spans="1:8">
      <c r="A1927" s="20"/>
      <c r="B1927" s="5">
        <v>45173.663585775459</v>
      </c>
      <c r="C1927" s="6" t="s">
        <v>5395</v>
      </c>
      <c r="D1927" s="6" t="s">
        <v>5396</v>
      </c>
      <c r="E1927" s="7">
        <v>9452565462</v>
      </c>
      <c r="F1927" s="6" t="s">
        <v>18</v>
      </c>
      <c r="G1927" s="22"/>
      <c r="H1927" s="8" t="s">
        <v>957</v>
      </c>
    </row>
    <row r="1928" spans="1:8" ht="12.75" customHeight="1">
      <c r="A1928" s="20" t="s">
        <v>5397</v>
      </c>
      <c r="B1928" s="5">
        <v>45173.675765775464</v>
      </c>
      <c r="C1928" s="6" t="s">
        <v>5398</v>
      </c>
      <c r="D1928" s="6" t="s">
        <v>5399</v>
      </c>
      <c r="E1928" s="7">
        <v>8077297713</v>
      </c>
      <c r="F1928" s="6" t="s">
        <v>5400</v>
      </c>
      <c r="G1928" s="22" t="s">
        <v>991</v>
      </c>
      <c r="H1928" s="8" t="s">
        <v>5398</v>
      </c>
    </row>
    <row r="1929" spans="1:8">
      <c r="A1929" s="20"/>
      <c r="B1929" s="5">
        <v>45173.675765775464</v>
      </c>
      <c r="C1929" s="6" t="s">
        <v>5401</v>
      </c>
      <c r="D1929" s="6" t="s">
        <v>5402</v>
      </c>
      <c r="E1929" s="7">
        <v>9548454229</v>
      </c>
      <c r="F1929" s="6" t="s">
        <v>2081</v>
      </c>
      <c r="G1929" s="22"/>
      <c r="H1929" s="8" t="s">
        <v>5401</v>
      </c>
    </row>
    <row r="1930" spans="1:8">
      <c r="A1930" s="20"/>
      <c r="B1930" s="5">
        <v>45173.675765775464</v>
      </c>
      <c r="C1930" s="6" t="s">
        <v>5403</v>
      </c>
      <c r="D1930" s="6" t="s">
        <v>5404</v>
      </c>
      <c r="E1930" s="7">
        <v>8923821048</v>
      </c>
      <c r="F1930" s="6" t="s">
        <v>18</v>
      </c>
      <c r="G1930" s="22"/>
      <c r="H1930" s="8" t="s">
        <v>5403</v>
      </c>
    </row>
    <row r="1931" spans="1:8" ht="12.75" customHeight="1">
      <c r="A1931" s="20" t="s">
        <v>5405</v>
      </c>
      <c r="B1931" s="5">
        <v>45173.801069363428</v>
      </c>
      <c r="C1931" s="6" t="s">
        <v>5406</v>
      </c>
      <c r="D1931" s="6" t="s">
        <v>5407</v>
      </c>
      <c r="E1931" s="7">
        <v>9199624588</v>
      </c>
      <c r="F1931" s="6">
        <v>12</v>
      </c>
      <c r="G1931" s="22" t="s">
        <v>1019</v>
      </c>
      <c r="H1931" s="8" t="s">
        <v>5406</v>
      </c>
    </row>
    <row r="1932" spans="1:8">
      <c r="A1932" s="20"/>
      <c r="B1932" s="5">
        <v>45173.801069363428</v>
      </c>
      <c r="C1932" s="6" t="s">
        <v>5408</v>
      </c>
      <c r="D1932" s="6" t="s">
        <v>5409</v>
      </c>
      <c r="E1932" s="7">
        <v>7004511084</v>
      </c>
      <c r="F1932" s="6">
        <v>12</v>
      </c>
      <c r="G1932" s="22"/>
      <c r="H1932" s="8" t="s">
        <v>5408</v>
      </c>
    </row>
    <row r="1933" spans="1:8">
      <c r="A1933" s="20"/>
      <c r="B1933" s="5">
        <v>45173.801069363428</v>
      </c>
      <c r="C1933" s="6" t="s">
        <v>5410</v>
      </c>
      <c r="D1933" s="6" t="s">
        <v>5411</v>
      </c>
      <c r="E1933" s="7">
        <v>9084963505</v>
      </c>
      <c r="F1933" s="6" t="s">
        <v>18</v>
      </c>
      <c r="G1933" s="22"/>
      <c r="H1933" s="8" t="s">
        <v>5410</v>
      </c>
    </row>
    <row r="1934" spans="1:8" ht="12.75" customHeight="1">
      <c r="A1934" s="20" t="s">
        <v>5412</v>
      </c>
      <c r="B1934" s="5">
        <v>45173.870602141207</v>
      </c>
      <c r="C1934" s="6" t="s">
        <v>5413</v>
      </c>
      <c r="D1934" s="6" t="s">
        <v>5414</v>
      </c>
      <c r="E1934" s="7">
        <v>9560516676</v>
      </c>
      <c r="F1934" s="6" t="s">
        <v>822</v>
      </c>
      <c r="G1934" s="22" t="s">
        <v>1037</v>
      </c>
      <c r="H1934" s="8" t="s">
        <v>5413</v>
      </c>
    </row>
    <row r="1935" spans="1:8">
      <c r="A1935" s="20"/>
      <c r="B1935" s="5">
        <v>45173.870602141207</v>
      </c>
      <c r="C1935" s="6" t="s">
        <v>5415</v>
      </c>
      <c r="D1935" s="6" t="s">
        <v>5416</v>
      </c>
      <c r="E1935" s="7">
        <v>9302831303</v>
      </c>
      <c r="F1935" s="6" t="s">
        <v>141</v>
      </c>
      <c r="G1935" s="22"/>
      <c r="H1935" s="8" t="s">
        <v>5415</v>
      </c>
    </row>
    <row r="1936" spans="1:8">
      <c r="A1936" s="20"/>
      <c r="B1936" s="5">
        <v>45173.870602141207</v>
      </c>
      <c r="C1936" s="6" t="s">
        <v>5417</v>
      </c>
      <c r="D1936" s="6" t="s">
        <v>5418</v>
      </c>
      <c r="E1936" s="7">
        <v>9548684874</v>
      </c>
      <c r="F1936" s="6" t="s">
        <v>18</v>
      </c>
      <c r="G1936" s="22"/>
      <c r="H1936" s="8" t="s">
        <v>5417</v>
      </c>
    </row>
    <row r="1937" spans="1:8" ht="12.75" customHeight="1">
      <c r="A1937" s="20" t="s">
        <v>5419</v>
      </c>
      <c r="B1937" s="5">
        <v>45173.886855543984</v>
      </c>
      <c r="C1937" s="6" t="s">
        <v>5420</v>
      </c>
      <c r="D1937" s="6" t="s">
        <v>5421</v>
      </c>
      <c r="E1937" s="7">
        <v>7818047966</v>
      </c>
      <c r="F1937" s="6" t="s">
        <v>602</v>
      </c>
      <c r="G1937" s="22" t="s">
        <v>1047</v>
      </c>
      <c r="H1937" s="8" t="s">
        <v>5420</v>
      </c>
    </row>
    <row r="1938" spans="1:8">
      <c r="A1938" s="20"/>
      <c r="B1938" s="5">
        <v>45173.886855543984</v>
      </c>
      <c r="C1938" s="6" t="s">
        <v>5422</v>
      </c>
      <c r="D1938" s="6" t="s">
        <v>5423</v>
      </c>
      <c r="E1938" s="7">
        <v>8266007593</v>
      </c>
      <c r="F1938" s="6" t="s">
        <v>602</v>
      </c>
      <c r="G1938" s="22"/>
      <c r="H1938" s="8" t="s">
        <v>5422</v>
      </c>
    </row>
    <row r="1939" spans="1:8">
      <c r="A1939" s="20"/>
      <c r="B1939" s="5">
        <v>45173.886855543984</v>
      </c>
      <c r="C1939" s="6" t="s">
        <v>5424</v>
      </c>
      <c r="D1939" s="6" t="s">
        <v>5425</v>
      </c>
      <c r="E1939" s="7">
        <v>8051966959</v>
      </c>
      <c r="F1939" s="6" t="s">
        <v>18</v>
      </c>
      <c r="G1939" s="22"/>
      <c r="H1939" s="8" t="s">
        <v>5424</v>
      </c>
    </row>
    <row r="1940" spans="1:8" ht="12.75" customHeight="1">
      <c r="A1940" s="20" t="s">
        <v>5426</v>
      </c>
      <c r="B1940" s="5">
        <v>45173.896882951391</v>
      </c>
      <c r="C1940" s="6" t="s">
        <v>5427</v>
      </c>
      <c r="D1940" s="6" t="s">
        <v>5428</v>
      </c>
      <c r="E1940" s="7">
        <v>8003013356</v>
      </c>
      <c r="F1940" s="6" t="s">
        <v>242</v>
      </c>
      <c r="G1940" s="22" t="s">
        <v>1055</v>
      </c>
      <c r="H1940" s="8" t="s">
        <v>4795</v>
      </c>
    </row>
    <row r="1941" spans="1:8">
      <c r="A1941" s="20"/>
      <c r="B1941" s="5">
        <v>45173.896882951391</v>
      </c>
      <c r="C1941" s="6" t="s">
        <v>5429</v>
      </c>
      <c r="D1941" s="6" t="s">
        <v>5430</v>
      </c>
      <c r="E1941" s="7">
        <v>6205002825</v>
      </c>
      <c r="F1941" s="6" t="s">
        <v>242</v>
      </c>
      <c r="G1941" s="22"/>
      <c r="H1941" s="8" t="s">
        <v>4798</v>
      </c>
    </row>
    <row r="1942" spans="1:8">
      <c r="A1942" s="20"/>
      <c r="B1942" s="5">
        <v>45173.896882951391</v>
      </c>
      <c r="C1942" s="6" t="s">
        <v>5431</v>
      </c>
      <c r="D1942" s="6" t="s">
        <v>5432</v>
      </c>
      <c r="E1942" s="7">
        <v>8700714982</v>
      </c>
      <c r="F1942" s="6" t="s">
        <v>18</v>
      </c>
      <c r="G1942" s="22"/>
      <c r="H1942" s="8" t="s">
        <v>5431</v>
      </c>
    </row>
    <row r="1943" spans="1:8" ht="12.75" customHeight="1">
      <c r="A1943" s="20" t="s">
        <v>5433</v>
      </c>
      <c r="B1943" s="5">
        <v>45173.910433460653</v>
      </c>
      <c r="C1943" s="6" t="s">
        <v>5434</v>
      </c>
      <c r="D1943" s="6" t="s">
        <v>5435</v>
      </c>
      <c r="E1943" s="7">
        <v>9997609097</v>
      </c>
      <c r="F1943" s="6" t="s">
        <v>1146</v>
      </c>
      <c r="G1943" s="22" t="s">
        <v>1065</v>
      </c>
      <c r="H1943" s="8" t="s">
        <v>5434</v>
      </c>
    </row>
    <row r="1944" spans="1:8">
      <c r="A1944" s="20"/>
      <c r="B1944" s="5">
        <v>45173.910433460653</v>
      </c>
      <c r="C1944" s="6" t="s">
        <v>5436</v>
      </c>
      <c r="D1944" s="6" t="s">
        <v>5437</v>
      </c>
      <c r="E1944" s="7">
        <v>7060819835</v>
      </c>
      <c r="F1944" s="6" t="s">
        <v>822</v>
      </c>
      <c r="G1944" s="22"/>
      <c r="H1944" s="8" t="s">
        <v>5436</v>
      </c>
    </row>
    <row r="1945" spans="1:8">
      <c r="A1945" s="20"/>
      <c r="B1945" s="5">
        <v>45173.910433460653</v>
      </c>
      <c r="C1945" s="6" t="s">
        <v>5438</v>
      </c>
      <c r="D1945" s="6" t="s">
        <v>5439</v>
      </c>
      <c r="E1945" s="7">
        <v>8534090304</v>
      </c>
      <c r="F1945" s="6" t="s">
        <v>18</v>
      </c>
      <c r="G1945" s="22"/>
      <c r="H1945" s="8" t="s">
        <v>5438</v>
      </c>
    </row>
    <row r="1946" spans="1:8" ht="12.75" customHeight="1">
      <c r="A1946" s="20" t="s">
        <v>5440</v>
      </c>
      <c r="B1946" s="5">
        <v>45173.935666284728</v>
      </c>
      <c r="C1946" s="6" t="s">
        <v>5441</v>
      </c>
      <c r="D1946" s="6" t="s">
        <v>5442</v>
      </c>
      <c r="E1946" s="7">
        <v>7808538746</v>
      </c>
      <c r="F1946" s="6" t="s">
        <v>2362</v>
      </c>
      <c r="G1946" s="22" t="s">
        <v>1074</v>
      </c>
      <c r="H1946" s="8" t="s">
        <v>5441</v>
      </c>
    </row>
    <row r="1947" spans="1:8">
      <c r="A1947" s="20"/>
      <c r="B1947" s="5">
        <v>45173.935666284728</v>
      </c>
      <c r="C1947" s="6" t="s">
        <v>5443</v>
      </c>
      <c r="D1947" s="6" t="s">
        <v>5444</v>
      </c>
      <c r="E1947" s="7">
        <v>8292660266</v>
      </c>
      <c r="F1947" s="6" t="s">
        <v>2362</v>
      </c>
      <c r="G1947" s="22"/>
      <c r="H1947" s="8" t="s">
        <v>5443</v>
      </c>
    </row>
    <row r="1948" spans="1:8">
      <c r="A1948" s="20"/>
      <c r="B1948" s="5">
        <v>45173.935666284728</v>
      </c>
      <c r="C1948" s="6" t="s">
        <v>5445</v>
      </c>
      <c r="D1948" s="6" t="s">
        <v>5446</v>
      </c>
      <c r="E1948" s="7">
        <v>9919498498</v>
      </c>
      <c r="F1948" s="6" t="s">
        <v>18</v>
      </c>
      <c r="G1948" s="22"/>
      <c r="H1948" s="8" t="s">
        <v>3735</v>
      </c>
    </row>
    <row r="1949" spans="1:8" ht="12.75" customHeight="1">
      <c r="A1949" s="20" t="s">
        <v>5447</v>
      </c>
      <c r="B1949" s="5">
        <v>45173.987332291668</v>
      </c>
      <c r="C1949" s="6" t="s">
        <v>5448</v>
      </c>
      <c r="D1949" s="6" t="s">
        <v>5449</v>
      </c>
      <c r="E1949" s="7">
        <v>9162301896</v>
      </c>
      <c r="F1949" s="6" t="s">
        <v>5450</v>
      </c>
      <c r="G1949" s="22" t="s">
        <v>1102</v>
      </c>
      <c r="H1949" s="8" t="s">
        <v>4795</v>
      </c>
    </row>
    <row r="1950" spans="1:8">
      <c r="A1950" s="20"/>
      <c r="B1950" s="5">
        <v>45173.987332291668</v>
      </c>
      <c r="C1950" s="6" t="s">
        <v>5451</v>
      </c>
      <c r="D1950" s="6" t="s">
        <v>5452</v>
      </c>
      <c r="E1950" s="7">
        <v>9193913980</v>
      </c>
      <c r="F1950" s="6" t="s">
        <v>5450</v>
      </c>
      <c r="G1950" s="22"/>
      <c r="H1950" s="8" t="s">
        <v>5431</v>
      </c>
    </row>
    <row r="1951" spans="1:8">
      <c r="A1951" s="20"/>
      <c r="B1951" s="5">
        <v>45173.987332291668</v>
      </c>
      <c r="C1951" s="6" t="s">
        <v>5453</v>
      </c>
      <c r="D1951" s="6" t="s">
        <v>5454</v>
      </c>
      <c r="E1951" s="7">
        <v>9354112735</v>
      </c>
      <c r="F1951" s="6" t="s">
        <v>18</v>
      </c>
      <c r="G1951" s="22"/>
      <c r="H1951" s="8" t="s">
        <v>4798</v>
      </c>
    </row>
    <row r="1952" spans="1:8" ht="12.75" customHeight="1">
      <c r="A1952" s="20" t="s">
        <v>5455</v>
      </c>
      <c r="B1952" s="5">
        <v>45173.997903240743</v>
      </c>
      <c r="C1952" s="6" t="s">
        <v>5456</v>
      </c>
      <c r="D1952" s="6" t="s">
        <v>5457</v>
      </c>
      <c r="E1952" s="7">
        <v>7428845410</v>
      </c>
      <c r="F1952" s="6" t="s">
        <v>5458</v>
      </c>
      <c r="G1952" s="22" t="s">
        <v>1111</v>
      </c>
      <c r="H1952" s="8" t="s">
        <v>5456</v>
      </c>
    </row>
    <row r="1953" spans="1:8">
      <c r="A1953" s="20"/>
      <c r="B1953" s="5">
        <v>45173.997903240743</v>
      </c>
      <c r="C1953" s="6" t="s">
        <v>5459</v>
      </c>
      <c r="D1953" s="6" t="s">
        <v>5460</v>
      </c>
      <c r="E1953" s="7">
        <v>8171024989</v>
      </c>
      <c r="F1953" s="6" t="s">
        <v>5458</v>
      </c>
      <c r="G1953" s="22"/>
      <c r="H1953" s="8" t="s">
        <v>5459</v>
      </c>
    </row>
    <row r="1954" spans="1:8">
      <c r="A1954" s="20"/>
      <c r="B1954" s="5">
        <v>45173.997903240743</v>
      </c>
      <c r="C1954" s="6" t="s">
        <v>5461</v>
      </c>
      <c r="D1954" s="6" t="s">
        <v>5462</v>
      </c>
      <c r="E1954" s="7">
        <v>8909729292</v>
      </c>
      <c r="F1954" s="6" t="s">
        <v>18</v>
      </c>
      <c r="G1954" s="22"/>
      <c r="H1954" s="8" t="s">
        <v>5461</v>
      </c>
    </row>
    <row r="1955" spans="1:8" ht="12.75" customHeight="1">
      <c r="A1955" s="20" t="s">
        <v>5463</v>
      </c>
      <c r="B1955" s="5">
        <v>45174.322739479168</v>
      </c>
      <c r="C1955" s="6" t="s">
        <v>5464</v>
      </c>
      <c r="D1955" s="6" t="s">
        <v>5465</v>
      </c>
      <c r="E1955" s="7">
        <v>7976484419</v>
      </c>
      <c r="F1955" s="6" t="s">
        <v>4252</v>
      </c>
      <c r="G1955" s="22" t="s">
        <v>1129</v>
      </c>
      <c r="H1955" s="8" t="s">
        <v>757</v>
      </c>
    </row>
    <row r="1956" spans="1:8">
      <c r="A1956" s="20"/>
      <c r="B1956" s="5">
        <v>45174.322739479168</v>
      </c>
      <c r="C1956" s="6" t="s">
        <v>5466</v>
      </c>
      <c r="D1956" s="6" t="s">
        <v>5467</v>
      </c>
      <c r="E1956" s="7">
        <v>8479833929</v>
      </c>
      <c r="F1956" s="6" t="s">
        <v>4252</v>
      </c>
      <c r="G1956" s="22"/>
      <c r="H1956" s="8" t="s">
        <v>761</v>
      </c>
    </row>
    <row r="1957" spans="1:8">
      <c r="A1957" s="20"/>
      <c r="B1957" s="5">
        <v>45174.322739479168</v>
      </c>
      <c r="C1957" s="6" t="s">
        <v>5468</v>
      </c>
      <c r="D1957" s="6" t="s">
        <v>5469</v>
      </c>
      <c r="E1957" s="7">
        <v>9536108238</v>
      </c>
      <c r="F1957" s="6" t="s">
        <v>18</v>
      </c>
      <c r="G1957" s="22"/>
      <c r="H1957" s="8" t="s">
        <v>763</v>
      </c>
    </row>
    <row r="1958" spans="1:8" ht="12.75" customHeight="1">
      <c r="A1958" s="20" t="s">
        <v>5470</v>
      </c>
      <c r="B1958" s="5">
        <v>45174.340954421292</v>
      </c>
      <c r="C1958" s="6" t="s">
        <v>5471</v>
      </c>
      <c r="D1958" s="6" t="s">
        <v>5472</v>
      </c>
      <c r="E1958" s="7">
        <v>9557201457</v>
      </c>
      <c r="F1958" s="6" t="s">
        <v>5473</v>
      </c>
      <c r="G1958" s="22" t="s">
        <v>1138</v>
      </c>
      <c r="H1958" s="8" t="s">
        <v>5471</v>
      </c>
    </row>
    <row r="1959" spans="1:8">
      <c r="A1959" s="20"/>
      <c r="B1959" s="5">
        <v>45174.340954421292</v>
      </c>
      <c r="C1959" s="6" t="s">
        <v>5474</v>
      </c>
      <c r="D1959" s="6" t="s">
        <v>5475</v>
      </c>
      <c r="E1959" s="7">
        <v>8272835003</v>
      </c>
      <c r="F1959" s="6" t="s">
        <v>5473</v>
      </c>
      <c r="G1959" s="22"/>
      <c r="H1959" s="8" t="s">
        <v>5474</v>
      </c>
    </row>
    <row r="1960" spans="1:8">
      <c r="A1960" s="20"/>
      <c r="B1960" s="5">
        <v>45174.340954421292</v>
      </c>
      <c r="C1960" s="6" t="s">
        <v>5476</v>
      </c>
      <c r="D1960" s="6" t="s">
        <v>5477</v>
      </c>
      <c r="E1960" s="7">
        <v>6397717808</v>
      </c>
      <c r="F1960" s="6" t="s">
        <v>18</v>
      </c>
      <c r="G1960" s="22"/>
      <c r="H1960" s="8" t="s">
        <v>5282</v>
      </c>
    </row>
    <row r="1961" spans="1:8" ht="12.75" customHeight="1">
      <c r="A1961" s="20" t="s">
        <v>5478</v>
      </c>
      <c r="B1961" s="5">
        <v>45174.346788333336</v>
      </c>
      <c r="C1961" s="6" t="s">
        <v>5479</v>
      </c>
      <c r="D1961" s="6" t="s">
        <v>5480</v>
      </c>
      <c r="E1961" s="7">
        <v>9648558258</v>
      </c>
      <c r="F1961" s="6" t="s">
        <v>1934</v>
      </c>
      <c r="G1961" s="22" t="s">
        <v>1147</v>
      </c>
      <c r="H1961" s="8" t="s">
        <v>5479</v>
      </c>
    </row>
    <row r="1962" spans="1:8">
      <c r="A1962" s="20"/>
      <c r="B1962" s="5">
        <v>45174.346788333336</v>
      </c>
      <c r="C1962" s="6" t="s">
        <v>5481</v>
      </c>
      <c r="D1962" s="6" t="s">
        <v>5482</v>
      </c>
      <c r="E1962" s="7">
        <v>6376383632</v>
      </c>
      <c r="F1962" s="6" t="s">
        <v>3664</v>
      </c>
      <c r="G1962" s="22"/>
      <c r="H1962" s="8" t="s">
        <v>5481</v>
      </c>
    </row>
    <row r="1963" spans="1:8">
      <c r="A1963" s="20"/>
      <c r="B1963" s="5">
        <v>45174.346788333336</v>
      </c>
      <c r="C1963" s="6" t="s">
        <v>5483</v>
      </c>
      <c r="D1963" s="6" t="s">
        <v>5484</v>
      </c>
      <c r="E1963" s="7">
        <v>9870809188</v>
      </c>
      <c r="F1963" s="6" t="s">
        <v>18</v>
      </c>
      <c r="G1963" s="22"/>
      <c r="H1963" s="8" t="s">
        <v>5483</v>
      </c>
    </row>
    <row r="1964" spans="1:8" ht="12.75" customHeight="1">
      <c r="A1964" s="20" t="s">
        <v>5485</v>
      </c>
      <c r="B1964" s="5">
        <v>45174.390039293983</v>
      </c>
      <c r="C1964" s="6" t="s">
        <v>5486</v>
      </c>
      <c r="D1964" s="6" t="s">
        <v>5487</v>
      </c>
      <c r="E1964" s="7">
        <v>6205053758</v>
      </c>
      <c r="F1964" s="6" t="s">
        <v>5488</v>
      </c>
      <c r="G1964" s="22" t="s">
        <v>1164</v>
      </c>
      <c r="H1964" s="8" t="s">
        <v>5486</v>
      </c>
    </row>
    <row r="1965" spans="1:8">
      <c r="A1965" s="20"/>
      <c r="B1965" s="5">
        <v>45174.390039293983</v>
      </c>
      <c r="C1965" s="6" t="s">
        <v>5489</v>
      </c>
      <c r="D1965" s="6" t="s">
        <v>5490</v>
      </c>
      <c r="E1965" s="7">
        <v>9693310307</v>
      </c>
      <c r="F1965" s="6" t="s">
        <v>5491</v>
      </c>
      <c r="G1965" s="22"/>
      <c r="H1965" s="8" t="s">
        <v>5489</v>
      </c>
    </row>
    <row r="1966" spans="1:8">
      <c r="A1966" s="20"/>
      <c r="B1966" s="5">
        <v>45174.390039293983</v>
      </c>
      <c r="C1966" s="6" t="s">
        <v>5492</v>
      </c>
      <c r="D1966" s="6" t="s">
        <v>5493</v>
      </c>
      <c r="E1966" s="7">
        <v>8533944904</v>
      </c>
      <c r="F1966" s="6" t="s">
        <v>18</v>
      </c>
      <c r="G1966" s="22"/>
      <c r="H1966" s="8" t="s">
        <v>1861</v>
      </c>
    </row>
    <row r="1967" spans="1:8" ht="12.75" customHeight="1">
      <c r="A1967" s="20" t="s">
        <v>5494</v>
      </c>
      <c r="B1967" s="5">
        <v>45174.439493506943</v>
      </c>
      <c r="C1967" s="6" t="s">
        <v>5495</v>
      </c>
      <c r="D1967" s="6" t="s">
        <v>5496</v>
      </c>
      <c r="E1967" s="7">
        <v>9576381323</v>
      </c>
      <c r="F1967" s="6" t="s">
        <v>5497</v>
      </c>
      <c r="G1967" s="22" t="s">
        <v>1174</v>
      </c>
      <c r="H1967" s="8" t="s">
        <v>5495</v>
      </c>
    </row>
    <row r="1968" spans="1:8">
      <c r="A1968" s="20"/>
      <c r="B1968" s="5">
        <v>45174.439493506943</v>
      </c>
      <c r="C1968" s="6" t="s">
        <v>5498</v>
      </c>
      <c r="D1968" s="6" t="s">
        <v>5499</v>
      </c>
      <c r="E1968" s="7">
        <v>7983965346</v>
      </c>
      <c r="F1968" s="6" t="s">
        <v>5497</v>
      </c>
      <c r="G1968" s="22"/>
      <c r="H1968" s="8" t="s">
        <v>3861</v>
      </c>
    </row>
    <row r="1969" spans="1:8">
      <c r="A1969" s="20"/>
      <c r="B1969" s="5">
        <v>45174.439493506943</v>
      </c>
      <c r="C1969" s="6" t="s">
        <v>5500</v>
      </c>
      <c r="D1969" s="6" t="s">
        <v>5501</v>
      </c>
      <c r="E1969" s="7">
        <v>9153046392</v>
      </c>
      <c r="F1969" s="6" t="s">
        <v>18</v>
      </c>
      <c r="G1969" s="22"/>
      <c r="H1969" s="8" t="s">
        <v>5500</v>
      </c>
    </row>
    <row r="1970" spans="1:8" ht="12.75" customHeight="1">
      <c r="A1970" s="20" t="s">
        <v>5502</v>
      </c>
      <c r="B1970" s="5">
        <v>45174.450291701389</v>
      </c>
      <c r="C1970" s="6" t="s">
        <v>5503</v>
      </c>
      <c r="D1970" s="6" t="s">
        <v>5504</v>
      </c>
      <c r="E1970" s="7">
        <v>7992205297</v>
      </c>
      <c r="F1970" s="6" t="s">
        <v>2695</v>
      </c>
      <c r="G1970" s="22" t="s">
        <v>1183</v>
      </c>
      <c r="H1970" s="8" t="s">
        <v>5503</v>
      </c>
    </row>
    <row r="1971" spans="1:8">
      <c r="A1971" s="20"/>
      <c r="B1971" s="5">
        <v>45174.450291701389</v>
      </c>
      <c r="C1971" s="6" t="s">
        <v>5505</v>
      </c>
      <c r="D1971" s="6" t="s">
        <v>5506</v>
      </c>
      <c r="E1971" s="7">
        <v>9368557266</v>
      </c>
      <c r="F1971" s="6" t="s">
        <v>2695</v>
      </c>
      <c r="G1971" s="22"/>
      <c r="H1971" s="8" t="s">
        <v>5505</v>
      </c>
    </row>
    <row r="1972" spans="1:8">
      <c r="A1972" s="20"/>
      <c r="B1972" s="5">
        <v>45174.450291701389</v>
      </c>
      <c r="C1972" s="6" t="s">
        <v>5507</v>
      </c>
      <c r="D1972" s="6" t="s">
        <v>5508</v>
      </c>
      <c r="E1972" s="7">
        <v>7209759404</v>
      </c>
      <c r="F1972" s="6" t="s">
        <v>18</v>
      </c>
      <c r="G1972" s="22"/>
      <c r="H1972" s="8" t="s">
        <v>5507</v>
      </c>
    </row>
    <row r="1973" spans="1:8" ht="12.75" customHeight="1">
      <c r="A1973" s="20" t="s">
        <v>5509</v>
      </c>
      <c r="B1973" s="5">
        <v>45174.727162800926</v>
      </c>
      <c r="C1973" s="6" t="s">
        <v>5510</v>
      </c>
      <c r="D1973" s="6" t="s">
        <v>5511</v>
      </c>
      <c r="E1973" s="7">
        <v>7409303760</v>
      </c>
      <c r="F1973" s="6">
        <v>14</v>
      </c>
      <c r="G1973" s="22" t="s">
        <v>1208</v>
      </c>
      <c r="H1973" s="8" t="s">
        <v>4638</v>
      </c>
    </row>
    <row r="1974" spans="1:8">
      <c r="A1974" s="20"/>
      <c r="B1974" s="5">
        <v>45174.727162800926</v>
      </c>
      <c r="C1974" s="6" t="s">
        <v>5512</v>
      </c>
      <c r="D1974" s="6" t="s">
        <v>5513</v>
      </c>
      <c r="E1974" s="7">
        <v>9311763854</v>
      </c>
      <c r="F1974" s="6">
        <v>14</v>
      </c>
      <c r="G1974" s="22"/>
      <c r="H1974" s="8" t="s">
        <v>4634</v>
      </c>
    </row>
    <row r="1975" spans="1:8">
      <c r="A1975" s="20"/>
      <c r="B1975" s="5">
        <v>45174.727162800926</v>
      </c>
      <c r="C1975" s="6" t="s">
        <v>5514</v>
      </c>
      <c r="D1975" s="6" t="s">
        <v>5515</v>
      </c>
      <c r="E1975" s="7">
        <v>9899306741</v>
      </c>
      <c r="F1975" s="6" t="s">
        <v>18</v>
      </c>
      <c r="G1975" s="22"/>
      <c r="H1975" s="8" t="s">
        <v>1202</v>
      </c>
    </row>
    <row r="1976" spans="1:8" ht="12.75" customHeight="1">
      <c r="A1976" s="20" t="s">
        <v>5516</v>
      </c>
      <c r="B1976" s="5">
        <v>45174.796884872689</v>
      </c>
      <c r="C1976" s="6" t="s">
        <v>5517</v>
      </c>
      <c r="D1976" s="6" t="s">
        <v>5518</v>
      </c>
      <c r="E1976" s="7">
        <v>8858047136</v>
      </c>
      <c r="F1976" s="6" t="s">
        <v>433</v>
      </c>
      <c r="G1976" s="22" t="s">
        <v>1248</v>
      </c>
      <c r="H1976" s="8" t="s">
        <v>5517</v>
      </c>
    </row>
    <row r="1977" spans="1:8">
      <c r="A1977" s="20"/>
      <c r="B1977" s="5">
        <v>45174.796884872689</v>
      </c>
      <c r="C1977" s="6" t="s">
        <v>5519</v>
      </c>
      <c r="D1977" s="6" t="s">
        <v>5520</v>
      </c>
      <c r="E1977" s="7">
        <v>9935481855</v>
      </c>
      <c r="F1977" s="6" t="s">
        <v>920</v>
      </c>
      <c r="G1977" s="22"/>
      <c r="H1977" s="8" t="s">
        <v>5519</v>
      </c>
    </row>
    <row r="1978" spans="1:8">
      <c r="A1978" s="20"/>
      <c r="B1978" s="5">
        <v>45174.796884872689</v>
      </c>
      <c r="C1978" s="6" t="s">
        <v>5521</v>
      </c>
      <c r="D1978" s="6" t="s">
        <v>5522</v>
      </c>
      <c r="E1978" s="7">
        <v>7905245972</v>
      </c>
      <c r="F1978" s="6" t="s">
        <v>18</v>
      </c>
      <c r="G1978" s="22"/>
      <c r="H1978" s="8" t="s">
        <v>5521</v>
      </c>
    </row>
    <row r="1979" spans="1:8" ht="12.75" customHeight="1">
      <c r="A1979" s="20" t="s">
        <v>5523</v>
      </c>
      <c r="B1979" s="5">
        <v>45174.903559016202</v>
      </c>
      <c r="C1979" s="6" t="s">
        <v>5524</v>
      </c>
      <c r="D1979" s="6" t="s">
        <v>5525</v>
      </c>
      <c r="E1979" s="7">
        <v>9105221607</v>
      </c>
      <c r="F1979" s="6" t="s">
        <v>3664</v>
      </c>
      <c r="G1979" s="22" t="s">
        <v>1258</v>
      </c>
      <c r="H1979" s="8" t="s">
        <v>3662</v>
      </c>
    </row>
    <row r="1980" spans="1:8">
      <c r="A1980" s="20"/>
      <c r="B1980" s="5">
        <v>45174.903559016202</v>
      </c>
      <c r="C1980" s="6" t="s">
        <v>5526</v>
      </c>
      <c r="D1980" s="6" t="s">
        <v>5527</v>
      </c>
      <c r="E1980" s="7">
        <v>9456466388</v>
      </c>
      <c r="F1980" s="6" t="s">
        <v>3664</v>
      </c>
      <c r="G1980" s="22"/>
      <c r="H1980" s="8" t="s">
        <v>3665</v>
      </c>
    </row>
    <row r="1981" spans="1:8">
      <c r="A1981" s="20"/>
      <c r="B1981" s="5">
        <v>45174.903559016202</v>
      </c>
      <c r="C1981" s="6" t="s">
        <v>5528</v>
      </c>
      <c r="D1981" s="6" t="s">
        <v>5529</v>
      </c>
      <c r="E1981" s="7">
        <v>6396651710</v>
      </c>
      <c r="F1981" s="6" t="s">
        <v>18</v>
      </c>
      <c r="G1981" s="22"/>
      <c r="H1981" s="8" t="s">
        <v>3667</v>
      </c>
    </row>
    <row r="1982" spans="1:8" ht="12.75" customHeight="1">
      <c r="A1982" s="20" t="s">
        <v>5530</v>
      </c>
      <c r="B1982" s="5">
        <v>45239</v>
      </c>
      <c r="C1982" s="6" t="s">
        <v>5531</v>
      </c>
      <c r="D1982" s="6" t="s">
        <v>5532</v>
      </c>
      <c r="E1982" s="7">
        <v>9968984430</v>
      </c>
      <c r="F1982" s="6" t="s">
        <v>280</v>
      </c>
      <c r="G1982" s="22" t="s">
        <v>1295</v>
      </c>
      <c r="H1982" s="8" t="s">
        <v>5531</v>
      </c>
    </row>
    <row r="1983" spans="1:8">
      <c r="A1983" s="20"/>
      <c r="B1983" s="5">
        <v>45239</v>
      </c>
      <c r="C1983" s="6" t="s">
        <v>5533</v>
      </c>
      <c r="D1983" s="6" t="s">
        <v>5534</v>
      </c>
      <c r="E1983" s="7">
        <v>8409062571</v>
      </c>
      <c r="F1983" s="6" t="s">
        <v>5535</v>
      </c>
      <c r="G1983" s="22"/>
      <c r="H1983" s="8" t="s">
        <v>5533</v>
      </c>
    </row>
    <row r="1984" spans="1:8">
      <c r="A1984" s="20"/>
      <c r="B1984" s="5">
        <v>45239</v>
      </c>
      <c r="C1984" s="6" t="s">
        <v>5536</v>
      </c>
      <c r="D1984" s="6" t="s">
        <v>5537</v>
      </c>
      <c r="E1984" s="7">
        <v>8076758458</v>
      </c>
      <c r="F1984" s="6" t="s">
        <v>5538</v>
      </c>
      <c r="G1984" s="22"/>
      <c r="H1984" s="8" t="s">
        <v>5536</v>
      </c>
    </row>
    <row r="1985" spans="1:8" ht="12.75" customHeight="1">
      <c r="A1985" s="20" t="s">
        <v>5539</v>
      </c>
      <c r="B1985" s="6"/>
      <c r="C1985" s="6" t="s">
        <v>5540</v>
      </c>
      <c r="D1985" s="6" t="s">
        <v>5541</v>
      </c>
      <c r="E1985" s="7">
        <v>8252075938</v>
      </c>
      <c r="F1985" s="6" t="s">
        <v>1934</v>
      </c>
      <c r="G1985" s="22" t="s">
        <v>5542</v>
      </c>
      <c r="H1985" s="8" t="s">
        <v>5540</v>
      </c>
    </row>
    <row r="1986" spans="1:8">
      <c r="A1986" s="20"/>
      <c r="B1986" s="6"/>
      <c r="C1986" s="6" t="s">
        <v>5543</v>
      </c>
      <c r="D1986" s="6" t="s">
        <v>5544</v>
      </c>
      <c r="E1986" s="7">
        <v>9891668647</v>
      </c>
      <c r="F1986" s="6" t="s">
        <v>1934</v>
      </c>
      <c r="G1986" s="22"/>
      <c r="H1986" s="8" t="s">
        <v>5543</v>
      </c>
    </row>
    <row r="1987" spans="1:8">
      <c r="A1987" s="20"/>
      <c r="B1987" s="6"/>
      <c r="C1987" s="6" t="s">
        <v>5545</v>
      </c>
      <c r="D1987" s="6" t="s">
        <v>5546</v>
      </c>
      <c r="E1987" s="7">
        <v>7763065416</v>
      </c>
      <c r="F1987" s="6" t="s">
        <v>1389</v>
      </c>
      <c r="G1987" s="22"/>
      <c r="H1987" s="8" t="s">
        <v>5545</v>
      </c>
    </row>
    <row r="1988" spans="1:8" ht="12.75" customHeight="1">
      <c r="A1988" s="20" t="s">
        <v>5547</v>
      </c>
      <c r="B1988" s="6"/>
      <c r="C1988" s="6" t="s">
        <v>5548</v>
      </c>
      <c r="D1988" s="6" t="s">
        <v>5549</v>
      </c>
      <c r="E1988" s="7">
        <v>8755034265</v>
      </c>
      <c r="F1988" s="6" t="s">
        <v>5550</v>
      </c>
      <c r="G1988" s="22" t="s">
        <v>5551</v>
      </c>
      <c r="H1988" s="8" t="s">
        <v>5548</v>
      </c>
    </row>
    <row r="1989" spans="1:8">
      <c r="A1989" s="20"/>
      <c r="B1989" s="6"/>
      <c r="C1989" s="6" t="s">
        <v>5552</v>
      </c>
      <c r="D1989" s="6" t="s">
        <v>5553</v>
      </c>
      <c r="E1989" s="7">
        <v>9808158216</v>
      </c>
      <c r="F1989" s="6" t="s">
        <v>5554</v>
      </c>
      <c r="G1989" s="22"/>
      <c r="H1989" s="8" t="s">
        <v>5552</v>
      </c>
    </row>
    <row r="1990" spans="1:8">
      <c r="A1990" s="20"/>
      <c r="B1990" s="6"/>
      <c r="C1990" s="6" t="s">
        <v>5555</v>
      </c>
      <c r="D1990" s="6" t="s">
        <v>5556</v>
      </c>
      <c r="E1990" s="7">
        <v>9720075972</v>
      </c>
      <c r="F1990" s="6" t="s">
        <v>5557</v>
      </c>
      <c r="G1990" s="22"/>
      <c r="H1990" s="8" t="s">
        <v>5555</v>
      </c>
    </row>
    <row r="1991" spans="1:8" ht="12.75" customHeight="1">
      <c r="A1991" s="20" t="s">
        <v>5558</v>
      </c>
      <c r="B1991" s="6"/>
      <c r="C1991" s="6" t="s">
        <v>5559</v>
      </c>
      <c r="D1991" s="6" t="s">
        <v>5560</v>
      </c>
      <c r="E1991" s="7">
        <v>7988728871</v>
      </c>
      <c r="F1991" s="6" t="s">
        <v>3690</v>
      </c>
      <c r="G1991" s="22" t="s">
        <v>5561</v>
      </c>
      <c r="H1991" s="8" t="s">
        <v>5559</v>
      </c>
    </row>
    <row r="1992" spans="1:8">
      <c r="A1992" s="20"/>
      <c r="B1992" s="6"/>
      <c r="C1992" s="6" t="s">
        <v>5562</v>
      </c>
      <c r="D1992" s="6" t="s">
        <v>5563</v>
      </c>
      <c r="E1992" s="7">
        <v>7055436399</v>
      </c>
      <c r="F1992" s="6" t="s">
        <v>3690</v>
      </c>
      <c r="G1992" s="22"/>
      <c r="H1992" s="8" t="s">
        <v>5562</v>
      </c>
    </row>
    <row r="1993" spans="1:8">
      <c r="A1993" s="20"/>
      <c r="B1993" s="6"/>
      <c r="C1993" s="6" t="s">
        <v>5564</v>
      </c>
      <c r="D1993" s="6" t="s">
        <v>5565</v>
      </c>
      <c r="E1993" s="7">
        <v>7390972969</v>
      </c>
      <c r="F1993" s="6" t="s">
        <v>3690</v>
      </c>
      <c r="G1993" s="22"/>
      <c r="H1993" s="8" t="s">
        <v>5564</v>
      </c>
    </row>
    <row r="1994" spans="1:8" ht="12.75" customHeight="1">
      <c r="A1994" s="20" t="s">
        <v>5566</v>
      </c>
      <c r="B1994" s="6"/>
      <c r="C1994" s="6" t="s">
        <v>5567</v>
      </c>
      <c r="D1994" s="6" t="s">
        <v>5568</v>
      </c>
      <c r="E1994" s="7">
        <v>7668808018</v>
      </c>
      <c r="F1994" s="6" t="s">
        <v>5569</v>
      </c>
      <c r="G1994" s="22" t="s">
        <v>5570</v>
      </c>
      <c r="H1994" s="8" t="s">
        <v>5567</v>
      </c>
    </row>
    <row r="1995" spans="1:8">
      <c r="A1995" s="20"/>
      <c r="B1995" s="6"/>
      <c r="C1995" s="6" t="s">
        <v>5571</v>
      </c>
      <c r="D1995" s="6" t="s">
        <v>5572</v>
      </c>
      <c r="E1995" s="7">
        <v>7817926917</v>
      </c>
      <c r="F1995" s="6" t="s">
        <v>1446</v>
      </c>
      <c r="G1995" s="22"/>
      <c r="H1995" s="8" t="s">
        <v>5571</v>
      </c>
    </row>
    <row r="1996" spans="1:8">
      <c r="A1996" s="20"/>
      <c r="B1996" s="6"/>
      <c r="C1996" s="6" t="s">
        <v>5573</v>
      </c>
      <c r="D1996" s="6" t="s">
        <v>5574</v>
      </c>
      <c r="E1996" s="7">
        <v>8006337470</v>
      </c>
      <c r="F1996" s="6" t="s">
        <v>1446</v>
      </c>
      <c r="G1996" s="22"/>
      <c r="H1996" s="8" t="s">
        <v>5573</v>
      </c>
    </row>
    <row r="1997" spans="1:8" ht="12.75" customHeight="1">
      <c r="A1997" s="20" t="s">
        <v>5575</v>
      </c>
      <c r="B1997" s="6"/>
      <c r="C1997" s="6" t="s">
        <v>5576</v>
      </c>
      <c r="D1997" s="6" t="s">
        <v>5577</v>
      </c>
      <c r="E1997" s="7">
        <v>8540821986</v>
      </c>
      <c r="F1997" s="6" t="s">
        <v>5578</v>
      </c>
      <c r="G1997" s="22" t="s">
        <v>5579</v>
      </c>
      <c r="H1997" s="8" t="s">
        <v>5576</v>
      </c>
    </row>
    <row r="1998" spans="1:8">
      <c r="A1998" s="20"/>
      <c r="B1998" s="6"/>
      <c r="C1998" s="6" t="s">
        <v>5580</v>
      </c>
      <c r="D1998" s="6" t="s">
        <v>5581</v>
      </c>
      <c r="E1998" s="7">
        <v>9310914509</v>
      </c>
      <c r="F1998" s="6" t="s">
        <v>5582</v>
      </c>
      <c r="G1998" s="22"/>
      <c r="H1998" s="8" t="s">
        <v>5580</v>
      </c>
    </row>
    <row r="1999" spans="1:8">
      <c r="A1999" s="20"/>
      <c r="B1999" s="6"/>
      <c r="C1999" s="6" t="s">
        <v>5583</v>
      </c>
      <c r="D1999" s="6" t="s">
        <v>5584</v>
      </c>
      <c r="E1999" s="7">
        <v>7900600120</v>
      </c>
      <c r="F1999" s="6" t="s">
        <v>5578</v>
      </c>
      <c r="G1999" s="22"/>
      <c r="H1999" s="8" t="s">
        <v>5583</v>
      </c>
    </row>
    <row r="2000" spans="1:8" ht="12.75" customHeight="1">
      <c r="A2000" s="20" t="s">
        <v>5585</v>
      </c>
      <c r="B2000" s="6"/>
      <c r="C2000" s="6" t="s">
        <v>5586</v>
      </c>
      <c r="D2000" s="6" t="s">
        <v>5587</v>
      </c>
      <c r="E2000" s="7">
        <v>7463988081</v>
      </c>
      <c r="F2000" s="6" t="s">
        <v>5588</v>
      </c>
      <c r="G2000" s="22" t="s">
        <v>5589</v>
      </c>
      <c r="H2000" s="8" t="s">
        <v>5586</v>
      </c>
    </row>
    <row r="2001" spans="1:8">
      <c r="A2001" s="20"/>
      <c r="B2001" s="6"/>
      <c r="C2001" s="6" t="s">
        <v>5590</v>
      </c>
      <c r="D2001" s="6" t="s">
        <v>5591</v>
      </c>
      <c r="E2001" s="7">
        <v>6206712941</v>
      </c>
      <c r="F2001" s="6" t="s">
        <v>5592</v>
      </c>
      <c r="G2001" s="22"/>
      <c r="H2001" s="8" t="s">
        <v>5590</v>
      </c>
    </row>
    <row r="2002" spans="1:8">
      <c r="A2002" s="20"/>
      <c r="B2002" s="6"/>
      <c r="C2002" s="6" t="s">
        <v>5593</v>
      </c>
      <c r="D2002" s="6" t="s">
        <v>5594</v>
      </c>
      <c r="E2002" s="7">
        <v>6206712941</v>
      </c>
      <c r="F2002" s="6" t="s">
        <v>5595</v>
      </c>
      <c r="G2002" s="22"/>
      <c r="H2002" s="8" t="s">
        <v>5593</v>
      </c>
    </row>
    <row r="2003" spans="1:8" ht="12.75" customHeight="1">
      <c r="A2003" s="20" t="s">
        <v>5596</v>
      </c>
      <c r="B2003" s="6"/>
      <c r="C2003" s="6" t="s">
        <v>5597</v>
      </c>
      <c r="D2003" s="6" t="s">
        <v>5598</v>
      </c>
      <c r="E2003" s="7">
        <v>6204161827</v>
      </c>
      <c r="F2003" s="6" t="s">
        <v>5599</v>
      </c>
      <c r="G2003" s="22" t="s">
        <v>5600</v>
      </c>
      <c r="H2003" s="8" t="s">
        <v>5597</v>
      </c>
    </row>
    <row r="2004" spans="1:8">
      <c r="A2004" s="20"/>
      <c r="B2004" s="6"/>
      <c r="C2004" s="6" t="s">
        <v>5601</v>
      </c>
      <c r="D2004" s="6" t="s">
        <v>5602</v>
      </c>
      <c r="E2004" s="7">
        <v>8957922036</v>
      </c>
      <c r="F2004" s="6" t="s">
        <v>5599</v>
      </c>
      <c r="G2004" s="22"/>
      <c r="H2004" s="8" t="s">
        <v>5601</v>
      </c>
    </row>
    <row r="2005" spans="1:8">
      <c r="A2005" s="20"/>
      <c r="B2005" s="6"/>
      <c r="C2005" s="6" t="s">
        <v>5603</v>
      </c>
      <c r="D2005" s="6" t="s">
        <v>5604</v>
      </c>
      <c r="E2005" s="7">
        <v>7380908412</v>
      </c>
      <c r="F2005" s="6" t="s">
        <v>5599</v>
      </c>
      <c r="G2005" s="22"/>
      <c r="H2005" s="8" t="s">
        <v>5603</v>
      </c>
    </row>
    <row r="2006" spans="1:8" ht="12.75" customHeight="1">
      <c r="A2006" s="20" t="s">
        <v>5605</v>
      </c>
      <c r="B2006" s="6"/>
      <c r="C2006" s="6" t="s">
        <v>5606</v>
      </c>
      <c r="D2006" s="6" t="s">
        <v>5607</v>
      </c>
      <c r="E2006" s="7">
        <v>9199777655</v>
      </c>
      <c r="F2006" s="6" t="s">
        <v>5608</v>
      </c>
      <c r="G2006" s="22" t="s">
        <v>5609</v>
      </c>
      <c r="H2006" s="8" t="s">
        <v>5606</v>
      </c>
    </row>
    <row r="2007" spans="1:8">
      <c r="A2007" s="20"/>
      <c r="B2007" s="6"/>
      <c r="C2007" s="6" t="s">
        <v>5610</v>
      </c>
      <c r="D2007" s="6" t="s">
        <v>5611</v>
      </c>
      <c r="E2007" s="7">
        <v>8738054977</v>
      </c>
      <c r="F2007" s="6" t="s">
        <v>5599</v>
      </c>
      <c r="G2007" s="22"/>
      <c r="H2007" s="8" t="s">
        <v>5610</v>
      </c>
    </row>
    <row r="2008" spans="1:8">
      <c r="A2008" s="20"/>
      <c r="B2008" s="6"/>
      <c r="C2008" s="6" t="s">
        <v>5612</v>
      </c>
      <c r="D2008" s="6" t="s">
        <v>5613</v>
      </c>
      <c r="E2008" s="7">
        <v>8538930021</v>
      </c>
      <c r="F2008" s="6" t="s">
        <v>5599</v>
      </c>
      <c r="G2008" s="22"/>
      <c r="H2008" s="8" t="s">
        <v>5612</v>
      </c>
    </row>
    <row r="2009" spans="1:8" ht="12.75" customHeight="1">
      <c r="A2009" s="20" t="s">
        <v>5614</v>
      </c>
      <c r="B2009" s="6"/>
      <c r="C2009" s="6" t="s">
        <v>5615</v>
      </c>
      <c r="D2009" s="6" t="s">
        <v>5616</v>
      </c>
      <c r="E2009" s="7">
        <v>9667163185</v>
      </c>
      <c r="F2009" s="6" t="s">
        <v>5617</v>
      </c>
      <c r="G2009" s="22" t="s">
        <v>5618</v>
      </c>
      <c r="H2009" s="8" t="s">
        <v>5615</v>
      </c>
    </row>
    <row r="2010" spans="1:8">
      <c r="A2010" s="20"/>
      <c r="B2010" s="6"/>
      <c r="C2010" s="6" t="s">
        <v>5619</v>
      </c>
      <c r="D2010" s="6" t="s">
        <v>5620</v>
      </c>
      <c r="E2010" s="7">
        <v>8957169671</v>
      </c>
      <c r="F2010" s="6" t="s">
        <v>5621</v>
      </c>
      <c r="G2010" s="22"/>
      <c r="H2010" s="8" t="s">
        <v>5619</v>
      </c>
    </row>
    <row r="2011" spans="1:8">
      <c r="A2011" s="20"/>
      <c r="B2011" s="6"/>
      <c r="C2011" s="6" t="s">
        <v>5622</v>
      </c>
      <c r="D2011" s="6" t="s">
        <v>5623</v>
      </c>
      <c r="E2011" s="7">
        <v>7011383410</v>
      </c>
      <c r="F2011" s="6" t="s">
        <v>5624</v>
      </c>
      <c r="G2011" s="22"/>
      <c r="H2011" s="8" t="s">
        <v>5622</v>
      </c>
    </row>
    <row r="2012" spans="1:8" ht="12.75" customHeight="1">
      <c r="A2012" s="20" t="s">
        <v>5625</v>
      </c>
      <c r="B2012" s="6"/>
      <c r="C2012" s="6" t="s">
        <v>5626</v>
      </c>
      <c r="D2012" s="6" t="s">
        <v>5627</v>
      </c>
      <c r="E2012" s="7">
        <v>8800209062</v>
      </c>
      <c r="F2012" s="6" t="s">
        <v>5628</v>
      </c>
      <c r="G2012" s="22" t="s">
        <v>1464</v>
      </c>
      <c r="H2012" s="8" t="s">
        <v>5626</v>
      </c>
    </row>
    <row r="2013" spans="1:8">
      <c r="A2013" s="20"/>
      <c r="B2013" s="6"/>
      <c r="C2013" s="6" t="s">
        <v>5629</v>
      </c>
      <c r="D2013" s="6" t="s">
        <v>5630</v>
      </c>
      <c r="E2013" s="7">
        <v>9643202502</v>
      </c>
      <c r="F2013" s="6" t="s">
        <v>5631</v>
      </c>
      <c r="G2013" s="22"/>
      <c r="H2013" s="8" t="s">
        <v>5629</v>
      </c>
    </row>
    <row r="2014" spans="1:8">
      <c r="A2014" s="20"/>
      <c r="B2014" s="6"/>
      <c r="C2014" s="6" t="s">
        <v>5632</v>
      </c>
      <c r="D2014" s="6" t="s">
        <v>5633</v>
      </c>
      <c r="E2014" s="7">
        <v>6207337228</v>
      </c>
      <c r="F2014" s="6" t="s">
        <v>5599</v>
      </c>
      <c r="G2014" s="22"/>
      <c r="H2014" s="8" t="s">
        <v>5632</v>
      </c>
    </row>
    <row r="2015" spans="1:8" ht="12.75" customHeight="1">
      <c r="A2015" s="20" t="s">
        <v>5634</v>
      </c>
      <c r="B2015" s="6"/>
      <c r="C2015" s="6" t="s">
        <v>5635</v>
      </c>
      <c r="D2015" s="6" t="s">
        <v>5636</v>
      </c>
      <c r="E2015" s="7">
        <v>7061269884</v>
      </c>
      <c r="F2015" s="6" t="s">
        <v>5631</v>
      </c>
      <c r="G2015" s="22" t="s">
        <v>1490</v>
      </c>
      <c r="H2015" s="8" t="s">
        <v>5635</v>
      </c>
    </row>
    <row r="2016" spans="1:8">
      <c r="A2016" s="20"/>
      <c r="B2016" s="6"/>
      <c r="C2016" s="6" t="s">
        <v>5637</v>
      </c>
      <c r="D2016" s="6" t="s">
        <v>5638</v>
      </c>
      <c r="E2016" s="7">
        <v>8700906643</v>
      </c>
      <c r="F2016" s="6" t="s">
        <v>5631</v>
      </c>
      <c r="G2016" s="22"/>
      <c r="H2016" s="8" t="s">
        <v>5637</v>
      </c>
    </row>
    <row r="2017" spans="1:8">
      <c r="A2017" s="20"/>
      <c r="B2017" s="6"/>
      <c r="C2017" s="6" t="s">
        <v>5639</v>
      </c>
      <c r="D2017" s="6" t="s">
        <v>5640</v>
      </c>
      <c r="E2017" s="7">
        <v>7454883782</v>
      </c>
      <c r="F2017" s="6">
        <v>0</v>
      </c>
      <c r="G2017" s="22"/>
      <c r="H2017" s="8">
        <v>0</v>
      </c>
    </row>
    <row r="2018" spans="1:8" ht="25.5" customHeight="1">
      <c r="A2018" s="20" t="s">
        <v>5641</v>
      </c>
      <c r="B2018" s="6"/>
      <c r="C2018" s="9" t="s">
        <v>5642</v>
      </c>
      <c r="D2018" s="6" t="s">
        <v>5643</v>
      </c>
      <c r="E2018" s="7">
        <v>7703907200</v>
      </c>
      <c r="F2018" s="6" t="s">
        <v>5644</v>
      </c>
      <c r="G2018" s="22" t="s">
        <v>1538</v>
      </c>
      <c r="H2018" s="8" t="s">
        <v>5645</v>
      </c>
    </row>
    <row r="2019" spans="1:8">
      <c r="A2019" s="20"/>
      <c r="B2019" s="6"/>
      <c r="C2019" s="6" t="s">
        <v>5646</v>
      </c>
      <c r="D2019" s="6" t="s">
        <v>5647</v>
      </c>
      <c r="E2019" s="7">
        <v>6260733697</v>
      </c>
      <c r="F2019" s="6" t="s">
        <v>5648</v>
      </c>
      <c r="G2019" s="22"/>
      <c r="H2019" s="8" t="s">
        <v>5646</v>
      </c>
    </row>
    <row r="2020" spans="1:8">
      <c r="A2020" s="20"/>
      <c r="B2020" s="6"/>
      <c r="C2020" s="6" t="s">
        <v>5649</v>
      </c>
      <c r="D2020" s="6" t="s">
        <v>5650</v>
      </c>
      <c r="E2020" s="7">
        <v>8826237280</v>
      </c>
      <c r="F2020" s="6" t="s">
        <v>5651</v>
      </c>
      <c r="G2020" s="22"/>
      <c r="H2020" s="8" t="s">
        <v>5649</v>
      </c>
    </row>
    <row r="2021" spans="1:8" ht="12.75" customHeight="1">
      <c r="A2021" s="20" t="s">
        <v>5652</v>
      </c>
      <c r="B2021" s="6"/>
      <c r="C2021" s="6" t="s">
        <v>5653</v>
      </c>
      <c r="D2021" s="6" t="s">
        <v>5654</v>
      </c>
      <c r="E2021" s="7">
        <v>6398121957</v>
      </c>
      <c r="F2021" s="6" t="s">
        <v>5655</v>
      </c>
      <c r="G2021" s="22" t="s">
        <v>1558</v>
      </c>
      <c r="H2021" s="8" t="s">
        <v>5653</v>
      </c>
    </row>
    <row r="2022" spans="1:8">
      <c r="A2022" s="20"/>
      <c r="B2022" s="6"/>
      <c r="C2022" s="6" t="s">
        <v>5656</v>
      </c>
      <c r="D2022" s="6" t="s">
        <v>5657</v>
      </c>
      <c r="E2022" s="7">
        <v>8287760639</v>
      </c>
      <c r="F2022" s="6" t="s">
        <v>5658</v>
      </c>
      <c r="G2022" s="22"/>
      <c r="H2022" s="8" t="s">
        <v>5656</v>
      </c>
    </row>
    <row r="2023" spans="1:8">
      <c r="A2023" s="20"/>
      <c r="B2023" s="6"/>
      <c r="C2023" s="6" t="s">
        <v>5659</v>
      </c>
      <c r="D2023" s="6" t="s">
        <v>5660</v>
      </c>
      <c r="E2023" s="7">
        <v>8433282238</v>
      </c>
      <c r="F2023" s="6" t="s">
        <v>5661</v>
      </c>
      <c r="G2023" s="22"/>
      <c r="H2023" s="8" t="s">
        <v>5659</v>
      </c>
    </row>
    <row r="2024" spans="1:8" ht="12.75" customHeight="1">
      <c r="A2024" s="20" t="s">
        <v>5662</v>
      </c>
      <c r="B2024" s="6"/>
      <c r="C2024" s="6" t="s">
        <v>5663</v>
      </c>
      <c r="D2024" s="6" t="s">
        <v>5664</v>
      </c>
      <c r="E2024" s="7">
        <v>9336605794</v>
      </c>
      <c r="F2024" s="6" t="s">
        <v>5665</v>
      </c>
      <c r="G2024" s="22" t="s">
        <v>1598</v>
      </c>
      <c r="H2024" s="8" t="s">
        <v>5663</v>
      </c>
    </row>
    <row r="2025" spans="1:8">
      <c r="A2025" s="20"/>
      <c r="B2025" s="6"/>
      <c r="C2025" s="6" t="s">
        <v>5666</v>
      </c>
      <c r="D2025" s="6" t="s">
        <v>5667</v>
      </c>
      <c r="E2025" s="7">
        <v>8252813862</v>
      </c>
      <c r="F2025" s="6" t="s">
        <v>5665</v>
      </c>
      <c r="G2025" s="22"/>
      <c r="H2025" s="8" t="s">
        <v>5666</v>
      </c>
    </row>
    <row r="2026" spans="1:8">
      <c r="A2026" s="20"/>
      <c r="B2026" s="6"/>
      <c r="C2026" s="6" t="s">
        <v>5668</v>
      </c>
      <c r="D2026" s="6" t="s">
        <v>5669</v>
      </c>
      <c r="E2026" s="7">
        <v>8969686704</v>
      </c>
      <c r="F2026" s="6" t="s">
        <v>5665</v>
      </c>
      <c r="G2026" s="22"/>
      <c r="H2026" s="8" t="s">
        <v>5668</v>
      </c>
    </row>
    <row r="2027" spans="1:8" ht="12.75" customHeight="1">
      <c r="A2027" s="20" t="s">
        <v>5670</v>
      </c>
      <c r="B2027" s="6"/>
      <c r="C2027" s="6" t="s">
        <v>5671</v>
      </c>
      <c r="D2027" s="6" t="s">
        <v>5672</v>
      </c>
      <c r="E2027" s="7">
        <v>9990468077</v>
      </c>
      <c r="F2027" s="6" t="s">
        <v>5673</v>
      </c>
      <c r="G2027" s="22" t="s">
        <v>5674</v>
      </c>
      <c r="H2027" s="8" t="s">
        <v>5671</v>
      </c>
    </row>
    <row r="2028" spans="1:8">
      <c r="A2028" s="20"/>
      <c r="B2028" s="6"/>
      <c r="C2028" s="6" t="s">
        <v>5675</v>
      </c>
      <c r="D2028" s="6" t="s">
        <v>5676</v>
      </c>
      <c r="E2028" s="7">
        <v>7248761797</v>
      </c>
      <c r="F2028" s="6" t="s">
        <v>5673</v>
      </c>
      <c r="G2028" s="22"/>
      <c r="H2028" s="8" t="s">
        <v>5675</v>
      </c>
    </row>
    <row r="2029" spans="1:8">
      <c r="A2029" s="20"/>
      <c r="B2029" s="6"/>
      <c r="C2029" s="6" t="s">
        <v>5677</v>
      </c>
      <c r="D2029" s="6" t="s">
        <v>5678</v>
      </c>
      <c r="E2029" s="7">
        <v>7088038847</v>
      </c>
      <c r="F2029" s="6" t="s">
        <v>3064</v>
      </c>
      <c r="G2029" s="22"/>
      <c r="H2029" s="8" t="s">
        <v>5677</v>
      </c>
    </row>
    <row r="2030" spans="1:8" ht="12.75" customHeight="1">
      <c r="A2030" s="20" t="s">
        <v>5679</v>
      </c>
      <c r="B2030" s="6"/>
      <c r="C2030" s="6" t="s">
        <v>5680</v>
      </c>
      <c r="D2030" s="6" t="s">
        <v>5681</v>
      </c>
      <c r="E2030" s="7">
        <v>9304764443</v>
      </c>
      <c r="F2030" s="6" t="s">
        <v>5682</v>
      </c>
      <c r="G2030" s="22" t="s">
        <v>1625</v>
      </c>
      <c r="H2030" s="8" t="s">
        <v>5680</v>
      </c>
    </row>
    <row r="2031" spans="1:8">
      <c r="A2031" s="20"/>
      <c r="B2031" s="6"/>
      <c r="C2031" s="6" t="s">
        <v>5683</v>
      </c>
      <c r="D2031" s="6" t="s">
        <v>5684</v>
      </c>
      <c r="E2031" s="7">
        <v>766758644</v>
      </c>
      <c r="F2031" s="6" t="s">
        <v>5682</v>
      </c>
      <c r="G2031" s="22"/>
      <c r="H2031" s="8" t="s">
        <v>5683</v>
      </c>
    </row>
    <row r="2032" spans="1:8">
      <c r="A2032" s="20"/>
      <c r="B2032" s="6"/>
      <c r="C2032" s="6" t="s">
        <v>5685</v>
      </c>
      <c r="D2032" s="6" t="s">
        <v>5686</v>
      </c>
      <c r="E2032" s="7">
        <v>7307109626</v>
      </c>
      <c r="F2032" s="6" t="s">
        <v>5682</v>
      </c>
      <c r="G2032" s="22"/>
      <c r="H2032" s="8" t="s">
        <v>5685</v>
      </c>
    </row>
    <row r="2033" spans="1:8" ht="12.75" customHeight="1">
      <c r="A2033" s="20" t="s">
        <v>5687</v>
      </c>
      <c r="B2033" s="6"/>
      <c r="C2033" s="6" t="s">
        <v>5688</v>
      </c>
      <c r="D2033" s="6" t="s">
        <v>5689</v>
      </c>
      <c r="E2033" s="7">
        <v>8948381153</v>
      </c>
      <c r="F2033" s="6" t="s">
        <v>5690</v>
      </c>
      <c r="G2033" s="22" t="s">
        <v>1642</v>
      </c>
      <c r="H2033" s="8" t="s">
        <v>5688</v>
      </c>
    </row>
    <row r="2034" spans="1:8">
      <c r="A2034" s="20"/>
      <c r="B2034" s="6"/>
      <c r="C2034" s="6" t="s">
        <v>5691</v>
      </c>
      <c r="D2034" s="6" t="s">
        <v>5692</v>
      </c>
      <c r="E2034" s="7">
        <v>9718710098</v>
      </c>
      <c r="F2034" s="6" t="s">
        <v>5693</v>
      </c>
      <c r="G2034" s="22"/>
      <c r="H2034" s="8" t="s">
        <v>5691</v>
      </c>
    </row>
    <row r="2035" spans="1:8">
      <c r="A2035" s="20"/>
      <c r="B2035" s="6"/>
      <c r="C2035" s="6" t="s">
        <v>5694</v>
      </c>
      <c r="D2035" s="6" t="s">
        <v>5695</v>
      </c>
      <c r="E2035" s="7">
        <v>7428114994</v>
      </c>
      <c r="F2035" s="6" t="s">
        <v>3067</v>
      </c>
      <c r="G2035" s="22"/>
      <c r="H2035" s="8" t="s">
        <v>5694</v>
      </c>
    </row>
    <row r="2036" spans="1:8" ht="12.75" customHeight="1">
      <c r="A2036" s="20" t="s">
        <v>5696</v>
      </c>
      <c r="B2036" s="6"/>
      <c r="C2036" s="6" t="s">
        <v>5697</v>
      </c>
      <c r="D2036" s="6" t="s">
        <v>5698</v>
      </c>
      <c r="E2036" s="7">
        <v>6395199850</v>
      </c>
      <c r="F2036" s="6" t="s">
        <v>5699</v>
      </c>
      <c r="G2036" s="22" t="s">
        <v>1676</v>
      </c>
      <c r="H2036" s="8" t="s">
        <v>5697</v>
      </c>
    </row>
    <row r="2037" spans="1:8">
      <c r="A2037" s="20"/>
      <c r="B2037" s="6"/>
      <c r="C2037" s="6" t="s">
        <v>5700</v>
      </c>
      <c r="D2037" s="6" t="s">
        <v>5701</v>
      </c>
      <c r="E2037" s="7">
        <v>6204401710</v>
      </c>
      <c r="F2037" s="6" t="s">
        <v>3067</v>
      </c>
      <c r="G2037" s="22"/>
      <c r="H2037" s="8" t="s">
        <v>5700</v>
      </c>
    </row>
    <row r="2038" spans="1:8">
      <c r="A2038" s="20"/>
      <c r="B2038" s="6"/>
      <c r="C2038" s="6" t="s">
        <v>5702</v>
      </c>
      <c r="D2038" s="6" t="s">
        <v>5703</v>
      </c>
      <c r="E2038" s="7">
        <v>8957901973</v>
      </c>
      <c r="F2038" s="6" t="s">
        <v>5704</v>
      </c>
      <c r="G2038" s="22"/>
      <c r="H2038" s="8" t="s">
        <v>5702</v>
      </c>
    </row>
    <row r="2039" spans="1:8" ht="12.75" customHeight="1">
      <c r="A2039" s="20" t="s">
        <v>5705</v>
      </c>
      <c r="B2039" s="6"/>
      <c r="C2039" s="6" t="s">
        <v>5706</v>
      </c>
      <c r="D2039" s="6" t="s">
        <v>5707</v>
      </c>
      <c r="E2039" s="7">
        <v>9262928919</v>
      </c>
      <c r="F2039" s="6" t="s">
        <v>5708</v>
      </c>
      <c r="G2039" s="22" t="s">
        <v>1692</v>
      </c>
      <c r="H2039" s="8" t="s">
        <v>5706</v>
      </c>
    </row>
    <row r="2040" spans="1:8">
      <c r="A2040" s="20"/>
      <c r="B2040" s="6"/>
      <c r="C2040" s="6" t="s">
        <v>5709</v>
      </c>
      <c r="D2040" s="6" t="s">
        <v>5710</v>
      </c>
      <c r="E2040" s="7">
        <v>8882644644</v>
      </c>
      <c r="F2040" s="6" t="s">
        <v>5711</v>
      </c>
      <c r="G2040" s="22"/>
      <c r="H2040" s="8" t="s">
        <v>5709</v>
      </c>
    </row>
    <row r="2041" spans="1:8">
      <c r="A2041" s="20"/>
      <c r="B2041" s="6"/>
      <c r="C2041" s="6" t="s">
        <v>5712</v>
      </c>
      <c r="D2041" s="6" t="s">
        <v>5713</v>
      </c>
      <c r="E2041" s="7">
        <v>9311520255</v>
      </c>
      <c r="F2041" s="6" t="s">
        <v>5714</v>
      </c>
      <c r="G2041" s="22"/>
      <c r="H2041" s="8" t="s">
        <v>5712</v>
      </c>
    </row>
    <row r="2042" spans="1:8" ht="12.75" customHeight="1">
      <c r="A2042" s="20" t="s">
        <v>5715</v>
      </c>
      <c r="B2042" s="6"/>
      <c r="C2042" s="6" t="s">
        <v>5716</v>
      </c>
      <c r="D2042" s="6" t="s">
        <v>5717</v>
      </c>
      <c r="E2042" s="7">
        <v>9517627002</v>
      </c>
      <c r="F2042" s="6" t="s">
        <v>5718</v>
      </c>
      <c r="G2042" s="22" t="s">
        <v>1730</v>
      </c>
      <c r="H2042" s="8" t="s">
        <v>5716</v>
      </c>
    </row>
    <row r="2043" spans="1:8">
      <c r="A2043" s="20"/>
      <c r="B2043" s="6"/>
      <c r="C2043" s="6" t="s">
        <v>5719</v>
      </c>
      <c r="D2043" s="6" t="s">
        <v>5720</v>
      </c>
      <c r="E2043" s="7">
        <v>7525011203</v>
      </c>
      <c r="F2043" s="6" t="s">
        <v>5718</v>
      </c>
      <c r="G2043" s="22"/>
      <c r="H2043" s="8" t="s">
        <v>5719</v>
      </c>
    </row>
    <row r="2044" spans="1:8">
      <c r="A2044" s="20"/>
      <c r="B2044" s="6"/>
      <c r="C2044" s="6" t="s">
        <v>5721</v>
      </c>
      <c r="D2044" s="6" t="s">
        <v>5722</v>
      </c>
      <c r="E2044" s="7">
        <v>9693101494</v>
      </c>
      <c r="F2044" s="6" t="s">
        <v>5718</v>
      </c>
      <c r="G2044" s="22"/>
      <c r="H2044" s="8" t="s">
        <v>5721</v>
      </c>
    </row>
    <row r="2045" spans="1:8" ht="12.75" customHeight="1">
      <c r="A2045" s="20" t="s">
        <v>5723</v>
      </c>
      <c r="B2045" s="6"/>
      <c r="C2045" s="6" t="s">
        <v>5724</v>
      </c>
      <c r="D2045" s="6" t="s">
        <v>5725</v>
      </c>
      <c r="E2045" s="7">
        <v>7081100200</v>
      </c>
      <c r="F2045" s="6" t="s">
        <v>5711</v>
      </c>
      <c r="G2045" s="22" t="s">
        <v>1739</v>
      </c>
      <c r="H2045" s="8" t="s">
        <v>5724</v>
      </c>
    </row>
    <row r="2046" spans="1:8">
      <c r="A2046" s="20"/>
      <c r="B2046" s="6"/>
      <c r="C2046" s="6" t="s">
        <v>5726</v>
      </c>
      <c r="D2046" s="6" t="s">
        <v>5727</v>
      </c>
      <c r="E2046" s="7">
        <v>7011409133</v>
      </c>
      <c r="F2046" s="6" t="s">
        <v>3067</v>
      </c>
      <c r="G2046" s="22"/>
      <c r="H2046" s="8" t="s">
        <v>5726</v>
      </c>
    </row>
    <row r="2047" spans="1:8">
      <c r="A2047" s="20"/>
      <c r="B2047" s="6"/>
      <c r="C2047" s="6" t="s">
        <v>5728</v>
      </c>
      <c r="D2047" s="6" t="s">
        <v>5729</v>
      </c>
      <c r="E2047" s="7">
        <v>9389761472</v>
      </c>
      <c r="F2047" s="6" t="s">
        <v>5730</v>
      </c>
      <c r="G2047" s="22"/>
      <c r="H2047" s="8" t="s">
        <v>5728</v>
      </c>
    </row>
    <row r="2048" spans="1:8" ht="12.75" customHeight="1">
      <c r="A2048" s="20" t="s">
        <v>5731</v>
      </c>
      <c r="B2048" s="6"/>
      <c r="C2048" s="6" t="s">
        <v>5732</v>
      </c>
      <c r="D2048" s="6" t="s">
        <v>5733</v>
      </c>
      <c r="E2048" s="7">
        <v>7005739144</v>
      </c>
      <c r="F2048" s="6" t="s">
        <v>5734</v>
      </c>
      <c r="G2048" s="22" t="s">
        <v>1847</v>
      </c>
      <c r="H2048" s="8" t="s">
        <v>5732</v>
      </c>
    </row>
    <row r="2049" spans="1:8">
      <c r="A2049" s="20"/>
      <c r="B2049" s="6"/>
      <c r="C2049" s="6" t="s">
        <v>5735</v>
      </c>
      <c r="D2049" s="6" t="s">
        <v>5736</v>
      </c>
      <c r="E2049" s="7">
        <v>8375089605</v>
      </c>
      <c r="F2049" s="6" t="s">
        <v>5734</v>
      </c>
      <c r="G2049" s="22"/>
      <c r="H2049" s="8" t="s">
        <v>5735</v>
      </c>
    </row>
    <row r="2050" spans="1:8">
      <c r="A2050" s="20"/>
      <c r="B2050" s="6"/>
      <c r="C2050" s="6" t="s">
        <v>5737</v>
      </c>
      <c r="D2050" s="6" t="s">
        <v>5738</v>
      </c>
      <c r="E2050" s="7">
        <v>8860572717</v>
      </c>
      <c r="F2050" s="6" t="s">
        <v>5739</v>
      </c>
      <c r="G2050" s="22"/>
      <c r="H2050" s="8" t="s">
        <v>5737</v>
      </c>
    </row>
    <row r="2051" spans="1:8" ht="12.75" customHeight="1">
      <c r="A2051" s="20" t="s">
        <v>5740</v>
      </c>
      <c r="B2051" s="6"/>
      <c r="C2051" s="6" t="s">
        <v>5741</v>
      </c>
      <c r="D2051" s="6" t="s">
        <v>5742</v>
      </c>
      <c r="E2051" s="7">
        <v>8920615221</v>
      </c>
      <c r="F2051" s="6" t="s">
        <v>5743</v>
      </c>
      <c r="G2051" s="22" t="s">
        <v>1888</v>
      </c>
      <c r="H2051" s="8" t="s">
        <v>5741</v>
      </c>
    </row>
    <row r="2052" spans="1:8">
      <c r="A2052" s="20"/>
      <c r="B2052" s="6"/>
      <c r="C2052" s="6" t="s">
        <v>5744</v>
      </c>
      <c r="D2052" s="6" t="s">
        <v>5745</v>
      </c>
      <c r="E2052" s="7">
        <v>8708087561</v>
      </c>
      <c r="F2052" s="6" t="s">
        <v>5746</v>
      </c>
      <c r="G2052" s="22"/>
      <c r="H2052" s="8" t="s">
        <v>5744</v>
      </c>
    </row>
    <row r="2053" spans="1:8">
      <c r="A2053" s="20"/>
      <c r="B2053" s="6"/>
      <c r="C2053" s="6" t="s">
        <v>5747</v>
      </c>
      <c r="D2053" s="6" t="s">
        <v>5748</v>
      </c>
      <c r="E2053" s="7">
        <v>8445943976</v>
      </c>
      <c r="F2053" s="6" t="s">
        <v>5749</v>
      </c>
      <c r="G2053" s="22"/>
      <c r="H2053" s="8" t="s">
        <v>5747</v>
      </c>
    </row>
    <row r="2054" spans="1:8" ht="12.75" customHeight="1">
      <c r="A2054" s="20" t="s">
        <v>5750</v>
      </c>
      <c r="B2054" s="6"/>
      <c r="C2054" s="6" t="s">
        <v>5751</v>
      </c>
      <c r="D2054" s="6" t="s">
        <v>5752</v>
      </c>
      <c r="E2054" s="7">
        <v>8273558134</v>
      </c>
      <c r="F2054" s="6" t="s">
        <v>5753</v>
      </c>
      <c r="G2054" s="22" t="s">
        <v>1897</v>
      </c>
      <c r="H2054" s="8" t="s">
        <v>5751</v>
      </c>
    </row>
    <row r="2055" spans="1:8">
      <c r="A2055" s="20"/>
      <c r="B2055" s="6"/>
      <c r="C2055" s="6" t="s">
        <v>5754</v>
      </c>
      <c r="D2055" s="6" t="s">
        <v>5755</v>
      </c>
      <c r="E2055" s="7">
        <v>9548017929</v>
      </c>
      <c r="F2055" s="6" t="s">
        <v>5756</v>
      </c>
      <c r="G2055" s="22"/>
      <c r="H2055" s="8" t="s">
        <v>5754</v>
      </c>
    </row>
    <row r="2056" spans="1:8">
      <c r="A2056" s="20"/>
      <c r="B2056" s="6"/>
      <c r="C2056" s="6" t="s">
        <v>5757</v>
      </c>
      <c r="D2056" s="6" t="s">
        <v>5758</v>
      </c>
      <c r="E2056" s="7">
        <v>9690908970</v>
      </c>
      <c r="F2056" s="6" t="s">
        <v>5756</v>
      </c>
      <c r="G2056" s="22"/>
      <c r="H2056" s="8" t="s">
        <v>5757</v>
      </c>
    </row>
    <row r="2057" spans="1:8" ht="12.75" customHeight="1">
      <c r="A2057" s="20" t="s">
        <v>5759</v>
      </c>
      <c r="B2057" s="6"/>
      <c r="C2057" s="6" t="s">
        <v>5760</v>
      </c>
      <c r="D2057" s="6" t="s">
        <v>5761</v>
      </c>
      <c r="E2057" s="7">
        <v>8218071031</v>
      </c>
      <c r="F2057" s="6" t="s">
        <v>5762</v>
      </c>
      <c r="G2057" s="22" t="s">
        <v>1987</v>
      </c>
      <c r="H2057" s="8" t="s">
        <v>5760</v>
      </c>
    </row>
    <row r="2058" spans="1:8">
      <c r="A2058" s="20"/>
      <c r="B2058" s="6"/>
      <c r="C2058" s="6" t="s">
        <v>5763</v>
      </c>
      <c r="D2058" s="6" t="s">
        <v>5764</v>
      </c>
      <c r="E2058" s="7">
        <v>8081882217</v>
      </c>
      <c r="F2058" s="6" t="s">
        <v>5762</v>
      </c>
      <c r="G2058" s="22"/>
      <c r="H2058" s="8" t="s">
        <v>5763</v>
      </c>
    </row>
    <row r="2059" spans="1:8">
      <c r="A2059" s="20"/>
      <c r="B2059" s="6"/>
      <c r="C2059" s="6" t="s">
        <v>5765</v>
      </c>
      <c r="D2059" s="6" t="s">
        <v>5766</v>
      </c>
      <c r="E2059" s="7">
        <v>7042300378</v>
      </c>
      <c r="F2059" s="6" t="s">
        <v>5762</v>
      </c>
      <c r="G2059" s="22"/>
      <c r="H2059" s="8" t="s">
        <v>5765</v>
      </c>
    </row>
    <row r="2060" spans="1:8" ht="12.75" customHeight="1">
      <c r="A2060" s="20" t="s">
        <v>5767</v>
      </c>
      <c r="B2060" s="6"/>
      <c r="C2060" s="6" t="s">
        <v>5768</v>
      </c>
      <c r="D2060" s="6" t="s">
        <v>5769</v>
      </c>
      <c r="E2060" s="7">
        <v>6299077056</v>
      </c>
      <c r="F2060" s="6" t="s">
        <v>5770</v>
      </c>
      <c r="G2060" s="22" t="s">
        <v>2012</v>
      </c>
      <c r="H2060" s="8" t="s">
        <v>5768</v>
      </c>
    </row>
    <row r="2061" spans="1:8">
      <c r="A2061" s="20"/>
      <c r="B2061" s="6"/>
      <c r="C2061" s="6" t="s">
        <v>5771</v>
      </c>
      <c r="D2061" s="6" t="s">
        <v>5772</v>
      </c>
      <c r="E2061" s="7">
        <v>9507520708</v>
      </c>
      <c r="F2061" s="6" t="s">
        <v>5770</v>
      </c>
      <c r="G2061" s="22"/>
      <c r="H2061" s="8" t="s">
        <v>5771</v>
      </c>
    </row>
    <row r="2062" spans="1:8">
      <c r="A2062" s="20"/>
      <c r="B2062" s="6"/>
      <c r="C2062" s="6" t="s">
        <v>5773</v>
      </c>
      <c r="D2062" s="6" t="s">
        <v>5774</v>
      </c>
      <c r="E2062" s="7">
        <v>6367784520</v>
      </c>
      <c r="F2062" s="6" t="s">
        <v>5775</v>
      </c>
      <c r="G2062" s="22"/>
      <c r="H2062" s="8" t="s">
        <v>5773</v>
      </c>
    </row>
    <row r="2063" spans="1:8" ht="12.75" customHeight="1">
      <c r="A2063" s="20" t="s">
        <v>5776</v>
      </c>
      <c r="B2063" s="6"/>
      <c r="C2063" s="6" t="s">
        <v>5777</v>
      </c>
      <c r="D2063" s="6" t="s">
        <v>5778</v>
      </c>
      <c r="E2063" s="7">
        <v>8860861348</v>
      </c>
      <c r="F2063" s="6" t="s">
        <v>5753</v>
      </c>
      <c r="G2063" s="22" t="s">
        <v>2064</v>
      </c>
      <c r="H2063" s="8" t="s">
        <v>5777</v>
      </c>
    </row>
    <row r="2064" spans="1:8">
      <c r="A2064" s="20"/>
      <c r="B2064" s="6"/>
      <c r="C2064" s="6" t="s">
        <v>5779</v>
      </c>
      <c r="D2064" s="6" t="s">
        <v>5780</v>
      </c>
      <c r="E2064" s="7">
        <v>7042967964</v>
      </c>
      <c r="F2064" s="6" t="s">
        <v>5753</v>
      </c>
      <c r="G2064" s="22"/>
      <c r="H2064" s="8" t="s">
        <v>5779</v>
      </c>
    </row>
    <row r="2065" spans="1:8">
      <c r="A2065" s="20"/>
      <c r="B2065" s="6"/>
      <c r="C2065" s="6" t="s">
        <v>5781</v>
      </c>
      <c r="D2065" s="6" t="s">
        <v>5782</v>
      </c>
      <c r="E2065" s="7">
        <v>9027883401</v>
      </c>
      <c r="F2065" s="6" t="s">
        <v>5762</v>
      </c>
      <c r="G2065" s="22"/>
      <c r="H2065" s="8" t="s">
        <v>5781</v>
      </c>
    </row>
    <row r="2066" spans="1:8" ht="12.75" customHeight="1">
      <c r="A2066" s="20" t="s">
        <v>5783</v>
      </c>
      <c r="B2066" s="6"/>
      <c r="C2066" s="6" t="s">
        <v>5784</v>
      </c>
      <c r="D2066" s="6" t="s">
        <v>5785</v>
      </c>
      <c r="E2066" s="7">
        <v>9412880777</v>
      </c>
      <c r="F2066" s="6" t="s">
        <v>5786</v>
      </c>
      <c r="G2066" s="22" t="s">
        <v>2082</v>
      </c>
      <c r="H2066" s="8" t="s">
        <v>5784</v>
      </c>
    </row>
    <row r="2067" spans="1:8">
      <c r="A2067" s="20"/>
      <c r="B2067" s="6"/>
      <c r="C2067" s="6" t="s">
        <v>5787</v>
      </c>
      <c r="D2067" s="6" t="s">
        <v>5788</v>
      </c>
      <c r="E2067" s="7">
        <v>9065071022</v>
      </c>
      <c r="F2067" s="6" t="s">
        <v>5734</v>
      </c>
      <c r="G2067" s="22"/>
      <c r="H2067" s="8" t="s">
        <v>5787</v>
      </c>
    </row>
    <row r="2068" spans="1:8">
      <c r="A2068" s="20"/>
      <c r="B2068" s="6"/>
      <c r="C2068" s="6" t="s">
        <v>5789</v>
      </c>
      <c r="D2068" s="6" t="s">
        <v>5790</v>
      </c>
      <c r="E2068" s="7">
        <v>9798955623</v>
      </c>
      <c r="F2068" s="6" t="s">
        <v>5734</v>
      </c>
      <c r="G2068" s="22"/>
      <c r="H2068" s="8" t="s">
        <v>5789</v>
      </c>
    </row>
    <row r="2069" spans="1:8" ht="12.75" customHeight="1">
      <c r="A2069" s="20" t="s">
        <v>5791</v>
      </c>
      <c r="B2069" s="6"/>
      <c r="C2069" s="6" t="s">
        <v>5792</v>
      </c>
      <c r="D2069" s="6" t="s">
        <v>5793</v>
      </c>
      <c r="E2069" s="7">
        <v>9582019157</v>
      </c>
      <c r="F2069" s="6" t="s">
        <v>3064</v>
      </c>
      <c r="G2069" s="22" t="s">
        <v>2091</v>
      </c>
      <c r="H2069" s="8" t="s">
        <v>5792</v>
      </c>
    </row>
    <row r="2070" spans="1:8">
      <c r="A2070" s="20"/>
      <c r="B2070" s="6"/>
      <c r="C2070" s="6" t="s">
        <v>5794</v>
      </c>
      <c r="D2070" s="6" t="s">
        <v>5795</v>
      </c>
      <c r="E2070" s="7">
        <v>8445272272</v>
      </c>
      <c r="F2070" s="6" t="s">
        <v>3064</v>
      </c>
      <c r="G2070" s="22"/>
      <c r="H2070" s="8" t="s">
        <v>5794</v>
      </c>
    </row>
    <row r="2071" spans="1:8">
      <c r="A2071" s="20"/>
      <c r="B2071" s="6"/>
      <c r="C2071" s="6" t="s">
        <v>5796</v>
      </c>
      <c r="D2071" s="6" t="s">
        <v>5797</v>
      </c>
      <c r="E2071" s="7">
        <v>9305686070</v>
      </c>
      <c r="F2071" s="6" t="s">
        <v>5711</v>
      </c>
      <c r="G2071" s="22"/>
      <c r="H2071" s="8" t="s">
        <v>5796</v>
      </c>
    </row>
    <row r="2072" spans="1:8" ht="12.75" customHeight="1">
      <c r="A2072" s="20" t="s">
        <v>5798</v>
      </c>
      <c r="B2072" s="6"/>
      <c r="C2072" s="6" t="s">
        <v>5799</v>
      </c>
      <c r="D2072" s="6" t="s">
        <v>5800</v>
      </c>
      <c r="E2072" s="7">
        <v>6205507005</v>
      </c>
      <c r="F2072" s="6" t="s">
        <v>5699</v>
      </c>
      <c r="G2072" s="22" t="s">
        <v>2101</v>
      </c>
      <c r="H2072" s="8" t="s">
        <v>5799</v>
      </c>
    </row>
    <row r="2073" spans="1:8">
      <c r="A2073" s="20"/>
      <c r="B2073" s="6"/>
      <c r="C2073" s="6" t="s">
        <v>5801</v>
      </c>
      <c r="D2073" s="6" t="s">
        <v>5802</v>
      </c>
      <c r="E2073" s="7">
        <v>7080797498</v>
      </c>
      <c r="F2073" s="6" t="s">
        <v>5699</v>
      </c>
      <c r="G2073" s="22"/>
      <c r="H2073" s="8" t="s">
        <v>5801</v>
      </c>
    </row>
    <row r="2074" spans="1:8">
      <c r="A2074" s="20"/>
      <c r="B2074" s="6"/>
      <c r="C2074" s="6" t="s">
        <v>5803</v>
      </c>
      <c r="D2074" s="6" t="s">
        <v>5804</v>
      </c>
      <c r="E2074" s="7">
        <v>7985261473</v>
      </c>
      <c r="F2074" s="6" t="s">
        <v>5775</v>
      </c>
      <c r="G2074" s="22"/>
      <c r="H2074" s="8" t="s">
        <v>5803</v>
      </c>
    </row>
    <row r="2075" spans="1:8" ht="12.75" customHeight="1">
      <c r="A2075" s="20" t="s">
        <v>5805</v>
      </c>
      <c r="B2075" s="6"/>
      <c r="C2075" s="6" t="s">
        <v>5806</v>
      </c>
      <c r="D2075" s="6" t="s">
        <v>5807</v>
      </c>
      <c r="E2075" s="7">
        <v>8868004230</v>
      </c>
      <c r="F2075" s="6" t="s">
        <v>5808</v>
      </c>
      <c r="G2075" s="22" t="s">
        <v>2139</v>
      </c>
      <c r="H2075" s="8" t="s">
        <v>5806</v>
      </c>
    </row>
    <row r="2076" spans="1:8">
      <c r="A2076" s="20"/>
      <c r="B2076" s="6"/>
      <c r="C2076" s="6" t="s">
        <v>5809</v>
      </c>
      <c r="D2076" s="6" t="s">
        <v>5810</v>
      </c>
      <c r="E2076" s="7">
        <v>8979009400</v>
      </c>
      <c r="F2076" s="6" t="s">
        <v>5811</v>
      </c>
      <c r="G2076" s="22"/>
      <c r="H2076" s="8" t="s">
        <v>5809</v>
      </c>
    </row>
    <row r="2077" spans="1:8">
      <c r="A2077" s="20"/>
      <c r="B2077" s="6"/>
      <c r="C2077" s="6" t="s">
        <v>5812</v>
      </c>
      <c r="D2077" s="6" t="s">
        <v>5813</v>
      </c>
      <c r="E2077" s="7">
        <v>8930641477</v>
      </c>
      <c r="F2077" s="6" t="s">
        <v>5811</v>
      </c>
      <c r="G2077" s="22"/>
      <c r="H2077" s="8" t="s">
        <v>5812</v>
      </c>
    </row>
    <row r="2078" spans="1:8" ht="12.75" customHeight="1">
      <c r="A2078" s="20" t="s">
        <v>5814</v>
      </c>
      <c r="B2078" s="6"/>
      <c r="C2078" s="6" t="s">
        <v>5815</v>
      </c>
      <c r="D2078" s="6" t="s">
        <v>5816</v>
      </c>
      <c r="E2078" s="7">
        <v>7819941809</v>
      </c>
      <c r="F2078" s="6" t="s">
        <v>5699</v>
      </c>
      <c r="G2078" s="22" t="s">
        <v>2147</v>
      </c>
      <c r="H2078" s="8" t="s">
        <v>5815</v>
      </c>
    </row>
    <row r="2079" spans="1:8">
      <c r="A2079" s="20"/>
      <c r="B2079" s="6"/>
      <c r="C2079" s="6" t="s">
        <v>5817</v>
      </c>
      <c r="D2079" s="6" t="s">
        <v>5818</v>
      </c>
      <c r="E2079" s="7">
        <v>7424962491</v>
      </c>
      <c r="F2079" s="6" t="s">
        <v>5819</v>
      </c>
      <c r="G2079" s="22"/>
      <c r="H2079" s="8" t="s">
        <v>5817</v>
      </c>
    </row>
    <row r="2080" spans="1:8">
      <c r="A2080" s="20"/>
      <c r="B2080" s="6"/>
      <c r="C2080" s="6" t="s">
        <v>5820</v>
      </c>
      <c r="D2080" s="6" t="s">
        <v>5821</v>
      </c>
      <c r="E2080" s="7">
        <v>9027968881</v>
      </c>
      <c r="F2080" s="6" t="s">
        <v>5822</v>
      </c>
      <c r="G2080" s="22"/>
      <c r="H2080" s="8" t="s">
        <v>5820</v>
      </c>
    </row>
    <row r="2081" spans="1:8" ht="12.75" customHeight="1">
      <c r="A2081" s="20" t="s">
        <v>5823</v>
      </c>
      <c r="B2081" s="6"/>
      <c r="C2081" s="6" t="s">
        <v>5824</v>
      </c>
      <c r="D2081" s="6" t="s">
        <v>5825</v>
      </c>
      <c r="E2081" s="7">
        <v>7985555211</v>
      </c>
      <c r="F2081" s="6" t="s">
        <v>5753</v>
      </c>
      <c r="G2081" s="22" t="s">
        <v>2163</v>
      </c>
      <c r="H2081" s="8" t="s">
        <v>5824</v>
      </c>
    </row>
    <row r="2082" spans="1:8">
      <c r="A2082" s="20"/>
      <c r="B2082" s="6"/>
      <c r="C2082" s="6" t="s">
        <v>5826</v>
      </c>
      <c r="D2082" s="6" t="s">
        <v>5827</v>
      </c>
      <c r="E2082" s="7">
        <v>7617416355</v>
      </c>
      <c r="F2082" s="6" t="s">
        <v>3067</v>
      </c>
      <c r="G2082" s="22"/>
      <c r="H2082" s="8" t="s">
        <v>5826</v>
      </c>
    </row>
    <row r="2083" spans="1:8">
      <c r="A2083" s="20"/>
      <c r="B2083" s="6"/>
      <c r="C2083" s="6" t="s">
        <v>5828</v>
      </c>
      <c r="D2083" s="6" t="s">
        <v>5829</v>
      </c>
      <c r="E2083" s="7">
        <v>9953509504</v>
      </c>
      <c r="F2083" s="6" t="s">
        <v>5753</v>
      </c>
      <c r="G2083" s="22"/>
      <c r="H2083" s="8" t="s">
        <v>5828</v>
      </c>
    </row>
    <row r="2084" spans="1:8" ht="12.75" customHeight="1">
      <c r="A2084" s="20" t="s">
        <v>5830</v>
      </c>
      <c r="B2084" s="6"/>
      <c r="C2084" s="6" t="s">
        <v>5831</v>
      </c>
      <c r="D2084" s="6" t="s">
        <v>5832</v>
      </c>
      <c r="E2084" s="7">
        <v>7310682525</v>
      </c>
      <c r="F2084" s="6" t="s">
        <v>5762</v>
      </c>
      <c r="G2084" s="22" t="s">
        <v>2172</v>
      </c>
      <c r="H2084" s="8" t="s">
        <v>5831</v>
      </c>
    </row>
    <row r="2085" spans="1:8">
      <c r="A2085" s="20"/>
      <c r="B2085" s="6"/>
      <c r="C2085" s="6" t="s">
        <v>5833</v>
      </c>
      <c r="D2085" s="6" t="s">
        <v>5834</v>
      </c>
      <c r="E2085" s="7">
        <v>7465916757</v>
      </c>
      <c r="F2085" s="6" t="s">
        <v>5762</v>
      </c>
      <c r="G2085" s="22"/>
      <c r="H2085" s="8" t="s">
        <v>5833</v>
      </c>
    </row>
    <row r="2086" spans="1:8">
      <c r="A2086" s="20"/>
      <c r="B2086" s="6"/>
      <c r="C2086" s="6" t="s">
        <v>5835</v>
      </c>
      <c r="D2086" s="6" t="s">
        <v>5836</v>
      </c>
      <c r="E2086" s="7">
        <v>7065650028</v>
      </c>
      <c r="F2086" s="6" t="s">
        <v>5837</v>
      </c>
      <c r="G2086" s="22"/>
      <c r="H2086" s="8" t="s">
        <v>5835</v>
      </c>
    </row>
    <row r="2087" spans="1:8" ht="12.75" customHeight="1">
      <c r="A2087" s="20" t="s">
        <v>5838</v>
      </c>
      <c r="B2087" s="6"/>
      <c r="C2087" s="6" t="s">
        <v>5839</v>
      </c>
      <c r="D2087" s="6" t="s">
        <v>5840</v>
      </c>
      <c r="E2087" s="7">
        <v>8439460502</v>
      </c>
      <c r="F2087" s="6" t="s">
        <v>5841</v>
      </c>
      <c r="G2087" s="22" t="s">
        <v>2208</v>
      </c>
      <c r="H2087" s="8" t="s">
        <v>5839</v>
      </c>
    </row>
    <row r="2088" spans="1:8">
      <c r="A2088" s="20"/>
      <c r="B2088" s="6"/>
      <c r="C2088" s="6" t="s">
        <v>5842</v>
      </c>
      <c r="D2088" s="6" t="s">
        <v>5843</v>
      </c>
      <c r="E2088" s="7">
        <v>9625446441</v>
      </c>
      <c r="F2088" s="6" t="s">
        <v>5734</v>
      </c>
      <c r="G2088" s="22"/>
      <c r="H2088" s="8" t="s">
        <v>5842</v>
      </c>
    </row>
    <row r="2089" spans="1:8">
      <c r="A2089" s="20"/>
      <c r="B2089" s="6"/>
      <c r="C2089" s="6" t="s">
        <v>5844</v>
      </c>
      <c r="D2089" s="6" t="s">
        <v>5845</v>
      </c>
      <c r="E2089" s="7">
        <v>9005002605</v>
      </c>
      <c r="F2089" s="6" t="s">
        <v>5846</v>
      </c>
      <c r="G2089" s="22"/>
      <c r="H2089" s="8" t="s">
        <v>5844</v>
      </c>
    </row>
    <row r="2090" spans="1:8" ht="12.75" customHeight="1">
      <c r="A2090" s="20" t="s">
        <v>5847</v>
      </c>
      <c r="B2090" s="6"/>
      <c r="C2090" s="6" t="s">
        <v>5848</v>
      </c>
      <c r="D2090" s="6" t="s">
        <v>5849</v>
      </c>
      <c r="E2090" s="7">
        <v>9758845431</v>
      </c>
      <c r="F2090" s="6" t="s">
        <v>5762</v>
      </c>
      <c r="G2090" s="22" t="s">
        <v>2253</v>
      </c>
      <c r="H2090" s="8" t="s">
        <v>5848</v>
      </c>
    </row>
    <row r="2091" spans="1:8">
      <c r="A2091" s="20"/>
      <c r="B2091" s="6"/>
      <c r="C2091" s="6" t="s">
        <v>5850</v>
      </c>
      <c r="D2091" s="6" t="s">
        <v>5851</v>
      </c>
      <c r="E2091" s="7">
        <v>9548096172</v>
      </c>
      <c r="F2091" s="6" t="s">
        <v>5770</v>
      </c>
      <c r="G2091" s="22"/>
      <c r="H2091" s="8" t="s">
        <v>5850</v>
      </c>
    </row>
    <row r="2092" spans="1:8">
      <c r="A2092" s="20"/>
      <c r="B2092" s="6"/>
      <c r="C2092" s="6" t="s">
        <v>5852</v>
      </c>
      <c r="D2092" s="6" t="s">
        <v>5853</v>
      </c>
      <c r="E2092" s="7">
        <v>8449600697</v>
      </c>
      <c r="F2092" s="6" t="s">
        <v>5854</v>
      </c>
      <c r="G2092" s="22"/>
      <c r="H2092" s="8" t="s">
        <v>5852</v>
      </c>
    </row>
    <row r="2093" spans="1:8" ht="12.75" customHeight="1">
      <c r="A2093" s="20" t="s">
        <v>5855</v>
      </c>
      <c r="B2093" s="6"/>
      <c r="C2093" s="6" t="s">
        <v>5856</v>
      </c>
      <c r="D2093" s="6" t="s">
        <v>5857</v>
      </c>
      <c r="E2093" s="7">
        <v>7011486416</v>
      </c>
      <c r="F2093" s="6" t="s">
        <v>3064</v>
      </c>
      <c r="G2093" s="22" t="s">
        <v>2279</v>
      </c>
      <c r="H2093" s="8" t="s">
        <v>5856</v>
      </c>
    </row>
    <row r="2094" spans="1:8">
      <c r="A2094" s="20"/>
      <c r="B2094" s="6"/>
      <c r="C2094" s="6" t="s">
        <v>5858</v>
      </c>
      <c r="D2094" s="6" t="s">
        <v>5859</v>
      </c>
      <c r="E2094" s="7">
        <v>8920964768</v>
      </c>
      <c r="F2094" s="6" t="s">
        <v>3064</v>
      </c>
      <c r="G2094" s="22"/>
      <c r="H2094" s="8" t="s">
        <v>5858</v>
      </c>
    </row>
    <row r="2095" spans="1:8">
      <c r="A2095" s="20"/>
      <c r="B2095" s="6"/>
      <c r="C2095" s="6" t="s">
        <v>5860</v>
      </c>
      <c r="D2095" s="6" t="s">
        <v>5861</v>
      </c>
      <c r="E2095" s="7">
        <v>6009121660</v>
      </c>
      <c r="F2095" s="6" t="s">
        <v>5862</v>
      </c>
      <c r="G2095" s="22"/>
      <c r="H2095" s="8" t="s">
        <v>5860</v>
      </c>
    </row>
    <row r="2096" spans="1:8" ht="12.75" customHeight="1">
      <c r="A2096" s="20" t="s">
        <v>5863</v>
      </c>
      <c r="B2096" s="6"/>
      <c r="C2096" s="6" t="s">
        <v>5864</v>
      </c>
      <c r="D2096" s="6" t="s">
        <v>5865</v>
      </c>
      <c r="E2096" s="7">
        <v>8445941678</v>
      </c>
      <c r="F2096" s="6" t="s">
        <v>5866</v>
      </c>
      <c r="G2096" s="22" t="s">
        <v>2295</v>
      </c>
      <c r="H2096" s="8" t="s">
        <v>5864</v>
      </c>
    </row>
    <row r="2097" spans="1:8">
      <c r="A2097" s="20"/>
      <c r="B2097" s="6"/>
      <c r="C2097" s="6" t="s">
        <v>5867</v>
      </c>
      <c r="D2097" s="6" t="s">
        <v>5868</v>
      </c>
      <c r="E2097" s="7">
        <v>7633981429</v>
      </c>
      <c r="F2097" s="6" t="s">
        <v>5869</v>
      </c>
      <c r="G2097" s="22"/>
      <c r="H2097" s="8" t="s">
        <v>5867</v>
      </c>
    </row>
    <row r="2098" spans="1:8">
      <c r="A2098" s="20"/>
      <c r="B2098" s="6"/>
      <c r="C2098" s="6" t="s">
        <v>5870</v>
      </c>
      <c r="D2098" s="6" t="s">
        <v>5871</v>
      </c>
      <c r="E2098" s="7">
        <v>9305215247</v>
      </c>
      <c r="F2098" s="6" t="s">
        <v>5872</v>
      </c>
      <c r="G2098" s="22"/>
      <c r="H2098" s="8" t="s">
        <v>5870</v>
      </c>
    </row>
    <row r="2099" spans="1:8" ht="12.75" customHeight="1">
      <c r="A2099" s="20" t="s">
        <v>5873</v>
      </c>
      <c r="B2099" s="6"/>
      <c r="C2099" s="6" t="s">
        <v>5874</v>
      </c>
      <c r="D2099" s="6" t="s">
        <v>5875</v>
      </c>
      <c r="E2099" s="7">
        <v>8859273090</v>
      </c>
      <c r="F2099" s="6" t="s">
        <v>5876</v>
      </c>
      <c r="G2099" s="22" t="s">
        <v>5877</v>
      </c>
      <c r="H2099" s="8" t="s">
        <v>5874</v>
      </c>
    </row>
    <row r="2100" spans="1:8">
      <c r="A2100" s="20"/>
      <c r="B2100" s="6"/>
      <c r="C2100" s="6" t="s">
        <v>5878</v>
      </c>
      <c r="D2100" s="6" t="s">
        <v>5879</v>
      </c>
      <c r="E2100" s="7">
        <v>7300579002</v>
      </c>
      <c r="F2100" s="6" t="s">
        <v>5880</v>
      </c>
      <c r="G2100" s="22"/>
      <c r="H2100" s="8" t="s">
        <v>5878</v>
      </c>
    </row>
    <row r="2101" spans="1:8">
      <c r="A2101" s="20"/>
      <c r="B2101" s="6"/>
      <c r="C2101" s="6" t="s">
        <v>5881</v>
      </c>
      <c r="D2101" s="6" t="s">
        <v>5882</v>
      </c>
      <c r="E2101" s="7">
        <v>8272839892</v>
      </c>
      <c r="F2101" s="6" t="s">
        <v>5883</v>
      </c>
      <c r="G2101" s="22"/>
      <c r="H2101" s="8" t="s">
        <v>5881</v>
      </c>
    </row>
    <row r="2102" spans="1:8" ht="12.75" customHeight="1">
      <c r="A2102" s="20" t="s">
        <v>5884</v>
      </c>
      <c r="B2102" s="6"/>
      <c r="C2102" s="6" t="s">
        <v>5885</v>
      </c>
      <c r="D2102" s="6" t="s">
        <v>5886</v>
      </c>
      <c r="E2102" s="7">
        <v>8433064230</v>
      </c>
      <c r="F2102" s="6" t="s">
        <v>5887</v>
      </c>
      <c r="G2102" s="22" t="s">
        <v>5888</v>
      </c>
      <c r="H2102" s="8" t="s">
        <v>5885</v>
      </c>
    </row>
    <row r="2103" spans="1:8">
      <c r="A2103" s="20"/>
      <c r="B2103" s="6"/>
      <c r="C2103" s="6" t="s">
        <v>5889</v>
      </c>
      <c r="D2103" s="6" t="s">
        <v>5890</v>
      </c>
      <c r="E2103" s="7">
        <v>8449934085</v>
      </c>
      <c r="F2103" s="6" t="s">
        <v>5887</v>
      </c>
      <c r="G2103" s="22"/>
      <c r="H2103" s="8" t="s">
        <v>5889</v>
      </c>
    </row>
    <row r="2104" spans="1:8">
      <c r="A2104" s="20"/>
      <c r="B2104" s="6"/>
      <c r="C2104" s="6" t="s">
        <v>5891</v>
      </c>
      <c r="D2104" s="6" t="s">
        <v>5892</v>
      </c>
      <c r="E2104" s="7">
        <v>8126881084</v>
      </c>
      <c r="F2104" s="6" t="s">
        <v>5811</v>
      </c>
      <c r="G2104" s="22"/>
      <c r="H2104" s="8" t="s">
        <v>5891</v>
      </c>
    </row>
    <row r="2105" spans="1:8" ht="12.75" customHeight="1">
      <c r="A2105" s="20" t="s">
        <v>5893</v>
      </c>
      <c r="B2105" s="6"/>
      <c r="C2105" s="6" t="s">
        <v>5894</v>
      </c>
      <c r="D2105" s="6" t="s">
        <v>5895</v>
      </c>
      <c r="E2105" s="7">
        <v>7620449828</v>
      </c>
      <c r="F2105" s="6" t="s">
        <v>5896</v>
      </c>
      <c r="G2105" s="22" t="s">
        <v>2329</v>
      </c>
      <c r="H2105" s="8" t="s">
        <v>5894</v>
      </c>
    </row>
    <row r="2106" spans="1:8">
      <c r="A2106" s="20"/>
      <c r="B2106" s="6"/>
      <c r="C2106" s="6" t="s">
        <v>5897</v>
      </c>
      <c r="D2106" s="6" t="s">
        <v>5898</v>
      </c>
      <c r="E2106" s="7">
        <v>7355481065</v>
      </c>
      <c r="F2106" s="6" t="s">
        <v>5899</v>
      </c>
      <c r="G2106" s="22"/>
      <c r="H2106" s="8" t="s">
        <v>5897</v>
      </c>
    </row>
    <row r="2107" spans="1:8">
      <c r="A2107" s="20"/>
      <c r="B2107" s="6"/>
      <c r="C2107" s="6" t="s">
        <v>5900</v>
      </c>
      <c r="D2107" s="6" t="s">
        <v>5901</v>
      </c>
      <c r="E2107" s="7">
        <v>6386093436</v>
      </c>
      <c r="F2107" s="6" t="s">
        <v>5902</v>
      </c>
      <c r="G2107" s="22"/>
      <c r="H2107" s="8" t="s">
        <v>5900</v>
      </c>
    </row>
    <row r="2108" spans="1:8" ht="12.75" customHeight="1">
      <c r="A2108" s="20" t="s">
        <v>5903</v>
      </c>
      <c r="B2108" s="6"/>
      <c r="C2108" s="6" t="s">
        <v>5904</v>
      </c>
      <c r="D2108" s="6" t="s">
        <v>5905</v>
      </c>
      <c r="E2108" s="7">
        <v>7903744430</v>
      </c>
      <c r="F2108" s="6" t="s">
        <v>5896</v>
      </c>
      <c r="G2108" s="22" t="s">
        <v>2346</v>
      </c>
      <c r="H2108" s="8" t="s">
        <v>5904</v>
      </c>
    </row>
    <row r="2109" spans="1:8">
      <c r="A2109" s="20"/>
      <c r="B2109" s="6"/>
      <c r="C2109" s="6" t="s">
        <v>5906</v>
      </c>
      <c r="D2109" s="6" t="s">
        <v>5907</v>
      </c>
      <c r="E2109" s="7">
        <v>9569898117</v>
      </c>
      <c r="F2109" s="6" t="s">
        <v>5902</v>
      </c>
      <c r="G2109" s="22"/>
      <c r="H2109" s="8" t="s">
        <v>5906</v>
      </c>
    </row>
    <row r="2110" spans="1:8">
      <c r="A2110" s="20"/>
      <c r="B2110" s="6"/>
      <c r="C2110" s="6" t="s">
        <v>5908</v>
      </c>
      <c r="D2110" s="6" t="s">
        <v>5909</v>
      </c>
      <c r="E2110" s="7">
        <v>9304010677</v>
      </c>
      <c r="F2110" s="6" t="s">
        <v>5910</v>
      </c>
      <c r="G2110" s="22"/>
      <c r="H2110" s="8" t="s">
        <v>5908</v>
      </c>
    </row>
    <row r="2111" spans="1:8" ht="12.75" customHeight="1">
      <c r="A2111" s="20" t="s">
        <v>5911</v>
      </c>
      <c r="B2111" s="6"/>
      <c r="C2111" s="6" t="s">
        <v>5912</v>
      </c>
      <c r="D2111" s="6" t="s">
        <v>5913</v>
      </c>
      <c r="E2111" s="7">
        <v>6307328207</v>
      </c>
      <c r="F2111" s="6" t="s">
        <v>5914</v>
      </c>
      <c r="G2111" s="22" t="s">
        <v>2363</v>
      </c>
      <c r="H2111" s="8" t="s">
        <v>5912</v>
      </c>
    </row>
    <row r="2112" spans="1:8">
      <c r="A2112" s="20"/>
      <c r="B2112" s="6"/>
      <c r="C2112" s="6" t="s">
        <v>5915</v>
      </c>
      <c r="D2112" s="6" t="s">
        <v>5916</v>
      </c>
      <c r="E2112" s="7">
        <v>9334780933</v>
      </c>
      <c r="F2112" s="6" t="s">
        <v>5917</v>
      </c>
      <c r="G2112" s="22"/>
      <c r="H2112" s="8" t="s">
        <v>5915</v>
      </c>
    </row>
    <row r="2113" spans="1:8">
      <c r="A2113" s="20"/>
      <c r="B2113" s="6"/>
      <c r="C2113" s="6" t="s">
        <v>5918</v>
      </c>
      <c r="D2113" s="6" t="s">
        <v>5919</v>
      </c>
      <c r="E2113" s="7">
        <v>6396653973</v>
      </c>
      <c r="F2113" s="6" t="s">
        <v>5914</v>
      </c>
      <c r="G2113" s="22"/>
      <c r="H2113" s="8" t="s">
        <v>5918</v>
      </c>
    </row>
    <row r="2114" spans="1:8" ht="12.75" customHeight="1">
      <c r="A2114" s="20" t="s">
        <v>5920</v>
      </c>
      <c r="B2114" s="6"/>
      <c r="C2114" s="6" t="s">
        <v>5921</v>
      </c>
      <c r="D2114" s="6" t="s">
        <v>5922</v>
      </c>
      <c r="E2114" s="7">
        <v>7668947723</v>
      </c>
      <c r="F2114" s="6" t="s">
        <v>5923</v>
      </c>
      <c r="G2114" s="22" t="s">
        <v>2373</v>
      </c>
      <c r="H2114" s="8" t="s">
        <v>5921</v>
      </c>
    </row>
    <row r="2115" spans="1:8">
      <c r="A2115" s="20"/>
      <c r="B2115" s="6"/>
      <c r="C2115" s="6" t="s">
        <v>5924</v>
      </c>
      <c r="D2115" s="6" t="s">
        <v>5925</v>
      </c>
      <c r="E2115" s="7">
        <v>9917077774</v>
      </c>
      <c r="F2115" s="6" t="s">
        <v>5923</v>
      </c>
      <c r="G2115" s="22"/>
      <c r="H2115" s="8" t="s">
        <v>5924</v>
      </c>
    </row>
    <row r="2116" spans="1:8">
      <c r="A2116" s="20"/>
      <c r="B2116" s="6"/>
      <c r="C2116" s="6" t="s">
        <v>5926</v>
      </c>
      <c r="D2116" s="6" t="s">
        <v>5927</v>
      </c>
      <c r="E2116" s="7">
        <v>7303540119</v>
      </c>
      <c r="F2116" s="6" t="s">
        <v>5923</v>
      </c>
      <c r="G2116" s="22"/>
      <c r="H2116" s="8" t="s">
        <v>5926</v>
      </c>
    </row>
    <row r="2117" spans="1:8" ht="12.75" customHeight="1">
      <c r="A2117" s="20" t="s">
        <v>5928</v>
      </c>
      <c r="B2117" s="6"/>
      <c r="C2117" s="6" t="s">
        <v>5929</v>
      </c>
      <c r="D2117" s="6" t="s">
        <v>5930</v>
      </c>
      <c r="E2117" s="7">
        <v>9306043134</v>
      </c>
      <c r="F2117" s="6" t="s">
        <v>5887</v>
      </c>
      <c r="G2117" s="22" t="s">
        <v>2381</v>
      </c>
      <c r="H2117" s="8" t="s">
        <v>5929</v>
      </c>
    </row>
    <row r="2118" spans="1:8">
      <c r="A2118" s="20"/>
      <c r="B2118" s="6"/>
      <c r="C2118" s="6" t="s">
        <v>5931</v>
      </c>
      <c r="D2118" s="6" t="s">
        <v>5932</v>
      </c>
      <c r="E2118" s="7">
        <v>7091564916</v>
      </c>
      <c r="F2118" s="6" t="s">
        <v>5933</v>
      </c>
      <c r="G2118" s="22"/>
      <c r="H2118" s="8" t="s">
        <v>5931</v>
      </c>
    </row>
    <row r="2119" spans="1:8">
      <c r="A2119" s="20"/>
      <c r="B2119" s="6"/>
      <c r="C2119" s="6" t="s">
        <v>5934</v>
      </c>
      <c r="D2119" s="6" t="s">
        <v>5935</v>
      </c>
      <c r="E2119" s="7">
        <v>6201113056</v>
      </c>
      <c r="F2119" s="6" t="s">
        <v>5936</v>
      </c>
      <c r="G2119" s="22"/>
      <c r="H2119" s="8" t="s">
        <v>5934</v>
      </c>
    </row>
    <row r="2120" spans="1:8" ht="12.75" customHeight="1">
      <c r="A2120" s="20" t="s">
        <v>5937</v>
      </c>
      <c r="B2120" s="6"/>
      <c r="C2120" s="6" t="s">
        <v>5938</v>
      </c>
      <c r="D2120" s="6" t="s">
        <v>5939</v>
      </c>
      <c r="E2120" s="7">
        <v>9643076451</v>
      </c>
      <c r="F2120" s="6" t="s">
        <v>5887</v>
      </c>
      <c r="G2120" s="22" t="s">
        <v>2401</v>
      </c>
      <c r="H2120" s="8" t="s">
        <v>5938</v>
      </c>
    </row>
    <row r="2121" spans="1:8">
      <c r="A2121" s="20"/>
      <c r="B2121" s="6"/>
      <c r="C2121" s="6" t="s">
        <v>5940</v>
      </c>
      <c r="D2121" s="6" t="s">
        <v>5941</v>
      </c>
      <c r="E2121" s="7">
        <v>7764923282</v>
      </c>
      <c r="F2121" s="6" t="s">
        <v>5887</v>
      </c>
      <c r="G2121" s="22"/>
      <c r="H2121" s="8" t="s">
        <v>5940</v>
      </c>
    </row>
    <row r="2122" spans="1:8">
      <c r="A2122" s="20"/>
      <c r="B2122" s="6"/>
      <c r="C2122" s="6" t="s">
        <v>5942</v>
      </c>
      <c r="D2122" s="6" t="s">
        <v>5943</v>
      </c>
      <c r="E2122" s="7">
        <v>7678677047</v>
      </c>
      <c r="F2122" s="6" t="s">
        <v>5936</v>
      </c>
      <c r="G2122" s="22"/>
      <c r="H2122" s="8" t="s">
        <v>5942</v>
      </c>
    </row>
    <row r="2123" spans="1:8" ht="12.75" customHeight="1">
      <c r="A2123" s="20" t="s">
        <v>5944</v>
      </c>
      <c r="B2123" s="6"/>
      <c r="C2123" s="6" t="s">
        <v>5945</v>
      </c>
      <c r="D2123" s="6" t="s">
        <v>5946</v>
      </c>
      <c r="E2123" s="7">
        <v>8979709647</v>
      </c>
      <c r="F2123" s="6" t="s">
        <v>5947</v>
      </c>
      <c r="G2123" s="22" t="s">
        <v>2428</v>
      </c>
      <c r="H2123" s="8" t="s">
        <v>5945</v>
      </c>
    </row>
    <row r="2124" spans="1:8">
      <c r="A2124" s="20"/>
      <c r="B2124" s="6"/>
      <c r="C2124" s="6" t="s">
        <v>5948</v>
      </c>
      <c r="D2124" s="6" t="s">
        <v>5949</v>
      </c>
      <c r="E2124" s="7">
        <v>9720444418</v>
      </c>
      <c r="F2124" s="6" t="s">
        <v>5950</v>
      </c>
      <c r="G2124" s="22"/>
      <c r="H2124" s="8" t="s">
        <v>5948</v>
      </c>
    </row>
    <row r="2125" spans="1:8">
      <c r="A2125" s="20"/>
      <c r="B2125" s="6"/>
      <c r="C2125" s="6" t="s">
        <v>5951</v>
      </c>
      <c r="D2125" s="6" t="s">
        <v>5952</v>
      </c>
      <c r="E2125" s="7">
        <v>9711470254</v>
      </c>
      <c r="F2125" s="6" t="s">
        <v>5953</v>
      </c>
      <c r="G2125" s="22"/>
      <c r="H2125" s="8" t="s">
        <v>5951</v>
      </c>
    </row>
    <row r="2126" spans="1:8" ht="12.75" customHeight="1">
      <c r="A2126" s="20" t="s">
        <v>5954</v>
      </c>
      <c r="B2126" s="6"/>
      <c r="C2126" s="6" t="s">
        <v>5955</v>
      </c>
      <c r="D2126" s="6" t="s">
        <v>5956</v>
      </c>
      <c r="E2126" s="7">
        <v>9576780330</v>
      </c>
      <c r="F2126" s="6" t="s">
        <v>5957</v>
      </c>
      <c r="G2126" s="22" t="s">
        <v>2436</v>
      </c>
      <c r="H2126" s="8" t="s">
        <v>5955</v>
      </c>
    </row>
    <row r="2127" spans="1:8">
      <c r="A2127" s="20"/>
      <c r="B2127" s="6"/>
      <c r="C2127" s="6" t="s">
        <v>5958</v>
      </c>
      <c r="D2127" s="6" t="s">
        <v>5959</v>
      </c>
      <c r="E2127" s="7">
        <v>7011844601</v>
      </c>
      <c r="F2127" s="6" t="s">
        <v>5960</v>
      </c>
      <c r="G2127" s="22"/>
      <c r="H2127" s="8" t="s">
        <v>5958</v>
      </c>
    </row>
    <row r="2128" spans="1:8">
      <c r="A2128" s="20"/>
      <c r="B2128" s="6"/>
      <c r="C2128" s="6" t="s">
        <v>5961</v>
      </c>
      <c r="D2128" s="6" t="s">
        <v>5962</v>
      </c>
      <c r="E2128" s="7">
        <v>8318069143</v>
      </c>
      <c r="F2128" s="6" t="s">
        <v>5963</v>
      </c>
      <c r="G2128" s="22"/>
      <c r="H2128" s="8" t="s">
        <v>5961</v>
      </c>
    </row>
    <row r="2129" spans="1:8" ht="12.75" customHeight="1">
      <c r="A2129" s="20" t="s">
        <v>5964</v>
      </c>
      <c r="B2129" s="6"/>
      <c r="C2129" s="6" t="s">
        <v>5965</v>
      </c>
      <c r="D2129" s="6" t="s">
        <v>5966</v>
      </c>
      <c r="E2129" s="7">
        <v>8395001190</v>
      </c>
      <c r="F2129" s="6" t="s">
        <v>5967</v>
      </c>
      <c r="G2129" s="22" t="s">
        <v>2472</v>
      </c>
      <c r="H2129" s="8" t="s">
        <v>5965</v>
      </c>
    </row>
    <row r="2130" spans="1:8">
      <c r="A2130" s="20"/>
      <c r="B2130" s="6"/>
      <c r="C2130" s="6" t="s">
        <v>5968</v>
      </c>
      <c r="D2130" s="6" t="s">
        <v>5969</v>
      </c>
      <c r="E2130" s="7">
        <v>8081013748</v>
      </c>
      <c r="F2130" s="6" t="s">
        <v>5970</v>
      </c>
      <c r="G2130" s="22"/>
      <c r="H2130" s="8" t="s">
        <v>5968</v>
      </c>
    </row>
    <row r="2131" spans="1:8">
      <c r="A2131" s="20"/>
      <c r="B2131" s="6"/>
      <c r="C2131" s="6" t="s">
        <v>5971</v>
      </c>
      <c r="D2131" s="6" t="s">
        <v>5972</v>
      </c>
      <c r="E2131" s="7">
        <v>8755796407</v>
      </c>
      <c r="F2131" s="6" t="s">
        <v>5973</v>
      </c>
      <c r="G2131" s="22"/>
      <c r="H2131" s="8" t="s">
        <v>5971</v>
      </c>
    </row>
    <row r="2132" spans="1:8" ht="12.75" customHeight="1">
      <c r="A2132" s="20" t="s">
        <v>5974</v>
      </c>
      <c r="B2132" s="6"/>
      <c r="C2132" s="6" t="s">
        <v>5975</v>
      </c>
      <c r="D2132" s="6" t="s">
        <v>5976</v>
      </c>
      <c r="E2132" s="7">
        <v>6206160132</v>
      </c>
      <c r="F2132" s="6" t="s">
        <v>5977</v>
      </c>
      <c r="G2132" s="22" t="s">
        <v>2525</v>
      </c>
      <c r="H2132" s="8" t="s">
        <v>5975</v>
      </c>
    </row>
    <row r="2133" spans="1:8">
      <c r="A2133" s="20"/>
      <c r="B2133" s="6"/>
      <c r="C2133" s="6" t="s">
        <v>5978</v>
      </c>
      <c r="D2133" s="6" t="s">
        <v>5979</v>
      </c>
      <c r="E2133" s="7">
        <v>7488510205</v>
      </c>
      <c r="F2133" s="6" t="s">
        <v>5980</v>
      </c>
      <c r="G2133" s="22"/>
      <c r="H2133" s="8" t="s">
        <v>5978</v>
      </c>
    </row>
    <row r="2134" spans="1:8">
      <c r="A2134" s="20"/>
      <c r="B2134" s="6"/>
      <c r="C2134" s="6" t="s">
        <v>5981</v>
      </c>
      <c r="D2134" s="6" t="s">
        <v>5982</v>
      </c>
      <c r="E2134" s="7">
        <v>7761896092</v>
      </c>
      <c r="F2134" s="6" t="s">
        <v>5983</v>
      </c>
      <c r="G2134" s="22"/>
      <c r="H2134" s="8" t="s">
        <v>5981</v>
      </c>
    </row>
    <row r="2135" spans="1:8" ht="12.75" customHeight="1">
      <c r="A2135" s="20" t="s">
        <v>5984</v>
      </c>
      <c r="B2135" s="6"/>
      <c r="C2135" s="6" t="s">
        <v>5985</v>
      </c>
      <c r="D2135" s="6" t="s">
        <v>5986</v>
      </c>
      <c r="E2135" s="7">
        <v>7858967656</v>
      </c>
      <c r="F2135" s="6" t="s">
        <v>5987</v>
      </c>
      <c r="G2135" s="22" t="s">
        <v>2542</v>
      </c>
      <c r="H2135" s="8" t="s">
        <v>5985</v>
      </c>
    </row>
    <row r="2136" spans="1:8">
      <c r="A2136" s="20"/>
      <c r="B2136" s="6"/>
      <c r="C2136" s="6" t="s">
        <v>5988</v>
      </c>
      <c r="D2136" s="6" t="s">
        <v>5989</v>
      </c>
      <c r="E2136" s="7">
        <v>6206605261</v>
      </c>
      <c r="F2136" s="6" t="s">
        <v>5819</v>
      </c>
      <c r="G2136" s="22"/>
      <c r="H2136" s="8" t="s">
        <v>5988</v>
      </c>
    </row>
    <row r="2137" spans="1:8">
      <c r="A2137" s="20"/>
      <c r="B2137" s="6"/>
      <c r="C2137" s="6" t="s">
        <v>5990</v>
      </c>
      <c r="D2137" s="6" t="s">
        <v>5991</v>
      </c>
      <c r="E2137" s="7">
        <v>8340282900</v>
      </c>
      <c r="F2137" s="6" t="s">
        <v>5992</v>
      </c>
      <c r="G2137" s="22"/>
      <c r="H2137" s="8" t="s">
        <v>5990</v>
      </c>
    </row>
    <row r="2138" spans="1:8" ht="12.75" customHeight="1">
      <c r="A2138" s="20" t="s">
        <v>5993</v>
      </c>
      <c r="B2138" s="6"/>
      <c r="C2138" s="6" t="s">
        <v>5994</v>
      </c>
      <c r="D2138" s="6" t="s">
        <v>5995</v>
      </c>
      <c r="E2138" s="7">
        <v>6397439537</v>
      </c>
      <c r="F2138" s="6" t="s">
        <v>5996</v>
      </c>
      <c r="G2138" s="22" t="s">
        <v>2550</v>
      </c>
      <c r="H2138" s="8" t="s">
        <v>5994</v>
      </c>
    </row>
    <row r="2139" spans="1:8">
      <c r="A2139" s="20"/>
      <c r="B2139" s="6"/>
      <c r="C2139" s="6" t="s">
        <v>5997</v>
      </c>
      <c r="D2139" s="6" t="s">
        <v>5998</v>
      </c>
      <c r="E2139" s="7">
        <v>9795187407</v>
      </c>
      <c r="F2139" s="6" t="s">
        <v>5996</v>
      </c>
      <c r="G2139" s="22"/>
      <c r="H2139" s="8" t="s">
        <v>5997</v>
      </c>
    </row>
    <row r="2140" spans="1:8">
      <c r="A2140" s="20"/>
      <c r="B2140" s="6"/>
      <c r="C2140" s="6" t="s">
        <v>5999</v>
      </c>
      <c r="D2140" s="6" t="s">
        <v>6000</v>
      </c>
      <c r="E2140" s="7">
        <v>8400602206</v>
      </c>
      <c r="F2140" s="6" t="s">
        <v>5996</v>
      </c>
      <c r="G2140" s="22"/>
      <c r="H2140" s="8" t="s">
        <v>5999</v>
      </c>
    </row>
    <row r="2141" spans="1:8" ht="12.75" customHeight="1">
      <c r="A2141" s="20" t="s">
        <v>6001</v>
      </c>
      <c r="B2141" s="6"/>
      <c r="C2141" s="6" t="s">
        <v>6002</v>
      </c>
      <c r="D2141" s="6" t="s">
        <v>6003</v>
      </c>
      <c r="E2141" s="7">
        <v>8287675960</v>
      </c>
      <c r="F2141" s="6" t="s">
        <v>6004</v>
      </c>
      <c r="G2141" s="22" t="s">
        <v>2558</v>
      </c>
      <c r="H2141" s="8" t="s">
        <v>6002</v>
      </c>
    </row>
    <row r="2142" spans="1:8">
      <c r="A2142" s="20"/>
      <c r="B2142" s="6"/>
      <c r="C2142" s="6" t="s">
        <v>6005</v>
      </c>
      <c r="D2142" s="6" t="s">
        <v>6006</v>
      </c>
      <c r="E2142" s="7">
        <v>6307442291</v>
      </c>
      <c r="F2142" s="6" t="s">
        <v>6007</v>
      </c>
      <c r="G2142" s="22"/>
      <c r="H2142" s="8" t="s">
        <v>6005</v>
      </c>
    </row>
    <row r="2143" spans="1:8">
      <c r="A2143" s="20"/>
      <c r="B2143" s="6"/>
      <c r="C2143" s="6" t="s">
        <v>6008</v>
      </c>
      <c r="D2143" s="6" t="s">
        <v>6009</v>
      </c>
      <c r="E2143" s="7">
        <v>8789396393</v>
      </c>
      <c r="F2143" s="6">
        <v>0</v>
      </c>
      <c r="G2143" s="22"/>
      <c r="H2143" s="8">
        <v>0</v>
      </c>
    </row>
    <row r="2144" spans="1:8" ht="12.75" customHeight="1">
      <c r="A2144" s="20" t="s">
        <v>6010</v>
      </c>
      <c r="B2144" s="6"/>
      <c r="C2144" s="6" t="s">
        <v>6011</v>
      </c>
      <c r="D2144" s="6" t="s">
        <v>6012</v>
      </c>
      <c r="E2144" s="7">
        <v>7979939030</v>
      </c>
      <c r="F2144" s="6" t="s">
        <v>6013</v>
      </c>
      <c r="G2144" s="22" t="s">
        <v>2586</v>
      </c>
      <c r="H2144" s="8" t="s">
        <v>6011</v>
      </c>
    </row>
    <row r="2145" spans="1:8">
      <c r="A2145" s="20"/>
      <c r="B2145" s="6"/>
      <c r="C2145" s="6" t="s">
        <v>6014</v>
      </c>
      <c r="D2145" s="6" t="s">
        <v>6015</v>
      </c>
      <c r="E2145" s="7">
        <v>6204937011</v>
      </c>
      <c r="F2145" s="6" t="s">
        <v>6016</v>
      </c>
      <c r="G2145" s="22"/>
      <c r="H2145" s="8" t="s">
        <v>6014</v>
      </c>
    </row>
    <row r="2146" spans="1:8">
      <c r="A2146" s="20"/>
      <c r="B2146" s="6"/>
      <c r="C2146" s="6" t="s">
        <v>6017</v>
      </c>
      <c r="D2146" s="6" t="s">
        <v>6018</v>
      </c>
      <c r="E2146" s="7">
        <v>8700372204</v>
      </c>
      <c r="F2146" s="6" t="s">
        <v>6019</v>
      </c>
      <c r="G2146" s="22"/>
      <c r="H2146" s="8" t="s">
        <v>6017</v>
      </c>
    </row>
    <row r="2147" spans="1:8" ht="15" customHeight="1">
      <c r="A2147" s="20" t="s">
        <v>6020</v>
      </c>
      <c r="B2147" s="10"/>
      <c r="C2147" s="10" t="s">
        <v>6021</v>
      </c>
      <c r="D2147" s="11" t="s">
        <v>6022</v>
      </c>
      <c r="E2147" s="12">
        <v>9319255266</v>
      </c>
      <c r="F2147" s="10"/>
      <c r="G2147" s="22" t="s">
        <v>2619</v>
      </c>
      <c r="H2147" s="10"/>
    </row>
    <row r="2148" spans="1:8" ht="15">
      <c r="A2148" s="20"/>
      <c r="B2148" s="10"/>
      <c r="C2148" s="10" t="s">
        <v>6023</v>
      </c>
      <c r="D2148" s="11" t="s">
        <v>6024</v>
      </c>
      <c r="E2148" s="12">
        <v>9833402594</v>
      </c>
      <c r="F2148" s="10"/>
      <c r="G2148" s="22"/>
      <c r="H2148" s="10"/>
    </row>
    <row r="2149" spans="1:8" ht="15">
      <c r="A2149" s="20"/>
      <c r="B2149" s="10"/>
      <c r="C2149" s="10" t="s">
        <v>6025</v>
      </c>
      <c r="D2149" s="13">
        <v>0</v>
      </c>
      <c r="E2149" s="14">
        <v>6398946994</v>
      </c>
      <c r="F2149" s="10"/>
      <c r="G2149" s="22"/>
      <c r="H2149" s="10"/>
    </row>
    <row r="2150" spans="1:8" ht="15" customHeight="1">
      <c r="A2150" s="20" t="s">
        <v>6026</v>
      </c>
      <c r="B2150" s="10"/>
      <c r="C2150" s="10" t="s">
        <v>6027</v>
      </c>
      <c r="D2150" s="11" t="s">
        <v>6028</v>
      </c>
      <c r="E2150" s="12">
        <v>7703932322</v>
      </c>
      <c r="F2150" s="10"/>
      <c r="G2150" s="22" t="s">
        <v>2649</v>
      </c>
      <c r="H2150" s="10"/>
    </row>
    <row r="2151" spans="1:8" ht="15">
      <c r="A2151" s="20"/>
      <c r="B2151" s="10"/>
      <c r="C2151" s="10" t="s">
        <v>6029</v>
      </c>
      <c r="D2151" s="11" t="s">
        <v>6030</v>
      </c>
      <c r="E2151" s="12">
        <v>8507428881</v>
      </c>
      <c r="F2151" s="10"/>
      <c r="G2151" s="22"/>
      <c r="H2151" s="10"/>
    </row>
    <row r="2152" spans="1:8" ht="15">
      <c r="A2152" s="20"/>
      <c r="B2152" s="10"/>
      <c r="C2152" s="10" t="s">
        <v>6031</v>
      </c>
      <c r="D2152" s="11" t="s">
        <v>6032</v>
      </c>
      <c r="E2152" s="12">
        <v>8887752696</v>
      </c>
      <c r="F2152" s="10"/>
      <c r="G2152" s="22"/>
      <c r="H2152" s="10"/>
    </row>
    <row r="2153" spans="1:8" ht="15" customHeight="1">
      <c r="A2153" s="20" t="s">
        <v>6033</v>
      </c>
      <c r="B2153" s="10"/>
      <c r="C2153" s="10" t="s">
        <v>6034</v>
      </c>
      <c r="D2153" s="11" t="s">
        <v>6035</v>
      </c>
      <c r="E2153" s="12">
        <v>9992128000</v>
      </c>
      <c r="F2153" s="10"/>
      <c r="G2153" s="22" t="s">
        <v>6036</v>
      </c>
      <c r="H2153" s="10"/>
    </row>
    <row r="2154" spans="1:8" ht="15">
      <c r="A2154" s="20"/>
      <c r="B2154" s="10"/>
      <c r="C2154" s="10" t="s">
        <v>6037</v>
      </c>
      <c r="D2154" s="11" t="s">
        <v>6038</v>
      </c>
      <c r="E2154" s="12">
        <v>9811704476</v>
      </c>
      <c r="F2154" s="10"/>
      <c r="G2154" s="22"/>
      <c r="H2154" s="10"/>
    </row>
    <row r="2155" spans="1:8" ht="15">
      <c r="A2155" s="20"/>
      <c r="B2155" s="10"/>
      <c r="C2155" s="10" t="s">
        <v>6039</v>
      </c>
      <c r="D2155" s="11" t="s">
        <v>6040</v>
      </c>
      <c r="E2155" s="12">
        <v>7634994553</v>
      </c>
      <c r="F2155" s="10"/>
      <c r="G2155" s="22"/>
      <c r="H2155" s="10"/>
    </row>
    <row r="2156" spans="1:8" ht="15" customHeight="1">
      <c r="A2156" s="20" t="s">
        <v>6041</v>
      </c>
      <c r="B2156" s="10"/>
      <c r="C2156" s="10" t="s">
        <v>6042</v>
      </c>
      <c r="D2156" s="11" t="s">
        <v>6043</v>
      </c>
      <c r="E2156" s="12">
        <v>8923388421</v>
      </c>
      <c r="F2156" s="10"/>
      <c r="G2156" s="23" t="s">
        <v>6044</v>
      </c>
      <c r="H2156" s="10"/>
    </row>
    <row r="2157" spans="1:8" ht="15">
      <c r="A2157" s="20"/>
      <c r="B2157" s="10"/>
      <c r="C2157" s="10" t="s">
        <v>6045</v>
      </c>
      <c r="D2157" s="11" t="s">
        <v>6046</v>
      </c>
      <c r="E2157" s="12">
        <v>7982510741</v>
      </c>
      <c r="F2157" s="10"/>
      <c r="G2157" s="23"/>
      <c r="H2157" s="10"/>
    </row>
    <row r="2158" spans="1:8" ht="15">
      <c r="A2158" s="20"/>
      <c r="B2158" s="10"/>
      <c r="C2158" s="10" t="s">
        <v>6047</v>
      </c>
      <c r="D2158" s="11" t="s">
        <v>6048</v>
      </c>
      <c r="E2158" s="12">
        <v>7324991369</v>
      </c>
      <c r="F2158" s="10"/>
      <c r="G2158" s="23"/>
      <c r="H2158" s="10"/>
    </row>
    <row r="2159" spans="1:8" ht="15" customHeight="1">
      <c r="A2159" s="20" t="s">
        <v>6049</v>
      </c>
      <c r="B2159" s="10"/>
      <c r="C2159" s="10" t="s">
        <v>6050</v>
      </c>
      <c r="D2159" s="11" t="s">
        <v>6051</v>
      </c>
      <c r="E2159" s="12">
        <v>6205579037</v>
      </c>
      <c r="F2159" s="10"/>
      <c r="G2159" s="24" t="s">
        <v>71</v>
      </c>
      <c r="H2159" s="10"/>
    </row>
    <row r="2160" spans="1:8" ht="15">
      <c r="A2160" s="20"/>
      <c r="B2160" s="10"/>
      <c r="C2160" s="10" t="s">
        <v>6052</v>
      </c>
      <c r="D2160" s="11" t="s">
        <v>6053</v>
      </c>
      <c r="E2160" s="12">
        <v>9009442335</v>
      </c>
      <c r="F2160" s="10"/>
      <c r="G2160" s="24"/>
      <c r="H2160" s="10"/>
    </row>
    <row r="2161" spans="1:8" ht="15">
      <c r="A2161" s="20"/>
      <c r="B2161" s="10"/>
      <c r="C2161" s="10" t="s">
        <v>6054</v>
      </c>
      <c r="D2161" s="11" t="s">
        <v>6055</v>
      </c>
      <c r="E2161" s="12">
        <v>9366499472</v>
      </c>
      <c r="F2161" s="10"/>
      <c r="G2161" s="24"/>
      <c r="H2161" s="10"/>
    </row>
    <row r="2162" spans="1:8" ht="15" customHeight="1">
      <c r="A2162" s="20" t="s">
        <v>6056</v>
      </c>
      <c r="B2162" s="10"/>
      <c r="C2162" s="10" t="s">
        <v>6057</v>
      </c>
      <c r="D2162" s="11" t="s">
        <v>6058</v>
      </c>
      <c r="E2162" s="12">
        <v>7318157160</v>
      </c>
      <c r="F2162" s="10"/>
      <c r="G2162" s="21" t="s">
        <v>88</v>
      </c>
      <c r="H2162" s="10"/>
    </row>
    <row r="2163" spans="1:8" ht="15">
      <c r="A2163" s="20"/>
      <c r="B2163" s="10"/>
      <c r="C2163" s="10" t="s">
        <v>6059</v>
      </c>
      <c r="D2163" s="11" t="s">
        <v>6060</v>
      </c>
      <c r="E2163" s="12">
        <v>9548566754</v>
      </c>
      <c r="F2163" s="10"/>
      <c r="G2163" s="21"/>
      <c r="H2163" s="10"/>
    </row>
    <row r="2164" spans="1:8" ht="15">
      <c r="A2164" s="20"/>
      <c r="B2164" s="10"/>
      <c r="C2164" s="10" t="s">
        <v>6061</v>
      </c>
      <c r="D2164" s="11" t="s">
        <v>6062</v>
      </c>
      <c r="E2164" s="12">
        <v>7250436464</v>
      </c>
      <c r="F2164" s="10"/>
      <c r="G2164" s="21"/>
      <c r="H2164" s="10"/>
    </row>
    <row r="2165" spans="1:8" ht="15" customHeight="1">
      <c r="A2165" s="20" t="s">
        <v>6063</v>
      </c>
      <c r="B2165" s="10"/>
      <c r="C2165" s="10" t="s">
        <v>6064</v>
      </c>
      <c r="D2165" s="11" t="s">
        <v>6065</v>
      </c>
      <c r="E2165" s="12">
        <v>7209870199</v>
      </c>
      <c r="F2165" s="10"/>
      <c r="G2165" s="21" t="s">
        <v>97</v>
      </c>
      <c r="H2165" s="10"/>
    </row>
    <row r="2166" spans="1:8" ht="15">
      <c r="A2166" s="20"/>
      <c r="B2166" s="10"/>
      <c r="C2166" s="10" t="s">
        <v>6066</v>
      </c>
      <c r="D2166" s="11" t="s">
        <v>6067</v>
      </c>
      <c r="E2166" s="12">
        <v>6284615035</v>
      </c>
      <c r="F2166" s="10"/>
      <c r="G2166" s="21"/>
      <c r="H2166" s="10"/>
    </row>
    <row r="2167" spans="1:8" ht="15">
      <c r="A2167" s="20"/>
      <c r="B2167" s="10"/>
      <c r="C2167" s="10" t="s">
        <v>6068</v>
      </c>
      <c r="D2167" s="11" t="s">
        <v>6069</v>
      </c>
      <c r="E2167" s="12">
        <v>9930895757</v>
      </c>
      <c r="F2167" s="10"/>
      <c r="G2167" s="21"/>
      <c r="H2167" s="10"/>
    </row>
    <row r="2168" spans="1:8" ht="15" customHeight="1">
      <c r="A2168" s="20" t="s">
        <v>6070</v>
      </c>
      <c r="B2168" s="10"/>
      <c r="C2168" s="10" t="s">
        <v>6071</v>
      </c>
      <c r="D2168" s="11" t="s">
        <v>6072</v>
      </c>
      <c r="E2168" s="12">
        <v>8859858115</v>
      </c>
      <c r="F2168" s="10"/>
      <c r="G2168" s="21" t="s">
        <v>107</v>
      </c>
      <c r="H2168" s="10"/>
    </row>
    <row r="2169" spans="1:8" ht="15">
      <c r="A2169" s="20"/>
      <c r="B2169" s="10"/>
      <c r="C2169" s="10" t="s">
        <v>6073</v>
      </c>
      <c r="D2169" s="11" t="s">
        <v>6074</v>
      </c>
      <c r="E2169" s="12">
        <v>7056949880</v>
      </c>
      <c r="F2169" s="10"/>
      <c r="G2169" s="21"/>
      <c r="H2169" s="10"/>
    </row>
    <row r="2170" spans="1:8" ht="15">
      <c r="A2170" s="20"/>
      <c r="B2170" s="10"/>
      <c r="C2170" s="10" t="s">
        <v>6075</v>
      </c>
      <c r="D2170" s="11" t="s">
        <v>6076</v>
      </c>
      <c r="E2170" s="12">
        <v>6395475079</v>
      </c>
      <c r="F2170" s="10"/>
      <c r="G2170" s="21"/>
      <c r="H2170" s="10"/>
    </row>
    <row r="2171" spans="1:8" ht="15" customHeight="1">
      <c r="A2171" s="20" t="s">
        <v>6077</v>
      </c>
      <c r="B2171" s="10"/>
      <c r="C2171" s="10" t="s">
        <v>6078</v>
      </c>
      <c r="D2171" s="11" t="s">
        <v>6079</v>
      </c>
      <c r="E2171" s="12">
        <v>7906535206</v>
      </c>
      <c r="F2171" s="10"/>
      <c r="G2171" s="21" t="s">
        <v>116</v>
      </c>
      <c r="H2171" s="10"/>
    </row>
    <row r="2172" spans="1:8" ht="15">
      <c r="A2172" s="20"/>
      <c r="B2172" s="10"/>
      <c r="C2172" s="10" t="s">
        <v>6080</v>
      </c>
      <c r="D2172" s="11" t="s">
        <v>6081</v>
      </c>
      <c r="E2172" s="12">
        <v>9721616171</v>
      </c>
      <c r="F2172" s="10"/>
      <c r="G2172" s="21"/>
      <c r="H2172" s="10"/>
    </row>
    <row r="2173" spans="1:8" ht="15">
      <c r="A2173" s="20"/>
      <c r="B2173" s="10"/>
      <c r="C2173" s="10" t="s">
        <v>6082</v>
      </c>
      <c r="D2173" s="11" t="s">
        <v>6083</v>
      </c>
      <c r="E2173" s="12">
        <v>8077030061</v>
      </c>
      <c r="F2173" s="10"/>
      <c r="G2173" s="21"/>
      <c r="H2173" s="10"/>
    </row>
    <row r="2174" spans="1:8" ht="15" customHeight="1">
      <c r="A2174" s="20" t="s">
        <v>6084</v>
      </c>
      <c r="B2174" s="10"/>
      <c r="C2174" s="10" t="s">
        <v>6085</v>
      </c>
      <c r="D2174" s="11" t="s">
        <v>6086</v>
      </c>
      <c r="E2174" s="12">
        <v>9627874828</v>
      </c>
      <c r="F2174" s="10"/>
      <c r="G2174" s="21" t="s">
        <v>124</v>
      </c>
      <c r="H2174" s="10"/>
    </row>
    <row r="2175" spans="1:8" ht="15">
      <c r="A2175" s="20"/>
      <c r="B2175" s="10"/>
      <c r="C2175" s="10" t="s">
        <v>6087</v>
      </c>
      <c r="D2175" s="11" t="s">
        <v>6088</v>
      </c>
      <c r="E2175" s="12">
        <v>7007846288</v>
      </c>
      <c r="F2175" s="10"/>
      <c r="G2175" s="21"/>
      <c r="H2175" s="10"/>
    </row>
    <row r="2176" spans="1:8" ht="15">
      <c r="A2176" s="20"/>
      <c r="B2176" s="10"/>
      <c r="C2176" s="10" t="s">
        <v>6089</v>
      </c>
      <c r="D2176" s="11" t="s">
        <v>6090</v>
      </c>
      <c r="E2176" s="12">
        <v>9792035081</v>
      </c>
      <c r="F2176" s="10"/>
      <c r="G2176" s="21"/>
      <c r="H2176" s="10"/>
    </row>
    <row r="2177" spans="1:8" ht="15" customHeight="1">
      <c r="A2177" s="20" t="s">
        <v>6091</v>
      </c>
      <c r="B2177" s="10"/>
      <c r="C2177" s="10" t="s">
        <v>6092</v>
      </c>
      <c r="D2177" s="11" t="s">
        <v>6093</v>
      </c>
      <c r="E2177" s="12">
        <v>6393801908</v>
      </c>
      <c r="F2177" s="10"/>
      <c r="G2177" s="21" t="s">
        <v>142</v>
      </c>
      <c r="H2177" s="10"/>
    </row>
    <row r="2178" spans="1:8" ht="15">
      <c r="A2178" s="20"/>
      <c r="B2178" s="10"/>
      <c r="C2178" s="10" t="s">
        <v>6094</v>
      </c>
      <c r="D2178" s="11" t="s">
        <v>6095</v>
      </c>
      <c r="E2178" s="12">
        <v>9541189978</v>
      </c>
      <c r="F2178" s="10"/>
      <c r="G2178" s="21"/>
      <c r="H2178" s="10"/>
    </row>
    <row r="2179" spans="1:8" ht="15">
      <c r="A2179" s="20"/>
      <c r="B2179" s="10"/>
      <c r="C2179" s="10" t="s">
        <v>6096</v>
      </c>
      <c r="D2179" s="11" t="s">
        <v>6097</v>
      </c>
      <c r="E2179" s="12">
        <v>8585903690</v>
      </c>
      <c r="F2179" s="10"/>
      <c r="G2179" s="21"/>
      <c r="H2179" s="10"/>
    </row>
    <row r="2180" spans="1:8" ht="15" customHeight="1">
      <c r="A2180" s="20" t="s">
        <v>6098</v>
      </c>
      <c r="B2180" s="10"/>
      <c r="C2180" s="10" t="s">
        <v>6099</v>
      </c>
      <c r="D2180" s="15" t="s">
        <v>6100</v>
      </c>
      <c r="E2180" s="12">
        <v>9643731273</v>
      </c>
      <c r="F2180" s="10"/>
      <c r="G2180" s="21" t="s">
        <v>151</v>
      </c>
      <c r="H2180" s="10"/>
    </row>
    <row r="2181" spans="1:8" ht="15">
      <c r="A2181" s="20"/>
      <c r="B2181" s="10"/>
      <c r="C2181" s="10" t="s">
        <v>6101</v>
      </c>
      <c r="D2181" s="11" t="s">
        <v>6102</v>
      </c>
      <c r="E2181" s="12">
        <v>7061744565</v>
      </c>
      <c r="F2181" s="10"/>
      <c r="G2181" s="21"/>
      <c r="H2181" s="10"/>
    </row>
    <row r="2182" spans="1:8" ht="15">
      <c r="A2182" s="20"/>
      <c r="B2182" s="10"/>
      <c r="C2182" s="10" t="s">
        <v>6103</v>
      </c>
      <c r="D2182" s="11" t="s">
        <v>6104</v>
      </c>
      <c r="E2182" s="12">
        <v>9519192467</v>
      </c>
      <c r="F2182" s="10"/>
      <c r="G2182" s="21"/>
      <c r="H2182" s="10"/>
    </row>
    <row r="2183" spans="1:8" ht="15" customHeight="1">
      <c r="A2183" s="20" t="s">
        <v>6105</v>
      </c>
      <c r="B2183" s="10"/>
      <c r="C2183" s="10" t="s">
        <v>6106</v>
      </c>
      <c r="D2183" s="11" t="s">
        <v>6107</v>
      </c>
      <c r="E2183" s="12">
        <v>7392003269</v>
      </c>
      <c r="F2183" s="10"/>
      <c r="G2183" s="21" t="s">
        <v>159</v>
      </c>
      <c r="H2183" s="10"/>
    </row>
    <row r="2184" spans="1:8" ht="15">
      <c r="A2184" s="20"/>
      <c r="B2184" s="10"/>
      <c r="C2184" s="10" t="s">
        <v>6108</v>
      </c>
      <c r="D2184" s="11" t="s">
        <v>6109</v>
      </c>
      <c r="E2184" s="12">
        <v>8126083511</v>
      </c>
      <c r="F2184" s="10"/>
      <c r="G2184" s="21"/>
      <c r="H2184" s="10"/>
    </row>
    <row r="2185" spans="1:8" ht="15">
      <c r="A2185" s="20"/>
      <c r="B2185" s="10"/>
      <c r="C2185" s="10" t="s">
        <v>6110</v>
      </c>
      <c r="D2185" s="15" t="s">
        <v>6111</v>
      </c>
      <c r="E2185" s="12">
        <v>9118617857</v>
      </c>
      <c r="F2185" s="10"/>
      <c r="G2185" s="21"/>
      <c r="H2185" s="10"/>
    </row>
    <row r="2186" spans="1:8" ht="15" customHeight="1">
      <c r="A2186" s="20" t="s">
        <v>6112</v>
      </c>
      <c r="B2186" s="10"/>
      <c r="C2186" s="10" t="s">
        <v>6113</v>
      </c>
      <c r="D2186" s="15" t="s">
        <v>6114</v>
      </c>
      <c r="E2186" s="12">
        <v>7541838060</v>
      </c>
      <c r="F2186" s="10"/>
      <c r="G2186" s="21" t="s">
        <v>168</v>
      </c>
      <c r="H2186" s="10"/>
    </row>
    <row r="2187" spans="1:8" ht="15">
      <c r="A2187" s="20"/>
      <c r="B2187" s="10"/>
      <c r="C2187" s="10" t="s">
        <v>6115</v>
      </c>
      <c r="D2187" s="15" t="s">
        <v>6116</v>
      </c>
      <c r="E2187" s="12">
        <v>6396375984</v>
      </c>
      <c r="F2187" s="10"/>
      <c r="G2187" s="21"/>
      <c r="H2187" s="10"/>
    </row>
    <row r="2188" spans="1:8" ht="15">
      <c r="A2188" s="20"/>
      <c r="B2188" s="10"/>
      <c r="C2188" s="10" t="s">
        <v>6117</v>
      </c>
      <c r="D2188" s="15" t="s">
        <v>6118</v>
      </c>
      <c r="E2188" s="12">
        <v>9871059243</v>
      </c>
      <c r="F2188" s="10"/>
      <c r="G2188" s="21"/>
      <c r="H2188" s="10"/>
    </row>
    <row r="2189" spans="1:8" ht="14.25" customHeight="1">
      <c r="A2189" s="20" t="s">
        <v>6119</v>
      </c>
      <c r="B2189" s="10"/>
      <c r="C2189" s="10" t="s">
        <v>6120</v>
      </c>
      <c r="D2189" s="16" t="s">
        <v>6121</v>
      </c>
      <c r="E2189" s="17">
        <v>9548393139</v>
      </c>
      <c r="F2189" s="10"/>
      <c r="G2189" s="21" t="s">
        <v>663</v>
      </c>
      <c r="H2189" s="10"/>
    </row>
    <row r="2190" spans="1:8" ht="15">
      <c r="A2190" s="20"/>
      <c r="B2190" s="10"/>
      <c r="C2190" s="10" t="s">
        <v>6122</v>
      </c>
      <c r="D2190" s="15" t="s">
        <v>6123</v>
      </c>
      <c r="E2190" s="12">
        <v>6202254683</v>
      </c>
      <c r="F2190" s="10"/>
      <c r="G2190" s="21"/>
      <c r="H2190" s="10"/>
    </row>
    <row r="2191" spans="1:8" ht="15">
      <c r="A2191" s="20"/>
      <c r="B2191" s="10"/>
      <c r="C2191" s="10" t="s">
        <v>6124</v>
      </c>
      <c r="D2191" s="15" t="s">
        <v>6125</v>
      </c>
      <c r="E2191" s="12">
        <v>8384870995</v>
      </c>
      <c r="F2191" s="10"/>
      <c r="G2191" s="21"/>
      <c r="H2191" s="10"/>
    </row>
    <row r="2192" spans="1:8" ht="15" customHeight="1">
      <c r="A2192" s="20" t="s">
        <v>6126</v>
      </c>
      <c r="B2192" s="10"/>
      <c r="C2192" s="10" t="s">
        <v>6127</v>
      </c>
      <c r="D2192" s="15" t="s">
        <v>6128</v>
      </c>
      <c r="E2192" s="17">
        <v>7895910105</v>
      </c>
      <c r="F2192" s="10"/>
      <c r="G2192" s="21" t="s">
        <v>688</v>
      </c>
      <c r="H2192" s="10"/>
    </row>
    <row r="2193" spans="1:8" ht="15">
      <c r="A2193" s="20"/>
      <c r="B2193" s="10"/>
      <c r="C2193" s="10" t="s">
        <v>6129</v>
      </c>
      <c r="D2193" s="15" t="s">
        <v>6130</v>
      </c>
      <c r="E2193" s="17">
        <v>8081143488</v>
      </c>
      <c r="F2193" s="10"/>
      <c r="G2193" s="21"/>
      <c r="H2193" s="10"/>
    </row>
    <row r="2194" spans="1:8" ht="15">
      <c r="A2194" s="20"/>
      <c r="B2194" s="10"/>
      <c r="C2194" s="10" t="s">
        <v>6131</v>
      </c>
      <c r="D2194" s="15" t="s">
        <v>6132</v>
      </c>
      <c r="E2194" s="17">
        <v>7050437698</v>
      </c>
      <c r="F2194" s="10"/>
      <c r="G2194" s="21"/>
      <c r="H2194" s="10"/>
    </row>
    <row r="2195" spans="1:8" ht="15" customHeight="1">
      <c r="A2195" s="20" t="s">
        <v>6133</v>
      </c>
      <c r="B2195" s="10"/>
      <c r="C2195" s="10" t="s">
        <v>6134</v>
      </c>
      <c r="D2195" s="15" t="s">
        <v>6135</v>
      </c>
      <c r="E2195" s="12">
        <v>9356419340</v>
      </c>
      <c r="F2195" s="10"/>
      <c r="G2195" s="21" t="s">
        <v>5278</v>
      </c>
      <c r="H2195" s="10"/>
    </row>
    <row r="2196" spans="1:8" ht="15">
      <c r="A2196" s="20"/>
      <c r="B2196" s="10"/>
      <c r="C2196" s="10" t="s">
        <v>6136</v>
      </c>
      <c r="D2196" s="15" t="s">
        <v>6137</v>
      </c>
      <c r="E2196" s="17">
        <v>6388255145</v>
      </c>
      <c r="F2196" s="10"/>
      <c r="G2196" s="21"/>
      <c r="H2196" s="10"/>
    </row>
    <row r="2197" spans="1:8" ht="15">
      <c r="A2197" s="20"/>
      <c r="B2197" s="10"/>
      <c r="C2197" s="10" t="s">
        <v>6138</v>
      </c>
      <c r="D2197" s="15" t="s">
        <v>6139</v>
      </c>
      <c r="E2197" s="12">
        <v>8423733907</v>
      </c>
      <c r="F2197" s="10"/>
      <c r="G2197" s="21"/>
      <c r="H2197" s="10"/>
    </row>
    <row r="2198" spans="1:8" ht="15" customHeight="1">
      <c r="A2198" s="20" t="s">
        <v>6140</v>
      </c>
      <c r="B2198" s="10"/>
      <c r="C2198" s="10" t="s">
        <v>6141</v>
      </c>
      <c r="D2198" s="15" t="s">
        <v>6142</v>
      </c>
      <c r="E2198" s="12">
        <v>8617656496</v>
      </c>
      <c r="F2198" s="10"/>
      <c r="G2198" s="21" t="s">
        <v>805</v>
      </c>
      <c r="H2198" s="10"/>
    </row>
    <row r="2199" spans="1:8" ht="15">
      <c r="A2199" s="20"/>
      <c r="B2199" s="10"/>
      <c r="C2199" s="10" t="s">
        <v>6143</v>
      </c>
      <c r="D2199" s="11" t="s">
        <v>6144</v>
      </c>
      <c r="E2199" s="12">
        <v>8881552265</v>
      </c>
      <c r="F2199" s="10"/>
      <c r="G2199" s="21"/>
      <c r="H2199" s="10"/>
    </row>
    <row r="2200" spans="1:8" ht="15">
      <c r="A2200" s="20"/>
      <c r="B2200" s="10"/>
      <c r="C2200" s="10" t="s">
        <v>6145</v>
      </c>
      <c r="D2200" s="11" t="s">
        <v>6146</v>
      </c>
      <c r="E2200" s="12">
        <v>7362088299</v>
      </c>
      <c r="F2200" s="10"/>
      <c r="G2200" s="21"/>
      <c r="H2200" s="10"/>
    </row>
    <row r="2201" spans="1:8" ht="15" customHeight="1">
      <c r="A2201" s="20" t="s">
        <v>6147</v>
      </c>
      <c r="B2201" s="10"/>
      <c r="C2201" s="10" t="s">
        <v>6148</v>
      </c>
      <c r="D2201" s="11" t="s">
        <v>6149</v>
      </c>
      <c r="E2201" s="12">
        <v>9006980842</v>
      </c>
      <c r="F2201" s="10"/>
      <c r="G2201" s="21" t="s">
        <v>862</v>
      </c>
      <c r="H2201" s="10"/>
    </row>
    <row r="2202" spans="1:8" ht="15">
      <c r="A2202" s="20"/>
      <c r="B2202" s="10"/>
      <c r="C2202" s="10" t="s">
        <v>6150</v>
      </c>
      <c r="D2202" s="11" t="s">
        <v>6151</v>
      </c>
      <c r="E2202" s="12">
        <v>9311248747</v>
      </c>
      <c r="F2202" s="10"/>
      <c r="G2202" s="21"/>
      <c r="H2202" s="10"/>
    </row>
    <row r="2203" spans="1:8" ht="15">
      <c r="A2203" s="20"/>
      <c r="B2203" s="10"/>
      <c r="C2203" s="10" t="s">
        <v>6152</v>
      </c>
      <c r="D2203" s="15" t="s">
        <v>6153</v>
      </c>
      <c r="E2203" s="12">
        <v>6390818535</v>
      </c>
      <c r="F2203" s="10"/>
      <c r="G2203" s="21"/>
      <c r="H2203" s="10"/>
    </row>
    <row r="2204" spans="1:8">
      <c r="G2204"/>
    </row>
    <row r="2205" spans="1:8">
      <c r="G2205"/>
    </row>
    <row r="2206" spans="1:8">
      <c r="G2206"/>
    </row>
    <row r="2207" spans="1:8">
      <c r="G2207"/>
    </row>
    <row r="2208" spans="1:8">
      <c r="G2208"/>
    </row>
    <row r="2209" spans="7:7">
      <c r="G2209"/>
    </row>
    <row r="2210" spans="7:7">
      <c r="G2210"/>
    </row>
    <row r="2211" spans="7:7">
      <c r="G2211"/>
    </row>
    <row r="2212" spans="7:7">
      <c r="G2212"/>
    </row>
    <row r="2213" spans="7:7">
      <c r="G2213"/>
    </row>
    <row r="2214" spans="7:7">
      <c r="G2214"/>
    </row>
    <row r="2215" spans="7:7">
      <c r="G2215"/>
    </row>
    <row r="2216" spans="7:7">
      <c r="G2216"/>
    </row>
    <row r="2217" spans="7:7">
      <c r="G2217"/>
    </row>
    <row r="2218" spans="7:7">
      <c r="G2218"/>
    </row>
    <row r="2219" spans="7:7">
      <c r="G2219"/>
    </row>
    <row r="2220" spans="7:7">
      <c r="G2220"/>
    </row>
    <row r="2221" spans="7:7">
      <c r="G2221"/>
    </row>
    <row r="2222" spans="7:7">
      <c r="G2222"/>
    </row>
    <row r="2223" spans="7:7">
      <c r="G2223"/>
    </row>
    <row r="2224" spans="7:7">
      <c r="G2224"/>
    </row>
    <row r="2225" spans="7:7">
      <c r="G2225"/>
    </row>
    <row r="2226" spans="7:7">
      <c r="G2226"/>
    </row>
    <row r="2227" spans="7:7">
      <c r="G2227"/>
    </row>
    <row r="2228" spans="7:7">
      <c r="G2228"/>
    </row>
    <row r="2229" spans="7:7">
      <c r="G2229"/>
    </row>
    <row r="2230" spans="7:7">
      <c r="G2230"/>
    </row>
    <row r="2231" spans="7:7">
      <c r="G2231"/>
    </row>
    <row r="2232" spans="7:7">
      <c r="G2232"/>
    </row>
    <row r="2233" spans="7:7">
      <c r="G2233"/>
    </row>
    <row r="2234" spans="7:7">
      <c r="G2234"/>
    </row>
    <row r="2235" spans="7:7">
      <c r="G2235"/>
    </row>
    <row r="2236" spans="7:7">
      <c r="G2236"/>
    </row>
    <row r="2237" spans="7:7">
      <c r="G2237"/>
    </row>
    <row r="2238" spans="7:7">
      <c r="G2238"/>
    </row>
    <row r="2239" spans="7:7">
      <c r="G2239"/>
    </row>
    <row r="2240" spans="7:7">
      <c r="G2240"/>
    </row>
    <row r="2241" spans="7:7">
      <c r="G2241"/>
    </row>
    <row r="2242" spans="7:7">
      <c r="G2242"/>
    </row>
    <row r="2243" spans="7:7">
      <c r="G2243"/>
    </row>
    <row r="2244" spans="7:7">
      <c r="G2244"/>
    </row>
    <row r="2245" spans="7:7">
      <c r="G2245"/>
    </row>
    <row r="2246" spans="7:7">
      <c r="G2246"/>
    </row>
    <row r="2247" spans="7:7">
      <c r="G2247"/>
    </row>
    <row r="2248" spans="7:7">
      <c r="G2248"/>
    </row>
    <row r="2249" spans="7:7">
      <c r="G2249"/>
    </row>
    <row r="2250" spans="7:7">
      <c r="G2250"/>
    </row>
    <row r="2251" spans="7:7">
      <c r="G2251"/>
    </row>
    <row r="2252" spans="7:7">
      <c r="G2252"/>
    </row>
    <row r="2253" spans="7:7">
      <c r="G2253"/>
    </row>
    <row r="2254" spans="7:7">
      <c r="G2254"/>
    </row>
    <row r="2255" spans="7:7">
      <c r="G2255"/>
    </row>
    <row r="2256" spans="7:7">
      <c r="G2256"/>
    </row>
    <row r="2257" spans="7:7">
      <c r="G2257"/>
    </row>
    <row r="2258" spans="7:7">
      <c r="G2258"/>
    </row>
    <row r="2259" spans="7:7">
      <c r="G2259"/>
    </row>
    <row r="2260" spans="7:7">
      <c r="G2260"/>
    </row>
    <row r="2261" spans="7:7">
      <c r="G2261"/>
    </row>
    <row r="2262" spans="7:7">
      <c r="G2262"/>
    </row>
    <row r="2263" spans="7:7">
      <c r="G2263"/>
    </row>
    <row r="2264" spans="7:7">
      <c r="G2264"/>
    </row>
    <row r="2265" spans="7:7">
      <c r="G2265"/>
    </row>
    <row r="2266" spans="7:7">
      <c r="G2266"/>
    </row>
    <row r="2267" spans="7:7">
      <c r="G2267"/>
    </row>
    <row r="2268" spans="7:7">
      <c r="G2268"/>
    </row>
    <row r="2269" spans="7:7">
      <c r="G2269"/>
    </row>
    <row r="2270" spans="7:7">
      <c r="G2270"/>
    </row>
    <row r="2271" spans="7:7">
      <c r="G2271"/>
    </row>
    <row r="2272" spans="7:7">
      <c r="G2272"/>
    </row>
    <row r="2273" spans="7:7">
      <c r="G2273"/>
    </row>
    <row r="2274" spans="7:7">
      <c r="G2274"/>
    </row>
    <row r="2275" spans="7:7">
      <c r="G2275"/>
    </row>
    <row r="2276" spans="7:7">
      <c r="G2276"/>
    </row>
    <row r="2277" spans="7:7">
      <c r="G2277"/>
    </row>
    <row r="2278" spans="7:7">
      <c r="G2278"/>
    </row>
    <row r="2279" spans="7:7">
      <c r="G2279"/>
    </row>
    <row r="2280" spans="7:7">
      <c r="G2280"/>
    </row>
    <row r="2281" spans="7:7">
      <c r="G2281"/>
    </row>
    <row r="2282" spans="7:7">
      <c r="G2282"/>
    </row>
    <row r="2283" spans="7:7">
      <c r="G2283"/>
    </row>
    <row r="2284" spans="7:7">
      <c r="G2284"/>
    </row>
    <row r="2285" spans="7:7">
      <c r="G2285"/>
    </row>
    <row r="2286" spans="7:7">
      <c r="G2286"/>
    </row>
    <row r="2287" spans="7:7">
      <c r="G2287"/>
    </row>
    <row r="2288" spans="7:7">
      <c r="G2288"/>
    </row>
    <row r="2289" spans="7:7">
      <c r="G2289"/>
    </row>
    <row r="2290" spans="7:7">
      <c r="G2290"/>
    </row>
    <row r="2291" spans="7:7">
      <c r="G2291"/>
    </row>
    <row r="2292" spans="7:7">
      <c r="G2292"/>
    </row>
    <row r="2293" spans="7:7">
      <c r="G2293"/>
    </row>
    <row r="2294" spans="7:7">
      <c r="G2294"/>
    </row>
    <row r="2295" spans="7:7">
      <c r="G2295"/>
    </row>
    <row r="2296" spans="7:7">
      <c r="G2296"/>
    </row>
    <row r="2297" spans="7:7">
      <c r="G2297"/>
    </row>
    <row r="2298" spans="7:7">
      <c r="G2298"/>
    </row>
    <row r="2299" spans="7:7">
      <c r="G2299"/>
    </row>
    <row r="2300" spans="7:7">
      <c r="G2300"/>
    </row>
    <row r="2301" spans="7:7">
      <c r="G2301"/>
    </row>
    <row r="2302" spans="7:7">
      <c r="G2302"/>
    </row>
    <row r="2303" spans="7:7">
      <c r="G2303"/>
    </row>
    <row r="2304" spans="7:7">
      <c r="G2304"/>
    </row>
    <row r="2305" spans="7:7">
      <c r="G2305"/>
    </row>
    <row r="2306" spans="7:7">
      <c r="G2306"/>
    </row>
    <row r="2307" spans="7:7">
      <c r="G2307"/>
    </row>
    <row r="2308" spans="7:7">
      <c r="G2308"/>
    </row>
    <row r="2309" spans="7:7">
      <c r="G2309"/>
    </row>
    <row r="2310" spans="7:7">
      <c r="G2310"/>
    </row>
    <row r="2311" spans="7:7">
      <c r="G2311"/>
    </row>
    <row r="2312" spans="7:7">
      <c r="G2312"/>
    </row>
    <row r="2313" spans="7:7">
      <c r="G2313"/>
    </row>
    <row r="2314" spans="7:7">
      <c r="G2314"/>
    </row>
    <row r="2315" spans="7:7">
      <c r="G2315"/>
    </row>
    <row r="2316" spans="7:7">
      <c r="G2316"/>
    </row>
    <row r="2317" spans="7:7">
      <c r="G2317"/>
    </row>
    <row r="2318" spans="7:7">
      <c r="G2318"/>
    </row>
    <row r="2319" spans="7:7">
      <c r="G2319"/>
    </row>
    <row r="2320" spans="7:7">
      <c r="G2320"/>
    </row>
    <row r="2321" spans="7:7">
      <c r="G2321"/>
    </row>
    <row r="2322" spans="7:7">
      <c r="G2322"/>
    </row>
    <row r="2323" spans="7:7">
      <c r="G2323"/>
    </row>
    <row r="2324" spans="7:7">
      <c r="G2324"/>
    </row>
    <row r="2325" spans="7:7">
      <c r="G2325"/>
    </row>
    <row r="2326" spans="7:7">
      <c r="G2326"/>
    </row>
    <row r="2327" spans="7:7">
      <c r="G2327"/>
    </row>
    <row r="2328" spans="7:7">
      <c r="G2328"/>
    </row>
    <row r="2329" spans="7:7">
      <c r="G2329"/>
    </row>
    <row r="2330" spans="7:7">
      <c r="G2330"/>
    </row>
    <row r="2331" spans="7:7">
      <c r="G2331"/>
    </row>
    <row r="2332" spans="7:7">
      <c r="G2332"/>
    </row>
    <row r="2333" spans="7:7">
      <c r="G2333"/>
    </row>
    <row r="2334" spans="7:7">
      <c r="G2334"/>
    </row>
    <row r="2335" spans="7:7">
      <c r="G2335"/>
    </row>
    <row r="2336" spans="7:7">
      <c r="G2336"/>
    </row>
    <row r="2337" spans="7:7">
      <c r="G2337"/>
    </row>
    <row r="2338" spans="7:7">
      <c r="G2338"/>
    </row>
    <row r="2339" spans="7:7">
      <c r="G2339"/>
    </row>
    <row r="2340" spans="7:7">
      <c r="G2340"/>
    </row>
    <row r="2341" spans="7:7">
      <c r="G2341"/>
    </row>
    <row r="2342" spans="7:7">
      <c r="G2342"/>
    </row>
    <row r="2343" spans="7:7">
      <c r="G2343"/>
    </row>
    <row r="2344" spans="7:7">
      <c r="G2344"/>
    </row>
    <row r="2345" spans="7:7">
      <c r="G2345"/>
    </row>
    <row r="2346" spans="7:7">
      <c r="G2346"/>
    </row>
    <row r="2347" spans="7:7">
      <c r="G2347"/>
    </row>
    <row r="2348" spans="7:7">
      <c r="G2348"/>
    </row>
    <row r="2349" spans="7:7">
      <c r="G2349"/>
    </row>
    <row r="2350" spans="7:7">
      <c r="G2350"/>
    </row>
    <row r="2351" spans="7:7">
      <c r="G2351"/>
    </row>
    <row r="2352" spans="7:7">
      <c r="G2352"/>
    </row>
    <row r="2353" spans="7:7">
      <c r="G2353"/>
    </row>
    <row r="2354" spans="7:7">
      <c r="G2354"/>
    </row>
    <row r="2355" spans="7:7">
      <c r="G2355"/>
    </row>
    <row r="2356" spans="7:7">
      <c r="G2356"/>
    </row>
    <row r="2357" spans="7:7">
      <c r="G2357"/>
    </row>
    <row r="2358" spans="7:7">
      <c r="G2358"/>
    </row>
    <row r="2359" spans="7:7">
      <c r="G2359"/>
    </row>
    <row r="2360" spans="7:7">
      <c r="G2360"/>
    </row>
    <row r="2361" spans="7:7">
      <c r="G2361"/>
    </row>
    <row r="2362" spans="7:7">
      <c r="G2362"/>
    </row>
    <row r="2363" spans="7:7">
      <c r="G2363"/>
    </row>
    <row r="2364" spans="7:7">
      <c r="G2364"/>
    </row>
    <row r="2365" spans="7:7">
      <c r="G2365"/>
    </row>
    <row r="2366" spans="7:7">
      <c r="G2366"/>
    </row>
    <row r="2367" spans="7:7">
      <c r="G2367"/>
    </row>
    <row r="2368" spans="7:7">
      <c r="G2368"/>
    </row>
    <row r="2369" spans="7:7">
      <c r="G2369"/>
    </row>
    <row r="2370" spans="7:7">
      <c r="G2370"/>
    </row>
    <row r="2371" spans="7:7">
      <c r="G2371"/>
    </row>
    <row r="2372" spans="7:7">
      <c r="G2372"/>
    </row>
    <row r="2373" spans="7:7">
      <c r="G2373"/>
    </row>
    <row r="2374" spans="7:7">
      <c r="G2374"/>
    </row>
    <row r="2375" spans="7:7">
      <c r="G2375"/>
    </row>
    <row r="2376" spans="7:7">
      <c r="G2376"/>
    </row>
    <row r="2377" spans="7:7">
      <c r="G2377"/>
    </row>
    <row r="2378" spans="7:7">
      <c r="G2378"/>
    </row>
    <row r="2379" spans="7:7">
      <c r="G2379"/>
    </row>
    <row r="2380" spans="7:7">
      <c r="G2380"/>
    </row>
    <row r="2381" spans="7:7">
      <c r="G2381"/>
    </row>
    <row r="2382" spans="7:7">
      <c r="G2382"/>
    </row>
    <row r="2383" spans="7:7">
      <c r="G2383"/>
    </row>
    <row r="2384" spans="7:7">
      <c r="G2384"/>
    </row>
    <row r="2385" spans="7:7">
      <c r="G2385"/>
    </row>
    <row r="2386" spans="7:7">
      <c r="G2386"/>
    </row>
    <row r="2387" spans="7:7">
      <c r="G2387"/>
    </row>
    <row r="2388" spans="7:7">
      <c r="G2388"/>
    </row>
    <row r="2389" spans="7:7">
      <c r="G2389"/>
    </row>
    <row r="2390" spans="7:7">
      <c r="G2390"/>
    </row>
    <row r="2391" spans="7:7">
      <c r="G2391"/>
    </row>
    <row r="2392" spans="7:7">
      <c r="G2392"/>
    </row>
    <row r="2393" spans="7:7">
      <c r="G2393"/>
    </row>
    <row r="2394" spans="7:7">
      <c r="G2394"/>
    </row>
    <row r="2395" spans="7:7">
      <c r="G2395"/>
    </row>
    <row r="2396" spans="7:7">
      <c r="G2396"/>
    </row>
    <row r="2397" spans="7:7">
      <c r="G2397"/>
    </row>
    <row r="2398" spans="7:7">
      <c r="G2398"/>
    </row>
    <row r="2399" spans="7:7">
      <c r="G2399"/>
    </row>
    <row r="2400" spans="7:7">
      <c r="G2400"/>
    </row>
    <row r="2401" spans="7:7">
      <c r="G2401"/>
    </row>
    <row r="2402" spans="7:7">
      <c r="G2402"/>
    </row>
    <row r="2403" spans="7:7">
      <c r="G2403"/>
    </row>
    <row r="2404" spans="7:7">
      <c r="G2404"/>
    </row>
    <row r="2405" spans="7:7">
      <c r="G2405"/>
    </row>
    <row r="2406" spans="7:7">
      <c r="G2406"/>
    </row>
    <row r="2407" spans="7:7">
      <c r="G2407"/>
    </row>
    <row r="2408" spans="7:7">
      <c r="G2408"/>
    </row>
    <row r="2409" spans="7:7">
      <c r="G2409"/>
    </row>
    <row r="2410" spans="7:7">
      <c r="G2410"/>
    </row>
    <row r="2411" spans="7:7">
      <c r="G2411"/>
    </row>
    <row r="2412" spans="7:7">
      <c r="G2412"/>
    </row>
    <row r="2413" spans="7:7">
      <c r="G2413"/>
    </row>
    <row r="2414" spans="7:7">
      <c r="G2414"/>
    </row>
    <row r="2415" spans="7:7">
      <c r="G2415"/>
    </row>
    <row r="2416" spans="7:7">
      <c r="G2416"/>
    </row>
    <row r="2417" spans="7:7">
      <c r="G2417"/>
    </row>
    <row r="2418" spans="7:7">
      <c r="G2418"/>
    </row>
    <row r="2419" spans="7:7">
      <c r="G2419"/>
    </row>
    <row r="2420" spans="7:7">
      <c r="G2420"/>
    </row>
    <row r="2421" spans="7:7">
      <c r="G2421"/>
    </row>
    <row r="2422" spans="7:7">
      <c r="G2422"/>
    </row>
    <row r="2423" spans="7:7">
      <c r="G2423"/>
    </row>
    <row r="2424" spans="7:7">
      <c r="G2424"/>
    </row>
    <row r="2425" spans="7:7">
      <c r="G2425"/>
    </row>
    <row r="2426" spans="7:7">
      <c r="G2426"/>
    </row>
    <row r="2427" spans="7:7">
      <c r="G2427"/>
    </row>
    <row r="2428" spans="7:7">
      <c r="G2428"/>
    </row>
    <row r="2429" spans="7:7">
      <c r="G2429"/>
    </row>
    <row r="2430" spans="7:7">
      <c r="G2430"/>
    </row>
    <row r="2431" spans="7:7">
      <c r="G2431"/>
    </row>
    <row r="2432" spans="7:7">
      <c r="G2432"/>
    </row>
    <row r="2433" spans="7:7">
      <c r="G2433"/>
    </row>
    <row r="2434" spans="7:7">
      <c r="G2434"/>
    </row>
    <row r="2435" spans="7:7">
      <c r="G2435"/>
    </row>
    <row r="2436" spans="7:7">
      <c r="G2436"/>
    </row>
    <row r="2437" spans="7:7">
      <c r="G2437"/>
    </row>
    <row r="2438" spans="7:7">
      <c r="G2438"/>
    </row>
    <row r="2439" spans="7:7">
      <c r="G2439"/>
    </row>
    <row r="2440" spans="7:7">
      <c r="G2440"/>
    </row>
    <row r="2441" spans="7:7">
      <c r="G2441"/>
    </row>
    <row r="2442" spans="7:7">
      <c r="G2442"/>
    </row>
    <row r="2443" spans="7:7">
      <c r="G2443"/>
    </row>
    <row r="2444" spans="7:7">
      <c r="G2444"/>
    </row>
    <row r="2445" spans="7:7">
      <c r="G2445"/>
    </row>
    <row r="2446" spans="7:7">
      <c r="G2446"/>
    </row>
    <row r="2447" spans="7:7">
      <c r="G2447"/>
    </row>
    <row r="2448" spans="7:7">
      <c r="G2448"/>
    </row>
    <row r="2449" spans="7:7">
      <c r="G2449"/>
    </row>
    <row r="2450" spans="7:7">
      <c r="G2450"/>
    </row>
    <row r="2451" spans="7:7">
      <c r="G2451"/>
    </row>
    <row r="2452" spans="7:7">
      <c r="G2452"/>
    </row>
    <row r="2453" spans="7:7">
      <c r="G2453"/>
    </row>
    <row r="2454" spans="7:7">
      <c r="G2454"/>
    </row>
    <row r="2455" spans="7:7">
      <c r="G2455"/>
    </row>
    <row r="2456" spans="7:7">
      <c r="G2456"/>
    </row>
    <row r="2457" spans="7:7">
      <c r="G2457"/>
    </row>
    <row r="2458" spans="7:7">
      <c r="G2458"/>
    </row>
    <row r="2459" spans="7:7">
      <c r="G2459"/>
    </row>
    <row r="2460" spans="7:7">
      <c r="G2460"/>
    </row>
    <row r="2461" spans="7:7">
      <c r="G2461"/>
    </row>
    <row r="2462" spans="7:7">
      <c r="G2462"/>
    </row>
    <row r="2463" spans="7:7">
      <c r="G2463"/>
    </row>
    <row r="2464" spans="7:7">
      <c r="G2464"/>
    </row>
    <row r="2465" spans="7:7">
      <c r="G2465"/>
    </row>
    <row r="2466" spans="7:7">
      <c r="G2466"/>
    </row>
    <row r="2467" spans="7:7">
      <c r="G2467"/>
    </row>
    <row r="2468" spans="7:7">
      <c r="G2468"/>
    </row>
    <row r="2469" spans="7:7">
      <c r="G2469"/>
    </row>
    <row r="2470" spans="7:7">
      <c r="G2470"/>
    </row>
    <row r="2471" spans="7:7">
      <c r="G2471"/>
    </row>
    <row r="2472" spans="7:7">
      <c r="G2472"/>
    </row>
    <row r="2473" spans="7:7">
      <c r="G2473"/>
    </row>
    <row r="2474" spans="7:7">
      <c r="G2474"/>
    </row>
    <row r="2475" spans="7:7">
      <c r="G2475"/>
    </row>
    <row r="2476" spans="7:7">
      <c r="G2476"/>
    </row>
    <row r="2477" spans="7:7">
      <c r="G2477"/>
    </row>
    <row r="2478" spans="7:7">
      <c r="G2478"/>
    </row>
    <row r="2479" spans="7:7">
      <c r="G2479"/>
    </row>
    <row r="2480" spans="7:7">
      <c r="G2480"/>
    </row>
    <row r="2481" spans="7:7">
      <c r="G2481"/>
    </row>
    <row r="2482" spans="7:7">
      <c r="G2482"/>
    </row>
    <row r="2483" spans="7:7">
      <c r="G2483"/>
    </row>
    <row r="2484" spans="7:7">
      <c r="G2484"/>
    </row>
    <row r="2485" spans="7:7">
      <c r="G2485"/>
    </row>
    <row r="2486" spans="7:7">
      <c r="G2486"/>
    </row>
    <row r="2487" spans="7:7">
      <c r="G2487"/>
    </row>
    <row r="2488" spans="7:7">
      <c r="G2488"/>
    </row>
    <row r="2489" spans="7:7">
      <c r="G2489"/>
    </row>
    <row r="2490" spans="7:7">
      <c r="G2490"/>
    </row>
    <row r="2491" spans="7:7">
      <c r="G2491"/>
    </row>
    <row r="2492" spans="7:7">
      <c r="G2492"/>
    </row>
    <row r="2493" spans="7:7">
      <c r="G2493"/>
    </row>
    <row r="2494" spans="7:7">
      <c r="G2494"/>
    </row>
    <row r="2495" spans="7:7">
      <c r="G2495"/>
    </row>
    <row r="2496" spans="7:7">
      <c r="G2496"/>
    </row>
    <row r="2497" spans="7:7">
      <c r="G2497"/>
    </row>
    <row r="2498" spans="7:7">
      <c r="G2498"/>
    </row>
    <row r="2499" spans="7:7">
      <c r="G2499"/>
    </row>
    <row r="2500" spans="7:7">
      <c r="G2500"/>
    </row>
    <row r="2501" spans="7:7">
      <c r="G2501"/>
    </row>
    <row r="2502" spans="7:7">
      <c r="G2502"/>
    </row>
    <row r="2503" spans="7:7">
      <c r="G2503"/>
    </row>
    <row r="2504" spans="7:7">
      <c r="G2504"/>
    </row>
    <row r="2505" spans="7:7">
      <c r="G2505"/>
    </row>
    <row r="2506" spans="7:7">
      <c r="G2506"/>
    </row>
    <row r="2507" spans="7:7">
      <c r="G2507"/>
    </row>
    <row r="2508" spans="7:7">
      <c r="G2508"/>
    </row>
    <row r="2509" spans="7:7">
      <c r="G2509"/>
    </row>
    <row r="2510" spans="7:7">
      <c r="G2510"/>
    </row>
    <row r="2511" spans="7:7">
      <c r="G2511"/>
    </row>
    <row r="2512" spans="7:7">
      <c r="G2512"/>
    </row>
    <row r="2513" spans="7:7">
      <c r="G2513"/>
    </row>
    <row r="2514" spans="7:7">
      <c r="G2514"/>
    </row>
    <row r="2515" spans="7:7">
      <c r="G2515"/>
    </row>
    <row r="2516" spans="7:7">
      <c r="G2516"/>
    </row>
    <row r="2517" spans="7:7">
      <c r="G2517"/>
    </row>
    <row r="2518" spans="7:7">
      <c r="G2518"/>
    </row>
    <row r="2519" spans="7:7">
      <c r="G2519"/>
    </row>
    <row r="2520" spans="7:7">
      <c r="G2520"/>
    </row>
    <row r="2521" spans="7:7">
      <c r="G2521"/>
    </row>
    <row r="2522" spans="7:7">
      <c r="G2522"/>
    </row>
    <row r="2523" spans="7:7">
      <c r="G2523"/>
    </row>
    <row r="2524" spans="7:7">
      <c r="G2524"/>
    </row>
    <row r="2525" spans="7:7">
      <c r="G2525"/>
    </row>
    <row r="2526" spans="7:7">
      <c r="G2526"/>
    </row>
    <row r="2527" spans="7:7">
      <c r="G2527"/>
    </row>
    <row r="2528" spans="7:7">
      <c r="G2528"/>
    </row>
    <row r="2529" spans="7:7">
      <c r="G2529"/>
    </row>
    <row r="2530" spans="7:7">
      <c r="G2530"/>
    </row>
    <row r="2531" spans="7:7">
      <c r="G2531"/>
    </row>
    <row r="2532" spans="7:7">
      <c r="G2532"/>
    </row>
    <row r="2533" spans="7:7">
      <c r="G2533"/>
    </row>
    <row r="2534" spans="7:7">
      <c r="G2534"/>
    </row>
    <row r="2535" spans="7:7">
      <c r="G2535"/>
    </row>
    <row r="2536" spans="7:7">
      <c r="G2536"/>
    </row>
    <row r="2537" spans="7:7">
      <c r="G2537"/>
    </row>
    <row r="2538" spans="7:7">
      <c r="G2538"/>
    </row>
    <row r="2539" spans="7:7">
      <c r="G2539"/>
    </row>
    <row r="2540" spans="7:7">
      <c r="G2540"/>
    </row>
    <row r="2541" spans="7:7">
      <c r="G2541"/>
    </row>
    <row r="2542" spans="7:7">
      <c r="G2542"/>
    </row>
    <row r="2543" spans="7:7">
      <c r="G2543"/>
    </row>
  </sheetData>
  <mergeCells count="1468">
    <mergeCell ref="A2:A4"/>
    <mergeCell ref="G2:G4"/>
    <mergeCell ref="A5:A7"/>
    <mergeCell ref="G5:G7"/>
    <mergeCell ref="A8:A10"/>
    <mergeCell ref="G8:G10"/>
    <mergeCell ref="A29:A31"/>
    <mergeCell ref="G29:G31"/>
    <mergeCell ref="A32:A34"/>
    <mergeCell ref="G32:G34"/>
    <mergeCell ref="A35:A37"/>
    <mergeCell ref="G35:G37"/>
    <mergeCell ref="A20:A22"/>
    <mergeCell ref="G20:G22"/>
    <mergeCell ref="A23:A25"/>
    <mergeCell ref="G23:G25"/>
    <mergeCell ref="A26:A28"/>
    <mergeCell ref="G26:G28"/>
    <mergeCell ref="A11:A13"/>
    <mergeCell ref="G11:G13"/>
    <mergeCell ref="A14:A16"/>
    <mergeCell ref="G14:G16"/>
    <mergeCell ref="A17:A19"/>
    <mergeCell ref="G17:G19"/>
    <mergeCell ref="A56:A58"/>
    <mergeCell ref="G56:G58"/>
    <mergeCell ref="A59:A61"/>
    <mergeCell ref="G59:G61"/>
    <mergeCell ref="A62:A64"/>
    <mergeCell ref="G62:G64"/>
    <mergeCell ref="A47:A49"/>
    <mergeCell ref="G47:G49"/>
    <mergeCell ref="A50:A52"/>
    <mergeCell ref="G50:G52"/>
    <mergeCell ref="A53:A55"/>
    <mergeCell ref="G53:G55"/>
    <mergeCell ref="A38:A40"/>
    <mergeCell ref="G38:G40"/>
    <mergeCell ref="A41:A43"/>
    <mergeCell ref="G41:G43"/>
    <mergeCell ref="A44:A46"/>
    <mergeCell ref="G44:G46"/>
    <mergeCell ref="A83:A85"/>
    <mergeCell ref="G83:G85"/>
    <mergeCell ref="A86:A88"/>
    <mergeCell ref="G86:G88"/>
    <mergeCell ref="A89:A91"/>
    <mergeCell ref="G89:G91"/>
    <mergeCell ref="A74:A76"/>
    <mergeCell ref="G74:G76"/>
    <mergeCell ref="A77:A79"/>
    <mergeCell ref="G77:G79"/>
    <mergeCell ref="A80:A82"/>
    <mergeCell ref="G80:G82"/>
    <mergeCell ref="A65:A67"/>
    <mergeCell ref="G65:G67"/>
    <mergeCell ref="A68:A70"/>
    <mergeCell ref="G68:G70"/>
    <mergeCell ref="A71:A73"/>
    <mergeCell ref="G71:G73"/>
    <mergeCell ref="A110:A112"/>
    <mergeCell ref="G110:G112"/>
    <mergeCell ref="A113:A115"/>
    <mergeCell ref="G113:G115"/>
    <mergeCell ref="A116:A118"/>
    <mergeCell ref="G116:G118"/>
    <mergeCell ref="A101:A103"/>
    <mergeCell ref="G101:G103"/>
    <mergeCell ref="A104:A106"/>
    <mergeCell ref="G104:G106"/>
    <mergeCell ref="A107:A109"/>
    <mergeCell ref="G107:G109"/>
    <mergeCell ref="A92:A94"/>
    <mergeCell ref="G92:G94"/>
    <mergeCell ref="A95:A97"/>
    <mergeCell ref="G95:G97"/>
    <mergeCell ref="A98:A100"/>
    <mergeCell ref="G98:G100"/>
    <mergeCell ref="A137:A139"/>
    <mergeCell ref="G137:G139"/>
    <mergeCell ref="A140:A142"/>
    <mergeCell ref="G140:G142"/>
    <mergeCell ref="A143:A145"/>
    <mergeCell ref="G143:G145"/>
    <mergeCell ref="A128:A130"/>
    <mergeCell ref="G128:G130"/>
    <mergeCell ref="A131:A133"/>
    <mergeCell ref="G131:G133"/>
    <mergeCell ref="A134:A136"/>
    <mergeCell ref="G134:G136"/>
    <mergeCell ref="A119:A121"/>
    <mergeCell ref="G119:G121"/>
    <mergeCell ref="A122:A124"/>
    <mergeCell ref="G122:G124"/>
    <mergeCell ref="A125:A127"/>
    <mergeCell ref="G125:G127"/>
    <mergeCell ref="A164:A166"/>
    <mergeCell ref="G164:G166"/>
    <mergeCell ref="A167:A169"/>
    <mergeCell ref="G167:G169"/>
    <mergeCell ref="A170:A172"/>
    <mergeCell ref="G170:G172"/>
    <mergeCell ref="A155:A157"/>
    <mergeCell ref="G155:G157"/>
    <mergeCell ref="A158:A160"/>
    <mergeCell ref="G158:G160"/>
    <mergeCell ref="A161:A163"/>
    <mergeCell ref="G161:G163"/>
    <mergeCell ref="A146:A148"/>
    <mergeCell ref="G146:G148"/>
    <mergeCell ref="A149:A151"/>
    <mergeCell ref="G149:G151"/>
    <mergeCell ref="A152:A154"/>
    <mergeCell ref="G152:G154"/>
    <mergeCell ref="A191:A193"/>
    <mergeCell ref="G191:G193"/>
    <mergeCell ref="A194:A196"/>
    <mergeCell ref="G194:G196"/>
    <mergeCell ref="A197:A199"/>
    <mergeCell ref="G197:G199"/>
    <mergeCell ref="A182:A184"/>
    <mergeCell ref="G182:G184"/>
    <mergeCell ref="A185:A187"/>
    <mergeCell ref="G185:G187"/>
    <mergeCell ref="A188:A190"/>
    <mergeCell ref="G188:G190"/>
    <mergeCell ref="A173:A175"/>
    <mergeCell ref="G173:G175"/>
    <mergeCell ref="A176:A178"/>
    <mergeCell ref="G176:G178"/>
    <mergeCell ref="A179:A181"/>
    <mergeCell ref="G179:G181"/>
    <mergeCell ref="A218:A220"/>
    <mergeCell ref="G218:G220"/>
    <mergeCell ref="A221:A223"/>
    <mergeCell ref="G221:G223"/>
    <mergeCell ref="A224:A226"/>
    <mergeCell ref="G224:G226"/>
    <mergeCell ref="A209:A211"/>
    <mergeCell ref="G209:G211"/>
    <mergeCell ref="A212:A214"/>
    <mergeCell ref="G212:G214"/>
    <mergeCell ref="A215:A217"/>
    <mergeCell ref="G215:G217"/>
    <mergeCell ref="A200:A202"/>
    <mergeCell ref="G200:G202"/>
    <mergeCell ref="A203:A205"/>
    <mergeCell ref="G203:G205"/>
    <mergeCell ref="A206:A208"/>
    <mergeCell ref="G206:G208"/>
    <mergeCell ref="A245:A247"/>
    <mergeCell ref="G245:G247"/>
    <mergeCell ref="A248:A250"/>
    <mergeCell ref="G248:G250"/>
    <mergeCell ref="A251:A253"/>
    <mergeCell ref="G251:G253"/>
    <mergeCell ref="A236:A238"/>
    <mergeCell ref="G236:G238"/>
    <mergeCell ref="A239:A241"/>
    <mergeCell ref="G239:G241"/>
    <mergeCell ref="A242:A244"/>
    <mergeCell ref="G242:G244"/>
    <mergeCell ref="A227:A229"/>
    <mergeCell ref="G227:G229"/>
    <mergeCell ref="A230:A232"/>
    <mergeCell ref="G230:G232"/>
    <mergeCell ref="A233:A235"/>
    <mergeCell ref="G233:G235"/>
    <mergeCell ref="A272:A274"/>
    <mergeCell ref="G272:G274"/>
    <mergeCell ref="A275:A277"/>
    <mergeCell ref="G275:G277"/>
    <mergeCell ref="A278:A280"/>
    <mergeCell ref="G278:G280"/>
    <mergeCell ref="A263:A265"/>
    <mergeCell ref="G263:G265"/>
    <mergeCell ref="A266:A268"/>
    <mergeCell ref="G266:G268"/>
    <mergeCell ref="A269:A271"/>
    <mergeCell ref="G269:G271"/>
    <mergeCell ref="A254:A256"/>
    <mergeCell ref="G254:G256"/>
    <mergeCell ref="A257:A259"/>
    <mergeCell ref="G257:G259"/>
    <mergeCell ref="A260:A262"/>
    <mergeCell ref="G260:G262"/>
    <mergeCell ref="A299:A301"/>
    <mergeCell ref="G299:G301"/>
    <mergeCell ref="A302:A304"/>
    <mergeCell ref="G302:G304"/>
    <mergeCell ref="A305:A307"/>
    <mergeCell ref="G305:G307"/>
    <mergeCell ref="A290:A292"/>
    <mergeCell ref="G290:G292"/>
    <mergeCell ref="A293:A295"/>
    <mergeCell ref="G293:G295"/>
    <mergeCell ref="A296:A298"/>
    <mergeCell ref="G296:G298"/>
    <mergeCell ref="A281:A283"/>
    <mergeCell ref="G281:G283"/>
    <mergeCell ref="A284:A286"/>
    <mergeCell ref="G284:G286"/>
    <mergeCell ref="A287:A289"/>
    <mergeCell ref="G287:G289"/>
    <mergeCell ref="A326:A328"/>
    <mergeCell ref="G326:G328"/>
    <mergeCell ref="A329:A331"/>
    <mergeCell ref="G329:G331"/>
    <mergeCell ref="A332:A334"/>
    <mergeCell ref="G332:G334"/>
    <mergeCell ref="A317:A319"/>
    <mergeCell ref="G317:G319"/>
    <mergeCell ref="A320:A322"/>
    <mergeCell ref="G320:G322"/>
    <mergeCell ref="A323:A325"/>
    <mergeCell ref="G323:G325"/>
    <mergeCell ref="A308:A310"/>
    <mergeCell ref="G308:G310"/>
    <mergeCell ref="A311:A313"/>
    <mergeCell ref="G311:G313"/>
    <mergeCell ref="A314:A316"/>
    <mergeCell ref="G314:G316"/>
    <mergeCell ref="A353:A355"/>
    <mergeCell ref="G353:G355"/>
    <mergeCell ref="A356:A358"/>
    <mergeCell ref="G356:G358"/>
    <mergeCell ref="A359:A361"/>
    <mergeCell ref="G359:G361"/>
    <mergeCell ref="A344:A346"/>
    <mergeCell ref="G344:G346"/>
    <mergeCell ref="A347:A349"/>
    <mergeCell ref="G347:G349"/>
    <mergeCell ref="A350:A352"/>
    <mergeCell ref="G350:G352"/>
    <mergeCell ref="A335:A337"/>
    <mergeCell ref="G335:G337"/>
    <mergeCell ref="A338:A340"/>
    <mergeCell ref="G338:G340"/>
    <mergeCell ref="A341:A343"/>
    <mergeCell ref="G341:G343"/>
    <mergeCell ref="A380:A382"/>
    <mergeCell ref="G380:G382"/>
    <mergeCell ref="A383:A385"/>
    <mergeCell ref="G383:G385"/>
    <mergeCell ref="A386:A388"/>
    <mergeCell ref="G386:G388"/>
    <mergeCell ref="A371:A373"/>
    <mergeCell ref="G371:G373"/>
    <mergeCell ref="A374:A376"/>
    <mergeCell ref="G374:G376"/>
    <mergeCell ref="A377:A379"/>
    <mergeCell ref="G377:G379"/>
    <mergeCell ref="A362:A364"/>
    <mergeCell ref="G362:G364"/>
    <mergeCell ref="A365:A367"/>
    <mergeCell ref="G365:G367"/>
    <mergeCell ref="A368:A370"/>
    <mergeCell ref="G368:G370"/>
    <mergeCell ref="A407:A409"/>
    <mergeCell ref="G407:G409"/>
    <mergeCell ref="A410:A412"/>
    <mergeCell ref="G410:G412"/>
    <mergeCell ref="A413:A415"/>
    <mergeCell ref="G413:G415"/>
    <mergeCell ref="A398:A400"/>
    <mergeCell ref="G398:G400"/>
    <mergeCell ref="A401:A403"/>
    <mergeCell ref="G401:G403"/>
    <mergeCell ref="A404:A406"/>
    <mergeCell ref="G404:G406"/>
    <mergeCell ref="A389:A391"/>
    <mergeCell ref="G389:G391"/>
    <mergeCell ref="A392:A394"/>
    <mergeCell ref="G392:G394"/>
    <mergeCell ref="A395:A397"/>
    <mergeCell ref="G395:G397"/>
    <mergeCell ref="A434:A436"/>
    <mergeCell ref="G434:G436"/>
    <mergeCell ref="A437:A439"/>
    <mergeCell ref="G437:G439"/>
    <mergeCell ref="A440:A442"/>
    <mergeCell ref="G440:G442"/>
    <mergeCell ref="A425:A427"/>
    <mergeCell ref="G425:G427"/>
    <mergeCell ref="A428:A430"/>
    <mergeCell ref="G428:G430"/>
    <mergeCell ref="A431:A433"/>
    <mergeCell ref="G431:G433"/>
    <mergeCell ref="A416:A418"/>
    <mergeCell ref="G416:G418"/>
    <mergeCell ref="A419:A421"/>
    <mergeCell ref="G419:G421"/>
    <mergeCell ref="A422:A424"/>
    <mergeCell ref="G422:G424"/>
    <mergeCell ref="A461:A463"/>
    <mergeCell ref="G461:G463"/>
    <mergeCell ref="A464:A466"/>
    <mergeCell ref="G464:G466"/>
    <mergeCell ref="A467:A469"/>
    <mergeCell ref="G467:G469"/>
    <mergeCell ref="A452:A454"/>
    <mergeCell ref="G452:G454"/>
    <mergeCell ref="A455:A457"/>
    <mergeCell ref="G455:G457"/>
    <mergeCell ref="A458:A460"/>
    <mergeCell ref="G458:G460"/>
    <mergeCell ref="A443:A445"/>
    <mergeCell ref="G443:G445"/>
    <mergeCell ref="A446:A448"/>
    <mergeCell ref="G446:G448"/>
    <mergeCell ref="A449:A451"/>
    <mergeCell ref="G449:G451"/>
    <mergeCell ref="A488:A490"/>
    <mergeCell ref="G488:G490"/>
    <mergeCell ref="A491:A493"/>
    <mergeCell ref="G491:G493"/>
    <mergeCell ref="A494:A496"/>
    <mergeCell ref="G494:G496"/>
    <mergeCell ref="A479:A481"/>
    <mergeCell ref="G479:G481"/>
    <mergeCell ref="A482:A484"/>
    <mergeCell ref="G482:G484"/>
    <mergeCell ref="A485:A487"/>
    <mergeCell ref="G485:G487"/>
    <mergeCell ref="A470:A472"/>
    <mergeCell ref="G470:G472"/>
    <mergeCell ref="A473:A475"/>
    <mergeCell ref="G473:G475"/>
    <mergeCell ref="A476:A478"/>
    <mergeCell ref="G476:G478"/>
    <mergeCell ref="A515:A517"/>
    <mergeCell ref="G515:G517"/>
    <mergeCell ref="A518:A520"/>
    <mergeCell ref="G518:G520"/>
    <mergeCell ref="A521:A523"/>
    <mergeCell ref="G521:G523"/>
    <mergeCell ref="A506:A508"/>
    <mergeCell ref="G506:G508"/>
    <mergeCell ref="A509:A511"/>
    <mergeCell ref="G509:G511"/>
    <mergeCell ref="A512:A514"/>
    <mergeCell ref="G512:G514"/>
    <mergeCell ref="A497:A499"/>
    <mergeCell ref="G497:G499"/>
    <mergeCell ref="A500:A502"/>
    <mergeCell ref="G500:G502"/>
    <mergeCell ref="A503:A505"/>
    <mergeCell ref="G503:G505"/>
    <mergeCell ref="A542:A544"/>
    <mergeCell ref="G542:G544"/>
    <mergeCell ref="A545:A547"/>
    <mergeCell ref="G545:G547"/>
    <mergeCell ref="A548:A550"/>
    <mergeCell ref="G548:G550"/>
    <mergeCell ref="A533:A535"/>
    <mergeCell ref="G533:G535"/>
    <mergeCell ref="A536:A538"/>
    <mergeCell ref="G536:G538"/>
    <mergeCell ref="A539:A541"/>
    <mergeCell ref="G539:G541"/>
    <mergeCell ref="A524:A526"/>
    <mergeCell ref="G524:G526"/>
    <mergeCell ref="A527:A529"/>
    <mergeCell ref="G527:G529"/>
    <mergeCell ref="A530:A532"/>
    <mergeCell ref="G530:G532"/>
    <mergeCell ref="A569:A571"/>
    <mergeCell ref="G569:G571"/>
    <mergeCell ref="A572:A574"/>
    <mergeCell ref="G572:G574"/>
    <mergeCell ref="A575:A577"/>
    <mergeCell ref="G575:G577"/>
    <mergeCell ref="A560:A562"/>
    <mergeCell ref="G560:G562"/>
    <mergeCell ref="A563:A565"/>
    <mergeCell ref="G563:G565"/>
    <mergeCell ref="A566:A568"/>
    <mergeCell ref="G566:G568"/>
    <mergeCell ref="A551:A553"/>
    <mergeCell ref="G551:G553"/>
    <mergeCell ref="A554:A556"/>
    <mergeCell ref="G554:G556"/>
    <mergeCell ref="A557:A559"/>
    <mergeCell ref="G557:G559"/>
    <mergeCell ref="A596:A598"/>
    <mergeCell ref="G596:G598"/>
    <mergeCell ref="A599:A601"/>
    <mergeCell ref="G599:G601"/>
    <mergeCell ref="A602:A604"/>
    <mergeCell ref="G602:G604"/>
    <mergeCell ref="A587:A589"/>
    <mergeCell ref="G587:G589"/>
    <mergeCell ref="A590:A592"/>
    <mergeCell ref="G590:G592"/>
    <mergeCell ref="A593:A595"/>
    <mergeCell ref="G593:G595"/>
    <mergeCell ref="A578:A580"/>
    <mergeCell ref="G578:G580"/>
    <mergeCell ref="A581:A583"/>
    <mergeCell ref="G581:G583"/>
    <mergeCell ref="A584:A586"/>
    <mergeCell ref="G584:G586"/>
    <mergeCell ref="A623:A625"/>
    <mergeCell ref="G623:G625"/>
    <mergeCell ref="A626:A628"/>
    <mergeCell ref="G626:G628"/>
    <mergeCell ref="A629:A631"/>
    <mergeCell ref="G629:G631"/>
    <mergeCell ref="A614:A616"/>
    <mergeCell ref="G614:G616"/>
    <mergeCell ref="A617:A619"/>
    <mergeCell ref="G617:G619"/>
    <mergeCell ref="A620:A622"/>
    <mergeCell ref="G620:G622"/>
    <mergeCell ref="A605:A607"/>
    <mergeCell ref="G605:G607"/>
    <mergeCell ref="A608:A610"/>
    <mergeCell ref="G608:G610"/>
    <mergeCell ref="A611:A613"/>
    <mergeCell ref="G611:G613"/>
    <mergeCell ref="A650:A652"/>
    <mergeCell ref="G650:G652"/>
    <mergeCell ref="A653:A655"/>
    <mergeCell ref="G653:G655"/>
    <mergeCell ref="A656:A658"/>
    <mergeCell ref="G656:G658"/>
    <mergeCell ref="A641:A643"/>
    <mergeCell ref="G641:G643"/>
    <mergeCell ref="A644:A646"/>
    <mergeCell ref="G644:G646"/>
    <mergeCell ref="A647:A649"/>
    <mergeCell ref="G647:G649"/>
    <mergeCell ref="A632:A634"/>
    <mergeCell ref="G632:G634"/>
    <mergeCell ref="A635:A637"/>
    <mergeCell ref="G635:G637"/>
    <mergeCell ref="A638:A640"/>
    <mergeCell ref="G638:G640"/>
    <mergeCell ref="A677:A679"/>
    <mergeCell ref="G677:G679"/>
    <mergeCell ref="A680:A682"/>
    <mergeCell ref="G680:G682"/>
    <mergeCell ref="A683:A685"/>
    <mergeCell ref="G683:G685"/>
    <mergeCell ref="A668:A670"/>
    <mergeCell ref="G668:G670"/>
    <mergeCell ref="A671:A673"/>
    <mergeCell ref="G671:G673"/>
    <mergeCell ref="A674:A676"/>
    <mergeCell ref="G674:G676"/>
    <mergeCell ref="A659:A661"/>
    <mergeCell ref="G659:G661"/>
    <mergeCell ref="A662:A664"/>
    <mergeCell ref="G662:G664"/>
    <mergeCell ref="A665:A667"/>
    <mergeCell ref="G665:G667"/>
    <mergeCell ref="A704:A706"/>
    <mergeCell ref="G704:G706"/>
    <mergeCell ref="A707:A709"/>
    <mergeCell ref="G707:G709"/>
    <mergeCell ref="A710:A712"/>
    <mergeCell ref="G710:G712"/>
    <mergeCell ref="A695:A697"/>
    <mergeCell ref="G695:G697"/>
    <mergeCell ref="A698:A700"/>
    <mergeCell ref="G698:G700"/>
    <mergeCell ref="A701:A703"/>
    <mergeCell ref="G701:G703"/>
    <mergeCell ref="A686:A688"/>
    <mergeCell ref="G686:G688"/>
    <mergeCell ref="A689:A691"/>
    <mergeCell ref="G689:G691"/>
    <mergeCell ref="A692:A694"/>
    <mergeCell ref="G692:G694"/>
    <mergeCell ref="A731:A733"/>
    <mergeCell ref="G731:G733"/>
    <mergeCell ref="A734:A736"/>
    <mergeCell ref="G734:G736"/>
    <mergeCell ref="A737:A739"/>
    <mergeCell ref="G737:G739"/>
    <mergeCell ref="A722:A724"/>
    <mergeCell ref="G722:G724"/>
    <mergeCell ref="A725:A727"/>
    <mergeCell ref="G725:G727"/>
    <mergeCell ref="A728:A730"/>
    <mergeCell ref="G728:G730"/>
    <mergeCell ref="A713:A715"/>
    <mergeCell ref="G713:G715"/>
    <mergeCell ref="A716:A718"/>
    <mergeCell ref="G716:G718"/>
    <mergeCell ref="A719:A721"/>
    <mergeCell ref="G719:G721"/>
    <mergeCell ref="A758:A760"/>
    <mergeCell ref="G758:G760"/>
    <mergeCell ref="A761:A763"/>
    <mergeCell ref="G761:G763"/>
    <mergeCell ref="A764:A766"/>
    <mergeCell ref="G764:G766"/>
    <mergeCell ref="A749:A751"/>
    <mergeCell ref="G749:G751"/>
    <mergeCell ref="A752:A754"/>
    <mergeCell ref="G752:G754"/>
    <mergeCell ref="A755:A757"/>
    <mergeCell ref="G755:G757"/>
    <mergeCell ref="A740:A742"/>
    <mergeCell ref="G740:G742"/>
    <mergeCell ref="A743:A745"/>
    <mergeCell ref="G743:G745"/>
    <mergeCell ref="A746:A748"/>
    <mergeCell ref="G746:G748"/>
    <mergeCell ref="A785:A787"/>
    <mergeCell ref="G785:G787"/>
    <mergeCell ref="A788:A790"/>
    <mergeCell ref="G788:G790"/>
    <mergeCell ref="A791:A793"/>
    <mergeCell ref="G791:G793"/>
    <mergeCell ref="A776:A778"/>
    <mergeCell ref="G776:G778"/>
    <mergeCell ref="A779:A781"/>
    <mergeCell ref="G779:G781"/>
    <mergeCell ref="A782:A784"/>
    <mergeCell ref="G782:G784"/>
    <mergeCell ref="A767:A769"/>
    <mergeCell ref="G767:G769"/>
    <mergeCell ref="A770:A772"/>
    <mergeCell ref="G770:G772"/>
    <mergeCell ref="A773:A775"/>
    <mergeCell ref="G773:G775"/>
    <mergeCell ref="A812:A814"/>
    <mergeCell ref="G812:G814"/>
    <mergeCell ref="A815:A817"/>
    <mergeCell ref="G815:G817"/>
    <mergeCell ref="A818:A820"/>
    <mergeCell ref="G818:G820"/>
    <mergeCell ref="A803:A805"/>
    <mergeCell ref="G803:G805"/>
    <mergeCell ref="A806:A808"/>
    <mergeCell ref="G806:G808"/>
    <mergeCell ref="A809:A811"/>
    <mergeCell ref="G809:G811"/>
    <mergeCell ref="A794:A796"/>
    <mergeCell ref="G794:G796"/>
    <mergeCell ref="A797:A799"/>
    <mergeCell ref="G797:G799"/>
    <mergeCell ref="A800:A802"/>
    <mergeCell ref="G800:G802"/>
    <mergeCell ref="A839:A841"/>
    <mergeCell ref="G839:G841"/>
    <mergeCell ref="A842:A844"/>
    <mergeCell ref="G842:G844"/>
    <mergeCell ref="A845:A847"/>
    <mergeCell ref="G845:G847"/>
    <mergeCell ref="A830:A832"/>
    <mergeCell ref="G830:G832"/>
    <mergeCell ref="A833:A835"/>
    <mergeCell ref="G833:G835"/>
    <mergeCell ref="A836:A838"/>
    <mergeCell ref="G836:G838"/>
    <mergeCell ref="A821:A823"/>
    <mergeCell ref="G821:G823"/>
    <mergeCell ref="A824:A826"/>
    <mergeCell ref="G824:G826"/>
    <mergeCell ref="A827:A829"/>
    <mergeCell ref="G827:G829"/>
    <mergeCell ref="A866:A868"/>
    <mergeCell ref="G866:G868"/>
    <mergeCell ref="A869:A871"/>
    <mergeCell ref="G869:G871"/>
    <mergeCell ref="A872:A874"/>
    <mergeCell ref="G872:G874"/>
    <mergeCell ref="A857:A859"/>
    <mergeCell ref="G857:G859"/>
    <mergeCell ref="A860:A862"/>
    <mergeCell ref="G860:G862"/>
    <mergeCell ref="A863:A865"/>
    <mergeCell ref="G863:G865"/>
    <mergeCell ref="A848:A850"/>
    <mergeCell ref="G848:G850"/>
    <mergeCell ref="A851:A853"/>
    <mergeCell ref="G851:G853"/>
    <mergeCell ref="A854:A856"/>
    <mergeCell ref="G854:G856"/>
    <mergeCell ref="A893:A895"/>
    <mergeCell ref="G893:G895"/>
    <mergeCell ref="A896:A898"/>
    <mergeCell ref="G896:G898"/>
    <mergeCell ref="A899:A901"/>
    <mergeCell ref="G899:G901"/>
    <mergeCell ref="A884:A886"/>
    <mergeCell ref="G884:G886"/>
    <mergeCell ref="A887:A889"/>
    <mergeCell ref="G887:G889"/>
    <mergeCell ref="A890:A892"/>
    <mergeCell ref="G890:G892"/>
    <mergeCell ref="A875:A877"/>
    <mergeCell ref="G875:G877"/>
    <mergeCell ref="A878:A880"/>
    <mergeCell ref="G878:G880"/>
    <mergeCell ref="A881:A883"/>
    <mergeCell ref="G881:G883"/>
    <mergeCell ref="A920:A922"/>
    <mergeCell ref="G920:G922"/>
    <mergeCell ref="A923:A925"/>
    <mergeCell ref="G923:G925"/>
    <mergeCell ref="A926:A928"/>
    <mergeCell ref="G926:G928"/>
    <mergeCell ref="A911:A913"/>
    <mergeCell ref="G911:G913"/>
    <mergeCell ref="A914:A916"/>
    <mergeCell ref="G914:G916"/>
    <mergeCell ref="A917:A919"/>
    <mergeCell ref="G917:G919"/>
    <mergeCell ref="A902:A904"/>
    <mergeCell ref="G902:G904"/>
    <mergeCell ref="A905:A907"/>
    <mergeCell ref="G905:G907"/>
    <mergeCell ref="A908:A910"/>
    <mergeCell ref="G908:G910"/>
    <mergeCell ref="A947:A949"/>
    <mergeCell ref="G947:G949"/>
    <mergeCell ref="A950:A952"/>
    <mergeCell ref="G950:G952"/>
    <mergeCell ref="A953:A955"/>
    <mergeCell ref="G953:G955"/>
    <mergeCell ref="A938:A940"/>
    <mergeCell ref="G938:G940"/>
    <mergeCell ref="A941:A943"/>
    <mergeCell ref="G941:G943"/>
    <mergeCell ref="A944:A946"/>
    <mergeCell ref="G944:G946"/>
    <mergeCell ref="A929:A931"/>
    <mergeCell ref="G929:G931"/>
    <mergeCell ref="A932:A934"/>
    <mergeCell ref="G932:G934"/>
    <mergeCell ref="A935:A937"/>
    <mergeCell ref="G935:G937"/>
    <mergeCell ref="A974:A976"/>
    <mergeCell ref="G974:G976"/>
    <mergeCell ref="A977:A979"/>
    <mergeCell ref="G977:G979"/>
    <mergeCell ref="A980:A982"/>
    <mergeCell ref="G980:G982"/>
    <mergeCell ref="A965:A967"/>
    <mergeCell ref="G965:G967"/>
    <mergeCell ref="A968:A970"/>
    <mergeCell ref="G968:G970"/>
    <mergeCell ref="A971:A973"/>
    <mergeCell ref="G971:G973"/>
    <mergeCell ref="A956:A958"/>
    <mergeCell ref="G956:G958"/>
    <mergeCell ref="A959:A961"/>
    <mergeCell ref="G959:G961"/>
    <mergeCell ref="A962:A964"/>
    <mergeCell ref="G962:G964"/>
    <mergeCell ref="A1001:A1003"/>
    <mergeCell ref="G1001:G1003"/>
    <mergeCell ref="A1004:A1006"/>
    <mergeCell ref="G1004:G1006"/>
    <mergeCell ref="A1007:A1009"/>
    <mergeCell ref="G1007:G1009"/>
    <mergeCell ref="A992:A994"/>
    <mergeCell ref="G992:G994"/>
    <mergeCell ref="A995:A997"/>
    <mergeCell ref="G995:G997"/>
    <mergeCell ref="A998:A1000"/>
    <mergeCell ref="G998:G1000"/>
    <mergeCell ref="A983:A985"/>
    <mergeCell ref="G983:G985"/>
    <mergeCell ref="A986:A988"/>
    <mergeCell ref="G986:G988"/>
    <mergeCell ref="A989:A991"/>
    <mergeCell ref="G989:G991"/>
    <mergeCell ref="A1028:A1030"/>
    <mergeCell ref="G1028:G1030"/>
    <mergeCell ref="A1031:A1033"/>
    <mergeCell ref="G1031:G1033"/>
    <mergeCell ref="A1034:A1036"/>
    <mergeCell ref="G1034:G1036"/>
    <mergeCell ref="A1019:A1021"/>
    <mergeCell ref="G1019:G1021"/>
    <mergeCell ref="A1022:A1024"/>
    <mergeCell ref="G1022:G1024"/>
    <mergeCell ref="A1025:A1027"/>
    <mergeCell ref="G1025:G1027"/>
    <mergeCell ref="A1010:A1012"/>
    <mergeCell ref="G1010:G1012"/>
    <mergeCell ref="A1013:A1015"/>
    <mergeCell ref="G1013:G1015"/>
    <mergeCell ref="A1016:A1018"/>
    <mergeCell ref="G1016:G1018"/>
    <mergeCell ref="A1055:A1057"/>
    <mergeCell ref="G1055:G1057"/>
    <mergeCell ref="A1058:A1060"/>
    <mergeCell ref="G1058:G1060"/>
    <mergeCell ref="A1061:A1063"/>
    <mergeCell ref="G1061:G1063"/>
    <mergeCell ref="A1046:A1048"/>
    <mergeCell ref="G1046:G1048"/>
    <mergeCell ref="A1049:A1051"/>
    <mergeCell ref="G1049:G1051"/>
    <mergeCell ref="A1052:A1054"/>
    <mergeCell ref="G1052:G1054"/>
    <mergeCell ref="A1037:A1039"/>
    <mergeCell ref="G1037:G1039"/>
    <mergeCell ref="A1040:A1042"/>
    <mergeCell ref="G1040:G1042"/>
    <mergeCell ref="A1043:A1045"/>
    <mergeCell ref="G1043:G1045"/>
    <mergeCell ref="A1082:A1084"/>
    <mergeCell ref="G1082:G1084"/>
    <mergeCell ref="A1085:A1087"/>
    <mergeCell ref="G1085:G1087"/>
    <mergeCell ref="A1088:A1090"/>
    <mergeCell ref="G1088:G1090"/>
    <mergeCell ref="A1073:A1075"/>
    <mergeCell ref="G1073:G1075"/>
    <mergeCell ref="A1076:A1078"/>
    <mergeCell ref="G1076:G1078"/>
    <mergeCell ref="A1079:A1081"/>
    <mergeCell ref="G1079:G1081"/>
    <mergeCell ref="A1064:A1066"/>
    <mergeCell ref="G1064:G1066"/>
    <mergeCell ref="A1067:A1069"/>
    <mergeCell ref="G1067:G1069"/>
    <mergeCell ref="A1070:A1072"/>
    <mergeCell ref="G1070:G1072"/>
    <mergeCell ref="A1109:A1111"/>
    <mergeCell ref="G1109:G1111"/>
    <mergeCell ref="A1112:A1114"/>
    <mergeCell ref="G1112:G1114"/>
    <mergeCell ref="A1115:A1117"/>
    <mergeCell ref="G1115:G1117"/>
    <mergeCell ref="A1100:A1102"/>
    <mergeCell ref="G1100:G1102"/>
    <mergeCell ref="A1103:A1105"/>
    <mergeCell ref="G1103:G1105"/>
    <mergeCell ref="A1106:A1108"/>
    <mergeCell ref="G1106:G1108"/>
    <mergeCell ref="A1091:A1093"/>
    <mergeCell ref="G1091:G1093"/>
    <mergeCell ref="A1094:A1096"/>
    <mergeCell ref="G1094:G1096"/>
    <mergeCell ref="A1097:A1099"/>
    <mergeCell ref="G1097:G1099"/>
    <mergeCell ref="A1136:A1138"/>
    <mergeCell ref="G1136:G1138"/>
    <mergeCell ref="A1139:A1141"/>
    <mergeCell ref="G1139:G1141"/>
    <mergeCell ref="A1142:A1144"/>
    <mergeCell ref="G1142:G1144"/>
    <mergeCell ref="A1127:A1129"/>
    <mergeCell ref="G1127:G1129"/>
    <mergeCell ref="A1130:A1132"/>
    <mergeCell ref="G1130:G1132"/>
    <mergeCell ref="A1133:A1135"/>
    <mergeCell ref="G1133:G1135"/>
    <mergeCell ref="A1118:A1120"/>
    <mergeCell ref="G1118:G1120"/>
    <mergeCell ref="A1121:A1123"/>
    <mergeCell ref="G1121:G1123"/>
    <mergeCell ref="A1124:A1126"/>
    <mergeCell ref="G1124:G1126"/>
    <mergeCell ref="A1163:A1165"/>
    <mergeCell ref="G1163:G1165"/>
    <mergeCell ref="A1166:A1168"/>
    <mergeCell ref="G1166:G1168"/>
    <mergeCell ref="A1169:A1171"/>
    <mergeCell ref="G1169:G1171"/>
    <mergeCell ref="A1154:A1156"/>
    <mergeCell ref="G1154:G1156"/>
    <mergeCell ref="A1157:A1159"/>
    <mergeCell ref="G1157:G1159"/>
    <mergeCell ref="A1160:A1162"/>
    <mergeCell ref="G1160:G1162"/>
    <mergeCell ref="A1145:A1147"/>
    <mergeCell ref="G1145:G1147"/>
    <mergeCell ref="A1148:A1150"/>
    <mergeCell ref="G1148:G1150"/>
    <mergeCell ref="A1151:A1153"/>
    <mergeCell ref="G1151:G1153"/>
    <mergeCell ref="A1190:A1192"/>
    <mergeCell ref="G1190:G1192"/>
    <mergeCell ref="A1193:A1195"/>
    <mergeCell ref="G1193:G1195"/>
    <mergeCell ref="A1196:A1198"/>
    <mergeCell ref="G1196:G1198"/>
    <mergeCell ref="A1181:A1183"/>
    <mergeCell ref="G1181:G1183"/>
    <mergeCell ref="A1184:A1186"/>
    <mergeCell ref="G1184:G1186"/>
    <mergeCell ref="A1187:A1189"/>
    <mergeCell ref="G1187:G1189"/>
    <mergeCell ref="A1172:A1174"/>
    <mergeCell ref="G1172:G1174"/>
    <mergeCell ref="A1175:A1177"/>
    <mergeCell ref="G1175:G1177"/>
    <mergeCell ref="A1178:A1180"/>
    <mergeCell ref="G1178:G1180"/>
    <mergeCell ref="A1217:A1219"/>
    <mergeCell ref="G1217:G1219"/>
    <mergeCell ref="A1220:A1222"/>
    <mergeCell ref="G1220:G1222"/>
    <mergeCell ref="A1223:A1225"/>
    <mergeCell ref="G1223:G1225"/>
    <mergeCell ref="A1208:A1210"/>
    <mergeCell ref="G1208:G1210"/>
    <mergeCell ref="A1211:A1213"/>
    <mergeCell ref="G1211:G1213"/>
    <mergeCell ref="A1214:A1216"/>
    <mergeCell ref="G1214:G1216"/>
    <mergeCell ref="A1199:A1201"/>
    <mergeCell ref="G1199:G1201"/>
    <mergeCell ref="A1202:A1204"/>
    <mergeCell ref="G1202:G1204"/>
    <mergeCell ref="A1205:A1207"/>
    <mergeCell ref="G1205:G1207"/>
    <mergeCell ref="A1244:A1246"/>
    <mergeCell ref="G1244:G1246"/>
    <mergeCell ref="A1247:A1249"/>
    <mergeCell ref="G1247:G1249"/>
    <mergeCell ref="A1250:A1252"/>
    <mergeCell ref="G1250:G1252"/>
    <mergeCell ref="A1235:A1237"/>
    <mergeCell ref="G1235:G1237"/>
    <mergeCell ref="A1238:A1240"/>
    <mergeCell ref="G1238:G1240"/>
    <mergeCell ref="A1241:A1243"/>
    <mergeCell ref="G1241:G1243"/>
    <mergeCell ref="A1226:A1228"/>
    <mergeCell ref="G1226:G1228"/>
    <mergeCell ref="A1229:A1231"/>
    <mergeCell ref="G1229:G1231"/>
    <mergeCell ref="A1232:A1234"/>
    <mergeCell ref="G1232:G1234"/>
    <mergeCell ref="A1271:A1273"/>
    <mergeCell ref="G1271:G1273"/>
    <mergeCell ref="A1274:A1276"/>
    <mergeCell ref="G1274:G1276"/>
    <mergeCell ref="A1277:A1279"/>
    <mergeCell ref="G1277:G1279"/>
    <mergeCell ref="A1262:A1264"/>
    <mergeCell ref="G1262:G1264"/>
    <mergeCell ref="A1265:A1267"/>
    <mergeCell ref="G1265:G1267"/>
    <mergeCell ref="A1268:A1270"/>
    <mergeCell ref="G1268:G1270"/>
    <mergeCell ref="A1253:A1255"/>
    <mergeCell ref="G1253:G1255"/>
    <mergeCell ref="A1256:A1258"/>
    <mergeCell ref="G1256:G1258"/>
    <mergeCell ref="A1259:A1261"/>
    <mergeCell ref="G1259:G1261"/>
    <mergeCell ref="A1298:A1300"/>
    <mergeCell ref="G1298:G1300"/>
    <mergeCell ref="A1301:A1303"/>
    <mergeCell ref="G1301:G1303"/>
    <mergeCell ref="A1304:A1306"/>
    <mergeCell ref="G1304:G1306"/>
    <mergeCell ref="A1289:A1291"/>
    <mergeCell ref="G1289:G1291"/>
    <mergeCell ref="A1292:A1294"/>
    <mergeCell ref="G1292:G1294"/>
    <mergeCell ref="A1295:A1297"/>
    <mergeCell ref="G1295:G1297"/>
    <mergeCell ref="A1280:A1282"/>
    <mergeCell ref="G1280:G1282"/>
    <mergeCell ref="A1283:A1285"/>
    <mergeCell ref="G1283:G1285"/>
    <mergeCell ref="A1286:A1288"/>
    <mergeCell ref="G1286:G1288"/>
    <mergeCell ref="A1325:A1327"/>
    <mergeCell ref="G1325:G1327"/>
    <mergeCell ref="A1328:A1330"/>
    <mergeCell ref="G1328:G1330"/>
    <mergeCell ref="A1331:A1333"/>
    <mergeCell ref="G1331:G1333"/>
    <mergeCell ref="A1316:A1318"/>
    <mergeCell ref="G1316:G1318"/>
    <mergeCell ref="A1319:A1321"/>
    <mergeCell ref="G1319:G1321"/>
    <mergeCell ref="A1322:A1324"/>
    <mergeCell ref="G1322:G1324"/>
    <mergeCell ref="A1307:A1309"/>
    <mergeCell ref="G1307:G1309"/>
    <mergeCell ref="A1310:A1312"/>
    <mergeCell ref="G1310:G1312"/>
    <mergeCell ref="A1313:A1315"/>
    <mergeCell ref="G1313:G1315"/>
    <mergeCell ref="A1352:A1354"/>
    <mergeCell ref="G1352:G1354"/>
    <mergeCell ref="A1355:A1357"/>
    <mergeCell ref="G1355:G1357"/>
    <mergeCell ref="A1358:A1360"/>
    <mergeCell ref="G1358:G1360"/>
    <mergeCell ref="A1343:A1345"/>
    <mergeCell ref="G1343:G1345"/>
    <mergeCell ref="A1346:A1348"/>
    <mergeCell ref="G1346:G1348"/>
    <mergeCell ref="A1349:A1351"/>
    <mergeCell ref="G1349:G1351"/>
    <mergeCell ref="A1334:A1336"/>
    <mergeCell ref="G1334:G1336"/>
    <mergeCell ref="A1337:A1339"/>
    <mergeCell ref="G1337:G1339"/>
    <mergeCell ref="A1340:A1342"/>
    <mergeCell ref="G1340:G1342"/>
    <mergeCell ref="A1379:A1381"/>
    <mergeCell ref="G1379:G1381"/>
    <mergeCell ref="A1382:A1384"/>
    <mergeCell ref="G1382:G1384"/>
    <mergeCell ref="A1385:A1387"/>
    <mergeCell ref="G1385:G1387"/>
    <mergeCell ref="A1370:A1372"/>
    <mergeCell ref="G1370:G1372"/>
    <mergeCell ref="A1373:A1375"/>
    <mergeCell ref="G1373:G1375"/>
    <mergeCell ref="A1376:A1378"/>
    <mergeCell ref="G1376:G1378"/>
    <mergeCell ref="A1361:A1363"/>
    <mergeCell ref="G1361:G1363"/>
    <mergeCell ref="A1364:A1366"/>
    <mergeCell ref="G1364:G1366"/>
    <mergeCell ref="A1367:A1369"/>
    <mergeCell ref="G1367:G1369"/>
    <mergeCell ref="A1406:A1408"/>
    <mergeCell ref="G1406:G1408"/>
    <mergeCell ref="A1409:A1411"/>
    <mergeCell ref="G1409:G1411"/>
    <mergeCell ref="A1412:A1414"/>
    <mergeCell ref="G1412:G1414"/>
    <mergeCell ref="A1397:A1399"/>
    <mergeCell ref="G1397:G1399"/>
    <mergeCell ref="A1400:A1402"/>
    <mergeCell ref="G1400:G1402"/>
    <mergeCell ref="A1403:A1405"/>
    <mergeCell ref="G1403:G1405"/>
    <mergeCell ref="A1388:A1390"/>
    <mergeCell ref="G1388:G1390"/>
    <mergeCell ref="A1391:A1393"/>
    <mergeCell ref="G1391:G1393"/>
    <mergeCell ref="A1394:A1396"/>
    <mergeCell ref="G1394:G1396"/>
    <mergeCell ref="A1433:A1435"/>
    <mergeCell ref="G1433:G1435"/>
    <mergeCell ref="A1436:A1438"/>
    <mergeCell ref="G1436:G1438"/>
    <mergeCell ref="A1439:A1441"/>
    <mergeCell ref="G1439:G1441"/>
    <mergeCell ref="A1424:A1426"/>
    <mergeCell ref="G1424:G1426"/>
    <mergeCell ref="A1427:A1429"/>
    <mergeCell ref="G1427:G1429"/>
    <mergeCell ref="A1430:A1432"/>
    <mergeCell ref="G1430:G1432"/>
    <mergeCell ref="A1415:A1417"/>
    <mergeCell ref="G1415:G1417"/>
    <mergeCell ref="A1418:A1420"/>
    <mergeCell ref="G1418:G1420"/>
    <mergeCell ref="A1421:A1423"/>
    <mergeCell ref="G1421:G1423"/>
    <mergeCell ref="A1460:A1462"/>
    <mergeCell ref="G1460:G1462"/>
    <mergeCell ref="A1463:A1465"/>
    <mergeCell ref="G1463:G1465"/>
    <mergeCell ref="A1466:A1468"/>
    <mergeCell ref="G1466:G1468"/>
    <mergeCell ref="A1451:A1453"/>
    <mergeCell ref="G1451:G1453"/>
    <mergeCell ref="A1454:A1456"/>
    <mergeCell ref="G1454:G1456"/>
    <mergeCell ref="A1457:A1459"/>
    <mergeCell ref="G1457:G1459"/>
    <mergeCell ref="A1442:A1444"/>
    <mergeCell ref="G1442:G1444"/>
    <mergeCell ref="A1445:A1447"/>
    <mergeCell ref="G1445:G1447"/>
    <mergeCell ref="A1448:A1450"/>
    <mergeCell ref="G1448:G1450"/>
    <mergeCell ref="A1487:A1489"/>
    <mergeCell ref="G1487:G1489"/>
    <mergeCell ref="A1490:A1492"/>
    <mergeCell ref="G1490:G1492"/>
    <mergeCell ref="A1493:A1495"/>
    <mergeCell ref="G1493:G1495"/>
    <mergeCell ref="A1478:A1480"/>
    <mergeCell ref="G1478:G1480"/>
    <mergeCell ref="A1481:A1483"/>
    <mergeCell ref="G1481:G1483"/>
    <mergeCell ref="A1484:A1486"/>
    <mergeCell ref="G1484:G1486"/>
    <mergeCell ref="A1469:A1471"/>
    <mergeCell ref="G1469:G1471"/>
    <mergeCell ref="A1472:A1474"/>
    <mergeCell ref="G1472:G1474"/>
    <mergeCell ref="A1475:A1477"/>
    <mergeCell ref="G1475:G1477"/>
    <mergeCell ref="A1514:A1516"/>
    <mergeCell ref="G1514:G1516"/>
    <mergeCell ref="A1517:A1519"/>
    <mergeCell ref="G1517:G1519"/>
    <mergeCell ref="A1520:A1522"/>
    <mergeCell ref="G1520:G1522"/>
    <mergeCell ref="A1505:A1507"/>
    <mergeCell ref="G1505:G1507"/>
    <mergeCell ref="A1508:A1510"/>
    <mergeCell ref="G1508:G1510"/>
    <mergeCell ref="A1511:A1513"/>
    <mergeCell ref="G1511:G1513"/>
    <mergeCell ref="A1496:A1498"/>
    <mergeCell ref="G1496:G1498"/>
    <mergeCell ref="A1499:A1501"/>
    <mergeCell ref="G1499:G1501"/>
    <mergeCell ref="A1502:A1504"/>
    <mergeCell ref="G1502:G1504"/>
    <mergeCell ref="A1541:A1543"/>
    <mergeCell ref="G1541:G1543"/>
    <mergeCell ref="A1544:A1546"/>
    <mergeCell ref="G1544:G1546"/>
    <mergeCell ref="A1547:A1549"/>
    <mergeCell ref="G1547:G1549"/>
    <mergeCell ref="A1532:A1534"/>
    <mergeCell ref="G1532:G1534"/>
    <mergeCell ref="A1535:A1537"/>
    <mergeCell ref="G1535:G1537"/>
    <mergeCell ref="A1538:A1540"/>
    <mergeCell ref="G1538:G1540"/>
    <mergeCell ref="A1523:A1525"/>
    <mergeCell ref="G1523:G1525"/>
    <mergeCell ref="A1526:A1528"/>
    <mergeCell ref="G1526:G1528"/>
    <mergeCell ref="A1529:A1531"/>
    <mergeCell ref="G1529:G1531"/>
    <mergeCell ref="A1568:A1570"/>
    <mergeCell ref="G1568:G1570"/>
    <mergeCell ref="A1571:A1573"/>
    <mergeCell ref="G1571:G1573"/>
    <mergeCell ref="A1574:A1576"/>
    <mergeCell ref="G1574:G1576"/>
    <mergeCell ref="A1559:A1561"/>
    <mergeCell ref="G1559:G1561"/>
    <mergeCell ref="A1562:A1564"/>
    <mergeCell ref="G1562:G1564"/>
    <mergeCell ref="A1565:A1567"/>
    <mergeCell ref="G1565:G1567"/>
    <mergeCell ref="A1550:A1552"/>
    <mergeCell ref="G1550:G1552"/>
    <mergeCell ref="A1553:A1555"/>
    <mergeCell ref="G1553:G1555"/>
    <mergeCell ref="A1556:A1558"/>
    <mergeCell ref="G1556:G1558"/>
    <mergeCell ref="A1595:A1597"/>
    <mergeCell ref="G1595:G1597"/>
    <mergeCell ref="A1598:A1600"/>
    <mergeCell ref="G1598:G1600"/>
    <mergeCell ref="A1601:A1603"/>
    <mergeCell ref="G1601:G1603"/>
    <mergeCell ref="A1586:A1588"/>
    <mergeCell ref="G1586:G1588"/>
    <mergeCell ref="A1589:A1591"/>
    <mergeCell ref="G1589:G1591"/>
    <mergeCell ref="A1592:A1594"/>
    <mergeCell ref="G1592:G1594"/>
    <mergeCell ref="A1577:A1579"/>
    <mergeCell ref="G1577:G1579"/>
    <mergeCell ref="A1580:A1582"/>
    <mergeCell ref="G1580:G1582"/>
    <mergeCell ref="A1583:A1585"/>
    <mergeCell ref="G1583:G1585"/>
    <mergeCell ref="A1622:A1624"/>
    <mergeCell ref="G1622:G1624"/>
    <mergeCell ref="A1625:A1627"/>
    <mergeCell ref="G1625:G1627"/>
    <mergeCell ref="A1628:A1630"/>
    <mergeCell ref="G1628:G1630"/>
    <mergeCell ref="A1613:A1615"/>
    <mergeCell ref="G1613:G1615"/>
    <mergeCell ref="A1616:A1618"/>
    <mergeCell ref="G1616:G1618"/>
    <mergeCell ref="A1619:A1621"/>
    <mergeCell ref="G1619:G1621"/>
    <mergeCell ref="A1604:A1606"/>
    <mergeCell ref="G1604:G1606"/>
    <mergeCell ref="A1607:A1609"/>
    <mergeCell ref="G1607:G1609"/>
    <mergeCell ref="A1610:A1612"/>
    <mergeCell ref="G1610:G1612"/>
    <mergeCell ref="A1649:A1651"/>
    <mergeCell ref="G1649:G1651"/>
    <mergeCell ref="A1652:A1654"/>
    <mergeCell ref="G1652:G1654"/>
    <mergeCell ref="A1655:A1657"/>
    <mergeCell ref="G1655:G1657"/>
    <mergeCell ref="A1640:A1642"/>
    <mergeCell ref="G1640:G1642"/>
    <mergeCell ref="A1643:A1645"/>
    <mergeCell ref="G1643:G1645"/>
    <mergeCell ref="A1646:A1648"/>
    <mergeCell ref="G1646:G1648"/>
    <mergeCell ref="A1631:A1633"/>
    <mergeCell ref="G1631:G1633"/>
    <mergeCell ref="A1634:A1636"/>
    <mergeCell ref="G1634:G1636"/>
    <mergeCell ref="A1637:A1639"/>
    <mergeCell ref="G1637:G1639"/>
    <mergeCell ref="A1676:A1678"/>
    <mergeCell ref="G1676:G1678"/>
    <mergeCell ref="A1679:A1681"/>
    <mergeCell ref="G1679:G1681"/>
    <mergeCell ref="A1682:A1684"/>
    <mergeCell ref="G1682:G1684"/>
    <mergeCell ref="A1667:A1669"/>
    <mergeCell ref="G1667:G1669"/>
    <mergeCell ref="A1670:A1672"/>
    <mergeCell ref="G1670:G1672"/>
    <mergeCell ref="A1673:A1675"/>
    <mergeCell ref="G1673:G1675"/>
    <mergeCell ref="A1658:A1660"/>
    <mergeCell ref="G1658:G1660"/>
    <mergeCell ref="A1661:A1663"/>
    <mergeCell ref="G1661:G1663"/>
    <mergeCell ref="A1664:A1666"/>
    <mergeCell ref="G1664:G1666"/>
    <mergeCell ref="A1703:A1705"/>
    <mergeCell ref="G1703:G1705"/>
    <mergeCell ref="A1706:A1708"/>
    <mergeCell ref="G1706:G1708"/>
    <mergeCell ref="A1709:A1711"/>
    <mergeCell ref="G1709:G1711"/>
    <mergeCell ref="A1694:A1696"/>
    <mergeCell ref="G1694:G1696"/>
    <mergeCell ref="A1697:A1699"/>
    <mergeCell ref="G1697:G1699"/>
    <mergeCell ref="A1700:A1702"/>
    <mergeCell ref="G1700:G1702"/>
    <mergeCell ref="A1685:A1687"/>
    <mergeCell ref="G1685:G1687"/>
    <mergeCell ref="A1688:A1690"/>
    <mergeCell ref="G1688:G1690"/>
    <mergeCell ref="A1691:A1693"/>
    <mergeCell ref="G1691:G1693"/>
    <mergeCell ref="A1730:A1732"/>
    <mergeCell ref="G1730:G1732"/>
    <mergeCell ref="A1733:A1735"/>
    <mergeCell ref="G1733:G1735"/>
    <mergeCell ref="A1736:A1738"/>
    <mergeCell ref="G1736:G1738"/>
    <mergeCell ref="A1721:A1723"/>
    <mergeCell ref="G1721:G1723"/>
    <mergeCell ref="A1724:A1726"/>
    <mergeCell ref="G1724:G1726"/>
    <mergeCell ref="A1727:A1729"/>
    <mergeCell ref="G1727:G1729"/>
    <mergeCell ref="A1712:A1714"/>
    <mergeCell ref="G1712:G1714"/>
    <mergeCell ref="A1715:A1717"/>
    <mergeCell ref="G1715:G1717"/>
    <mergeCell ref="A1718:A1720"/>
    <mergeCell ref="G1718:G1720"/>
    <mergeCell ref="A1757:A1759"/>
    <mergeCell ref="G1757:G1759"/>
    <mergeCell ref="A1760:A1762"/>
    <mergeCell ref="G1760:G1762"/>
    <mergeCell ref="A1763:A1765"/>
    <mergeCell ref="G1763:G1765"/>
    <mergeCell ref="A1748:A1750"/>
    <mergeCell ref="G1748:G1750"/>
    <mergeCell ref="A1751:A1753"/>
    <mergeCell ref="G1751:G1753"/>
    <mergeCell ref="A1754:A1756"/>
    <mergeCell ref="G1754:G1756"/>
    <mergeCell ref="A1739:A1741"/>
    <mergeCell ref="G1739:G1741"/>
    <mergeCell ref="A1742:A1744"/>
    <mergeCell ref="G1742:G1744"/>
    <mergeCell ref="A1745:A1747"/>
    <mergeCell ref="G1745:G1747"/>
    <mergeCell ref="A1784:A1786"/>
    <mergeCell ref="G1784:G1786"/>
    <mergeCell ref="A1787:A1789"/>
    <mergeCell ref="G1787:G1789"/>
    <mergeCell ref="A1790:A1792"/>
    <mergeCell ref="G1790:G1792"/>
    <mergeCell ref="A1775:A1777"/>
    <mergeCell ref="G1775:G1777"/>
    <mergeCell ref="A1778:A1780"/>
    <mergeCell ref="G1778:G1780"/>
    <mergeCell ref="A1781:A1783"/>
    <mergeCell ref="G1781:G1783"/>
    <mergeCell ref="A1766:A1768"/>
    <mergeCell ref="G1766:G1768"/>
    <mergeCell ref="A1769:A1771"/>
    <mergeCell ref="G1769:G1771"/>
    <mergeCell ref="A1772:A1774"/>
    <mergeCell ref="G1772:G1774"/>
    <mergeCell ref="A1811:A1813"/>
    <mergeCell ref="G1811:G1813"/>
    <mergeCell ref="A1814:A1816"/>
    <mergeCell ref="G1814:G1816"/>
    <mergeCell ref="A1817:A1819"/>
    <mergeCell ref="G1817:G1819"/>
    <mergeCell ref="A1802:A1804"/>
    <mergeCell ref="G1802:G1804"/>
    <mergeCell ref="A1805:A1807"/>
    <mergeCell ref="G1805:G1807"/>
    <mergeCell ref="A1808:A1810"/>
    <mergeCell ref="G1808:G1810"/>
    <mergeCell ref="A1793:A1795"/>
    <mergeCell ref="G1793:G1795"/>
    <mergeCell ref="A1796:A1798"/>
    <mergeCell ref="G1796:G1798"/>
    <mergeCell ref="A1799:A1801"/>
    <mergeCell ref="G1799:G1801"/>
    <mergeCell ref="A1838:A1840"/>
    <mergeCell ref="G1838:G1840"/>
    <mergeCell ref="A1841:A1843"/>
    <mergeCell ref="G1841:G1843"/>
    <mergeCell ref="A1844:A1846"/>
    <mergeCell ref="G1844:G1846"/>
    <mergeCell ref="A1829:A1831"/>
    <mergeCell ref="G1829:G1831"/>
    <mergeCell ref="A1832:A1834"/>
    <mergeCell ref="G1832:G1834"/>
    <mergeCell ref="A1835:A1837"/>
    <mergeCell ref="G1835:G1837"/>
    <mergeCell ref="A1820:A1822"/>
    <mergeCell ref="G1820:G1822"/>
    <mergeCell ref="A1823:A1825"/>
    <mergeCell ref="G1823:G1825"/>
    <mergeCell ref="A1826:A1828"/>
    <mergeCell ref="G1826:G1828"/>
    <mergeCell ref="A1865:A1867"/>
    <mergeCell ref="G1865:G1867"/>
    <mergeCell ref="A1868:A1870"/>
    <mergeCell ref="G1868:G1870"/>
    <mergeCell ref="A1871:A1873"/>
    <mergeCell ref="G1871:G1873"/>
    <mergeCell ref="A1856:A1858"/>
    <mergeCell ref="G1856:G1858"/>
    <mergeCell ref="A1859:A1861"/>
    <mergeCell ref="G1859:G1861"/>
    <mergeCell ref="A1862:A1864"/>
    <mergeCell ref="G1862:G1864"/>
    <mergeCell ref="A1847:A1849"/>
    <mergeCell ref="G1847:G1849"/>
    <mergeCell ref="A1850:A1852"/>
    <mergeCell ref="G1850:G1852"/>
    <mergeCell ref="A1853:A1855"/>
    <mergeCell ref="G1853:G1855"/>
    <mergeCell ref="A1892:A1894"/>
    <mergeCell ref="G1892:G1894"/>
    <mergeCell ref="A1895:A1897"/>
    <mergeCell ref="G1895:G1897"/>
    <mergeCell ref="A1898:A1900"/>
    <mergeCell ref="G1898:G1900"/>
    <mergeCell ref="A1883:A1885"/>
    <mergeCell ref="G1883:G1885"/>
    <mergeCell ref="A1886:A1888"/>
    <mergeCell ref="G1886:G1888"/>
    <mergeCell ref="A1889:A1891"/>
    <mergeCell ref="G1889:G1891"/>
    <mergeCell ref="A1874:A1876"/>
    <mergeCell ref="G1874:G1876"/>
    <mergeCell ref="A1877:A1879"/>
    <mergeCell ref="G1877:G1879"/>
    <mergeCell ref="A1880:A1882"/>
    <mergeCell ref="G1880:G1882"/>
    <mergeCell ref="A1919:A1921"/>
    <mergeCell ref="G1919:G1921"/>
    <mergeCell ref="A1922:A1924"/>
    <mergeCell ref="G1922:G1924"/>
    <mergeCell ref="A1925:A1927"/>
    <mergeCell ref="G1925:G1927"/>
    <mergeCell ref="A1910:A1912"/>
    <mergeCell ref="G1910:G1912"/>
    <mergeCell ref="A1913:A1915"/>
    <mergeCell ref="G1913:G1915"/>
    <mergeCell ref="A1916:A1918"/>
    <mergeCell ref="G1916:G1918"/>
    <mergeCell ref="A1901:A1903"/>
    <mergeCell ref="G1901:G1903"/>
    <mergeCell ref="A1904:A1906"/>
    <mergeCell ref="G1904:G1906"/>
    <mergeCell ref="A1907:A1909"/>
    <mergeCell ref="G1907:G1909"/>
    <mergeCell ref="A1946:A1948"/>
    <mergeCell ref="G1946:G1948"/>
    <mergeCell ref="A1949:A1951"/>
    <mergeCell ref="G1949:G1951"/>
    <mergeCell ref="A1952:A1954"/>
    <mergeCell ref="G1952:G1954"/>
    <mergeCell ref="A1937:A1939"/>
    <mergeCell ref="G1937:G1939"/>
    <mergeCell ref="A1940:A1942"/>
    <mergeCell ref="G1940:G1942"/>
    <mergeCell ref="A1943:A1945"/>
    <mergeCell ref="G1943:G1945"/>
    <mergeCell ref="A1928:A1930"/>
    <mergeCell ref="G1928:G1930"/>
    <mergeCell ref="A1931:A1933"/>
    <mergeCell ref="G1931:G1933"/>
    <mergeCell ref="A1934:A1936"/>
    <mergeCell ref="G1934:G1936"/>
    <mergeCell ref="A1973:A1975"/>
    <mergeCell ref="G1973:G1975"/>
    <mergeCell ref="A1976:A1978"/>
    <mergeCell ref="G1976:G1978"/>
    <mergeCell ref="A1979:A1981"/>
    <mergeCell ref="G1979:G1981"/>
    <mergeCell ref="A1964:A1966"/>
    <mergeCell ref="G1964:G1966"/>
    <mergeCell ref="A1967:A1969"/>
    <mergeCell ref="G1967:G1969"/>
    <mergeCell ref="A1970:A1972"/>
    <mergeCell ref="G1970:G1972"/>
    <mergeCell ref="A1955:A1957"/>
    <mergeCell ref="G1955:G1957"/>
    <mergeCell ref="A1958:A1960"/>
    <mergeCell ref="G1958:G1960"/>
    <mergeCell ref="A1961:A1963"/>
    <mergeCell ref="G1961:G1963"/>
    <mergeCell ref="A2000:A2002"/>
    <mergeCell ref="G2000:G2002"/>
    <mergeCell ref="A2003:A2005"/>
    <mergeCell ref="G2003:G2005"/>
    <mergeCell ref="A2006:A2008"/>
    <mergeCell ref="G2006:G2008"/>
    <mergeCell ref="A1991:A1993"/>
    <mergeCell ref="G1991:G1993"/>
    <mergeCell ref="A1994:A1996"/>
    <mergeCell ref="G1994:G1996"/>
    <mergeCell ref="A1997:A1999"/>
    <mergeCell ref="G1997:G1999"/>
    <mergeCell ref="A1982:A1984"/>
    <mergeCell ref="G1982:G1984"/>
    <mergeCell ref="A1985:A1987"/>
    <mergeCell ref="G1985:G1987"/>
    <mergeCell ref="A1988:A1990"/>
    <mergeCell ref="G1988:G1990"/>
    <mergeCell ref="A2027:A2029"/>
    <mergeCell ref="G2027:G2029"/>
    <mergeCell ref="A2030:A2032"/>
    <mergeCell ref="G2030:G2032"/>
    <mergeCell ref="A2033:A2035"/>
    <mergeCell ref="G2033:G2035"/>
    <mergeCell ref="A2018:A2020"/>
    <mergeCell ref="G2018:G2020"/>
    <mergeCell ref="A2021:A2023"/>
    <mergeCell ref="G2021:G2023"/>
    <mergeCell ref="A2024:A2026"/>
    <mergeCell ref="G2024:G2026"/>
    <mergeCell ref="A2009:A2011"/>
    <mergeCell ref="G2009:G2011"/>
    <mergeCell ref="A2012:A2014"/>
    <mergeCell ref="G2012:G2014"/>
    <mergeCell ref="A2015:A2017"/>
    <mergeCell ref="G2015:G2017"/>
    <mergeCell ref="A2054:A2056"/>
    <mergeCell ref="G2054:G2056"/>
    <mergeCell ref="A2057:A2059"/>
    <mergeCell ref="G2057:G2059"/>
    <mergeCell ref="A2060:A2062"/>
    <mergeCell ref="G2060:G2062"/>
    <mergeCell ref="A2045:A2047"/>
    <mergeCell ref="G2045:G2047"/>
    <mergeCell ref="A2048:A2050"/>
    <mergeCell ref="G2048:G2050"/>
    <mergeCell ref="A2051:A2053"/>
    <mergeCell ref="G2051:G2053"/>
    <mergeCell ref="A2036:A2038"/>
    <mergeCell ref="G2036:G2038"/>
    <mergeCell ref="A2039:A2041"/>
    <mergeCell ref="G2039:G2041"/>
    <mergeCell ref="A2042:A2044"/>
    <mergeCell ref="G2042:G2044"/>
    <mergeCell ref="A2081:A2083"/>
    <mergeCell ref="G2081:G2083"/>
    <mergeCell ref="A2084:A2086"/>
    <mergeCell ref="G2084:G2086"/>
    <mergeCell ref="A2087:A2089"/>
    <mergeCell ref="G2087:G2089"/>
    <mergeCell ref="A2072:A2074"/>
    <mergeCell ref="G2072:G2074"/>
    <mergeCell ref="A2075:A2077"/>
    <mergeCell ref="G2075:G2077"/>
    <mergeCell ref="A2078:A2080"/>
    <mergeCell ref="G2078:G2080"/>
    <mergeCell ref="A2063:A2065"/>
    <mergeCell ref="G2063:G2065"/>
    <mergeCell ref="A2066:A2068"/>
    <mergeCell ref="G2066:G2068"/>
    <mergeCell ref="A2069:A2071"/>
    <mergeCell ref="G2069:G2071"/>
    <mergeCell ref="A2108:A2110"/>
    <mergeCell ref="G2108:G2110"/>
    <mergeCell ref="A2111:A2113"/>
    <mergeCell ref="G2111:G2113"/>
    <mergeCell ref="A2114:A2116"/>
    <mergeCell ref="G2114:G2116"/>
    <mergeCell ref="A2099:A2101"/>
    <mergeCell ref="G2099:G2101"/>
    <mergeCell ref="A2102:A2104"/>
    <mergeCell ref="G2102:G2104"/>
    <mergeCell ref="A2105:A2107"/>
    <mergeCell ref="G2105:G2107"/>
    <mergeCell ref="A2090:A2092"/>
    <mergeCell ref="G2090:G2092"/>
    <mergeCell ref="A2093:A2095"/>
    <mergeCell ref="G2093:G2095"/>
    <mergeCell ref="A2096:A2098"/>
    <mergeCell ref="G2096:G2098"/>
    <mergeCell ref="A2135:A2137"/>
    <mergeCell ref="G2135:G2137"/>
    <mergeCell ref="A2138:A2140"/>
    <mergeCell ref="G2138:G2140"/>
    <mergeCell ref="A2141:A2143"/>
    <mergeCell ref="G2141:G2143"/>
    <mergeCell ref="A2126:A2128"/>
    <mergeCell ref="G2126:G2128"/>
    <mergeCell ref="A2129:A2131"/>
    <mergeCell ref="G2129:G2131"/>
    <mergeCell ref="A2132:A2134"/>
    <mergeCell ref="G2132:G2134"/>
    <mergeCell ref="A2117:A2119"/>
    <mergeCell ref="G2117:G2119"/>
    <mergeCell ref="A2120:A2122"/>
    <mergeCell ref="G2120:G2122"/>
    <mergeCell ref="A2123:A2125"/>
    <mergeCell ref="G2123:G2125"/>
    <mergeCell ref="A2162:A2164"/>
    <mergeCell ref="G2162:G2164"/>
    <mergeCell ref="A2165:A2167"/>
    <mergeCell ref="G2165:G2167"/>
    <mergeCell ref="A2168:A2170"/>
    <mergeCell ref="G2168:G2170"/>
    <mergeCell ref="A2153:A2155"/>
    <mergeCell ref="G2153:G2155"/>
    <mergeCell ref="A2156:A2158"/>
    <mergeCell ref="G2156:G2158"/>
    <mergeCell ref="A2159:A2161"/>
    <mergeCell ref="G2159:G2161"/>
    <mergeCell ref="A2144:A2146"/>
    <mergeCell ref="G2144:G2146"/>
    <mergeCell ref="A2147:A2149"/>
    <mergeCell ref="G2147:G2149"/>
    <mergeCell ref="A2150:A2152"/>
    <mergeCell ref="G2150:G2152"/>
    <mergeCell ref="A2198:A2200"/>
    <mergeCell ref="G2198:G2200"/>
    <mergeCell ref="A2201:A2203"/>
    <mergeCell ref="G2201:G2203"/>
    <mergeCell ref="A2189:A2191"/>
    <mergeCell ref="G2189:G2191"/>
    <mergeCell ref="A2192:A2194"/>
    <mergeCell ref="G2192:G2194"/>
    <mergeCell ref="A2195:A2197"/>
    <mergeCell ref="G2195:G2197"/>
    <mergeCell ref="A2180:A2182"/>
    <mergeCell ref="G2180:G2182"/>
    <mergeCell ref="A2183:A2185"/>
    <mergeCell ref="G2183:G2185"/>
    <mergeCell ref="A2186:A2188"/>
    <mergeCell ref="G2186:G2188"/>
    <mergeCell ref="A2171:A2173"/>
    <mergeCell ref="G2171:G2173"/>
    <mergeCell ref="A2174:A2176"/>
    <mergeCell ref="G2174:G2176"/>
    <mergeCell ref="A2177:A2179"/>
    <mergeCell ref="G2177:G2179"/>
  </mergeCells>
  <conditionalFormatting sqref="C1">
    <cfRule type="duplicateValues" dxfId="2" priority="2"/>
  </conditionalFormatting>
  <conditionalFormatting sqref="C2147:C2203">
    <cfRule type="duplicateValues" dxfId="1" priority="1"/>
  </conditionalFormatting>
  <conditionalFormatting sqref="H1:H1048576">
    <cfRule type="duplicateValues" dxfId="0" priority="3"/>
  </conditionalFormatting>
  <hyperlinks>
    <hyperlink ref="D2198" r:id="rId1" xr:uid="{70BC3304-D841-49A4-88CB-E6B05BA6F40F}"/>
    <hyperlink ref="D2197" r:id="rId2" xr:uid="{1C612233-3923-482F-BC19-CD10679A8C99}"/>
    <hyperlink ref="D2195" r:id="rId3" xr:uid="{6DA301D9-1860-4D42-8A68-6407C84B12EA}"/>
    <hyperlink ref="D2194" r:id="rId4" xr:uid="{0AA999C8-05D3-42EB-8EC3-D9DBF6AF7AB8}"/>
    <hyperlink ref="D2193" r:id="rId5" xr:uid="{E9D6D1BE-2207-4BEA-9A22-1615940B1D3F}"/>
    <hyperlink ref="D2192" r:id="rId6" xr:uid="{C9EC82B9-E1BB-420E-922C-6573149BFEB9}"/>
    <hyperlink ref="D2191" r:id="rId7" xr:uid="{6F78405D-4103-4146-A157-3F3FDE78E456}"/>
    <hyperlink ref="D2190" r:id="rId8" xr:uid="{FC5409A2-97A7-47DB-BD79-AD273828E4CB}"/>
    <hyperlink ref="D2189" r:id="rId9" xr:uid="{4B0F4F22-34F4-4C31-AA1C-2BF217A7353A}"/>
    <hyperlink ref="D2188" r:id="rId10" xr:uid="{5865B9A2-50DB-41B4-A20C-F7822611578F}"/>
    <hyperlink ref="D2187" r:id="rId11" xr:uid="{C3E1376C-11AF-4598-99ED-82EB542501BA}"/>
    <hyperlink ref="D2186" r:id="rId12" xr:uid="{C4F13B60-4093-4A8C-946E-615B7F17E246}"/>
    <hyperlink ref="D2185" r:id="rId13" xr:uid="{9C2DBDD7-DBCD-4A15-8FAF-949D56C7BA7B}"/>
    <hyperlink ref="D2180" r:id="rId14" xr:uid="{D993E618-7598-4E6C-945C-18F52FC7DD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guide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</dc:creator>
  <cp:lastModifiedBy>neeraj singh</cp:lastModifiedBy>
  <dcterms:created xsi:type="dcterms:W3CDTF">2023-10-06T14:52:59Z</dcterms:created>
  <dcterms:modified xsi:type="dcterms:W3CDTF">2023-10-13T15:56:54Z</dcterms:modified>
</cp:coreProperties>
</file>