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<sst xmlns="http://schemas.openxmlformats.org/spreadsheetml/2006/main" count="5" uniqueCount="5">
  <si>
    <t>O. Bailly et al.</t>
  </si>
  <si>
    <t>10 DEG</t>
  </si>
  <si>
    <t>15 DEG</t>
  </si>
  <si>
    <t>20 DEG</t>
  </si>
  <si>
    <t>CAD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</si>
</sst>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0"/>
          <c:tx>
            <c:strRef>
              <c:f>Sheet1!$B$63</c:f>
              <c:strCache>
                <c:ptCount val="1"/>
                <c:pt idx="0">
                  <c:v>20 DEG</c:v>
                </c:pt>
              </c:strCache>
            </c:strRef>
          </c:tx>
          <c:marker>
            <c:symbol val="none"/>
          </c:marker>
          <c:cat>
            <c:numRef>
              <c:f>Sheet1!$A$64:$A$124</c:f>
              <c:numCache>
                <c:formatCode>General</c:formatCode>
                <c:ptCount val="61"/>
                <c:pt idx="0">
                  <c:v>180</c:v>
                </c:pt>
                <c:pt idx="1">
                  <c:v>183</c:v>
                </c:pt>
                <c:pt idx="2">
                  <c:v>186</c:v>
                </c:pt>
                <c:pt idx="3">
                  <c:v>189</c:v>
                </c:pt>
                <c:pt idx="4">
                  <c:v>192</c:v>
                </c:pt>
                <c:pt idx="5">
                  <c:v>195</c:v>
                </c:pt>
                <c:pt idx="6">
                  <c:v>198</c:v>
                </c:pt>
                <c:pt idx="7">
                  <c:v>201</c:v>
                </c:pt>
                <c:pt idx="8">
                  <c:v>204</c:v>
                </c:pt>
                <c:pt idx="9">
                  <c:v>207</c:v>
                </c:pt>
                <c:pt idx="10">
                  <c:v>210</c:v>
                </c:pt>
                <c:pt idx="11">
                  <c:v>213</c:v>
                </c:pt>
                <c:pt idx="12">
                  <c:v>216</c:v>
                </c:pt>
                <c:pt idx="13">
                  <c:v>219</c:v>
                </c:pt>
                <c:pt idx="14">
                  <c:v>222</c:v>
                </c:pt>
                <c:pt idx="15">
                  <c:v>225</c:v>
                </c:pt>
                <c:pt idx="16">
                  <c:v>228</c:v>
                </c:pt>
                <c:pt idx="17">
                  <c:v>231</c:v>
                </c:pt>
                <c:pt idx="18">
                  <c:v>234</c:v>
                </c:pt>
                <c:pt idx="19">
                  <c:v>237</c:v>
                </c:pt>
                <c:pt idx="20">
                  <c:v>240</c:v>
                </c:pt>
                <c:pt idx="21">
                  <c:v>243</c:v>
                </c:pt>
                <c:pt idx="22">
                  <c:v>246</c:v>
                </c:pt>
                <c:pt idx="23">
                  <c:v>249</c:v>
                </c:pt>
                <c:pt idx="24">
                  <c:v>252</c:v>
                </c:pt>
                <c:pt idx="25">
                  <c:v>255</c:v>
                </c:pt>
                <c:pt idx="26">
                  <c:v>258</c:v>
                </c:pt>
                <c:pt idx="27">
                  <c:v>261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273</c:v>
                </c:pt>
                <c:pt idx="32">
                  <c:v>276</c:v>
                </c:pt>
                <c:pt idx="33">
                  <c:v>279</c:v>
                </c:pt>
                <c:pt idx="34">
                  <c:v>282</c:v>
                </c:pt>
                <c:pt idx="35">
                  <c:v>285</c:v>
                </c:pt>
                <c:pt idx="36">
                  <c:v>288</c:v>
                </c:pt>
                <c:pt idx="37">
                  <c:v>291</c:v>
                </c:pt>
                <c:pt idx="38">
                  <c:v>294</c:v>
                </c:pt>
                <c:pt idx="39">
                  <c:v>297</c:v>
                </c:pt>
                <c:pt idx="40">
                  <c:v>300</c:v>
                </c:pt>
                <c:pt idx="41">
                  <c:v>303</c:v>
                </c:pt>
                <c:pt idx="42">
                  <c:v>306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321</c:v>
                </c:pt>
                <c:pt idx="48">
                  <c:v>324</c:v>
                </c:pt>
                <c:pt idx="49">
                  <c:v>327</c:v>
                </c:pt>
                <c:pt idx="50">
                  <c:v>330</c:v>
                </c:pt>
                <c:pt idx="51">
                  <c:v>333</c:v>
                </c:pt>
                <c:pt idx="52">
                  <c:v>336</c:v>
                </c:pt>
                <c:pt idx="53">
                  <c:v>339</c:v>
                </c:pt>
                <c:pt idx="54">
                  <c:v>342</c:v>
                </c:pt>
                <c:pt idx="55">
                  <c:v>345</c:v>
                </c:pt>
                <c:pt idx="56">
                  <c:v>348</c:v>
                </c:pt>
                <c:pt idx="57">
                  <c:v>351</c:v>
                </c:pt>
                <c:pt idx="58">
                  <c:v>354</c:v>
                </c:pt>
                <c:pt idx="59">
                  <c:v>357</c:v>
                </c:pt>
                <c:pt idx="60">
                  <c:v>360</c:v>
                </c:pt>
              </c:numCache>
            </c:numRef>
          </c:cat>
          <c:val>
            <c:numRef>
              <c:f>Sheet1!$B$64:$B$124</c:f>
              <c:numCache>
                <c:formatCode>0.00E+00</c:formatCode>
                <c:ptCount val="61"/>
                <c:pt idx="0">
                  <c:v>0.68237094053995961</c:v>
                </c:pt>
                <c:pt idx="1">
                  <c:v>0.70106509929120076</c:v>
                </c:pt>
                <c:pt idx="2">
                  <c:v>0.71939938787675806</c:v>
                </c:pt>
                <c:pt idx="3">
                  <c:v>0.72946166708315707</c:v>
                </c:pt>
                <c:pt idx="4">
                  <c:v>0.74439047786530788</c:v>
                </c:pt>
                <c:pt idx="5">
                  <c:v>0.80058844388093564</c:v>
                </c:pt>
                <c:pt idx="6">
                  <c:v>0.90809997298286005</c:v>
                </c:pt>
                <c:pt idx="7">
                  <c:v>0.78972089116543986</c:v>
                </c:pt>
                <c:pt idx="8">
                  <c:v>0.77768683085403756</c:v>
                </c:pt>
                <c:pt idx="9">
                  <c:v>0.77992738080027568</c:v>
                </c:pt>
                <c:pt idx="10">
                  <c:v>0.78271130181105886</c:v>
                </c:pt>
                <c:pt idx="11">
                  <c:v>0.78431275347132701</c:v>
                </c:pt>
                <c:pt idx="12">
                  <c:v>0.78422146370894319</c:v>
                </c:pt>
                <c:pt idx="13">
                  <c:v>0.78252720488606209</c:v>
                </c:pt>
                <c:pt idx="14">
                  <c:v>0.77921604297026925</c:v>
                </c:pt>
                <c:pt idx="15">
                  <c:v>0.77419659856373924</c:v>
                </c:pt>
                <c:pt idx="16">
                  <c:v>0.76753102907990001</c:v>
                </c:pt>
                <c:pt idx="17">
                  <c:v>0.7593225631302718</c:v>
                </c:pt>
                <c:pt idx="18">
                  <c:v>0.74966834095746715</c:v>
                </c:pt>
                <c:pt idx="19">
                  <c:v>0.73869650429502764</c:v>
                </c:pt>
                <c:pt idx="20">
                  <c:v>0.72657939737131683</c:v>
                </c:pt>
                <c:pt idx="21">
                  <c:v>0.71349998101494283</c:v>
                </c:pt>
                <c:pt idx="22">
                  <c:v>0.69965950963779089</c:v>
                </c:pt>
                <c:pt idx="23">
                  <c:v>0.68526457463225121</c:v>
                </c:pt>
                <c:pt idx="24">
                  <c:v>0.67051263250270443</c:v>
                </c:pt>
                <c:pt idx="25">
                  <c:v>0.65562374870018691</c:v>
                </c:pt>
                <c:pt idx="26">
                  <c:v>0.64079410912023427</c:v>
                </c:pt>
                <c:pt idx="27">
                  <c:v>0.62621294056459897</c:v>
                </c:pt>
                <c:pt idx="28">
                  <c:v>0.61205030783887271</c:v>
                </c:pt>
                <c:pt idx="29">
                  <c:v>0.59846667370576112</c:v>
                </c:pt>
                <c:pt idx="30">
                  <c:v>0.5856071545999314</c:v>
                </c:pt>
                <c:pt idx="31">
                  <c:v>0.57358956418140794</c:v>
                </c:pt>
                <c:pt idx="32">
                  <c:v>0.56253488808522834</c:v>
                </c:pt>
                <c:pt idx="33">
                  <c:v>0.55253146257344854</c:v>
                </c:pt>
                <c:pt idx="34">
                  <c:v>0.54365388192376973</c:v>
                </c:pt>
                <c:pt idx="35">
                  <c:v>0.53596991249855486</c:v>
                </c:pt>
                <c:pt idx="36">
                  <c:v>0.52951136390463516</c:v>
                </c:pt>
                <c:pt idx="37">
                  <c:v>0.52428600662286151</c:v>
                </c:pt>
                <c:pt idx="38">
                  <c:v>0.52030492226244895</c:v>
                </c:pt>
                <c:pt idx="39">
                  <c:v>0.51753100276104036</c:v>
                </c:pt>
                <c:pt idx="40">
                  <c:v>0.51592111750558711</c:v>
                </c:pt>
                <c:pt idx="41">
                  <c:v>0.51537682898039616</c:v>
                </c:pt>
                <c:pt idx="42">
                  <c:v>0.515750608479007</c:v>
                </c:pt>
                <c:pt idx="43">
                  <c:v>0.51682752311860158</c:v>
                </c:pt>
                <c:pt idx="44">
                  <c:v>0.51822330518085635</c:v>
                </c:pt>
                <c:pt idx="45">
                  <c:v>0.51958029045621323</c:v>
                </c:pt>
                <c:pt idx="46">
                  <c:v>0.52063709463791241</c:v>
                </c:pt>
                <c:pt idx="47">
                  <c:v>0.52113443467279463</c:v>
                </c:pt>
                <c:pt idx="48">
                  <c:v>0.52066237908613078</c:v>
                </c:pt>
                <c:pt idx="49">
                  <c:v>0.51864043754036071</c:v>
                </c:pt>
                <c:pt idx="50">
                  <c:v>0.51439008702459954</c:v>
                </c:pt>
                <c:pt idx="51">
                  <c:v>0.50709512105629806</c:v>
                </c:pt>
                <c:pt idx="52">
                  <c:v>0.49578908416509193</c:v>
                </c:pt>
                <c:pt idx="53">
                  <c:v>0.48023265145928118</c:v>
                </c:pt>
                <c:pt idx="54">
                  <c:v>0.50627307623783202</c:v>
                </c:pt>
                <c:pt idx="55">
                  <c:v>0.57095450190904773</c:v>
                </c:pt>
                <c:pt idx="56">
                  <c:v>0.64893782806551836</c:v>
                </c:pt>
                <c:pt idx="57">
                  <c:v>0.74022036834472871</c:v>
                </c:pt>
                <c:pt idx="58">
                  <c:v>0.80878129668263865</c:v>
                </c:pt>
                <c:pt idx="59" formatCode="General">
                  <c:v>0.97774387588101974</c:v>
                </c:pt>
                <c:pt idx="60" formatCode="General">
                  <c:v>1.089546686978297</c:v>
                </c:pt>
              </c:numCache>
            </c:numRef>
          </c:val>
        </c:ser>
        <c:ser>
          <c:idx val="2"/>
          <c:order val="1"/>
          <c:tx>
            <c:strRef>
              <c:f>Sheet1!$C$63</c:f>
              <c:strCache>
                <c:ptCount val="1"/>
                <c:pt idx="0">
                  <c:v>15 DEG</c:v>
                </c:pt>
              </c:strCache>
            </c:strRef>
          </c:tx>
          <c:marker>
            <c:symbol val="none"/>
          </c:marker>
          <c:cat>
            <c:numRef>
              <c:f>Sheet1!$A$64:$A$124</c:f>
              <c:numCache>
                <c:formatCode>General</c:formatCode>
                <c:ptCount val="61"/>
                <c:pt idx="0">
                  <c:v>180</c:v>
                </c:pt>
                <c:pt idx="1">
                  <c:v>183</c:v>
                </c:pt>
                <c:pt idx="2">
                  <c:v>186</c:v>
                </c:pt>
                <c:pt idx="3">
                  <c:v>189</c:v>
                </c:pt>
                <c:pt idx="4">
                  <c:v>192</c:v>
                </c:pt>
                <c:pt idx="5">
                  <c:v>195</c:v>
                </c:pt>
                <c:pt idx="6">
                  <c:v>198</c:v>
                </c:pt>
                <c:pt idx="7">
                  <c:v>201</c:v>
                </c:pt>
                <c:pt idx="8">
                  <c:v>204</c:v>
                </c:pt>
                <c:pt idx="9">
                  <c:v>207</c:v>
                </c:pt>
                <c:pt idx="10">
                  <c:v>210</c:v>
                </c:pt>
                <c:pt idx="11">
                  <c:v>213</c:v>
                </c:pt>
                <c:pt idx="12">
                  <c:v>216</c:v>
                </c:pt>
                <c:pt idx="13">
                  <c:v>219</c:v>
                </c:pt>
                <c:pt idx="14">
                  <c:v>222</c:v>
                </c:pt>
                <c:pt idx="15">
                  <c:v>225</c:v>
                </c:pt>
                <c:pt idx="16">
                  <c:v>228</c:v>
                </c:pt>
                <c:pt idx="17">
                  <c:v>231</c:v>
                </c:pt>
                <c:pt idx="18">
                  <c:v>234</c:v>
                </c:pt>
                <c:pt idx="19">
                  <c:v>237</c:v>
                </c:pt>
                <c:pt idx="20">
                  <c:v>240</c:v>
                </c:pt>
                <c:pt idx="21">
                  <c:v>243</c:v>
                </c:pt>
                <c:pt idx="22">
                  <c:v>246</c:v>
                </c:pt>
                <c:pt idx="23">
                  <c:v>249</c:v>
                </c:pt>
                <c:pt idx="24">
                  <c:v>252</c:v>
                </c:pt>
                <c:pt idx="25">
                  <c:v>255</c:v>
                </c:pt>
                <c:pt idx="26">
                  <c:v>258</c:v>
                </c:pt>
                <c:pt idx="27">
                  <c:v>261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273</c:v>
                </c:pt>
                <c:pt idx="32">
                  <c:v>276</c:v>
                </c:pt>
                <c:pt idx="33">
                  <c:v>279</c:v>
                </c:pt>
                <c:pt idx="34">
                  <c:v>282</c:v>
                </c:pt>
                <c:pt idx="35">
                  <c:v>285</c:v>
                </c:pt>
                <c:pt idx="36">
                  <c:v>288</c:v>
                </c:pt>
                <c:pt idx="37">
                  <c:v>291</c:v>
                </c:pt>
                <c:pt idx="38">
                  <c:v>294</c:v>
                </c:pt>
                <c:pt idx="39">
                  <c:v>297</c:v>
                </c:pt>
                <c:pt idx="40">
                  <c:v>300</c:v>
                </c:pt>
                <c:pt idx="41">
                  <c:v>303</c:v>
                </c:pt>
                <c:pt idx="42">
                  <c:v>306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321</c:v>
                </c:pt>
                <c:pt idx="48">
                  <c:v>324</c:v>
                </c:pt>
                <c:pt idx="49">
                  <c:v>327</c:v>
                </c:pt>
                <c:pt idx="50">
                  <c:v>330</c:v>
                </c:pt>
                <c:pt idx="51">
                  <c:v>333</c:v>
                </c:pt>
                <c:pt idx="52">
                  <c:v>336</c:v>
                </c:pt>
                <c:pt idx="53">
                  <c:v>339</c:v>
                </c:pt>
                <c:pt idx="54">
                  <c:v>342</c:v>
                </c:pt>
                <c:pt idx="55">
                  <c:v>345</c:v>
                </c:pt>
                <c:pt idx="56">
                  <c:v>348</c:v>
                </c:pt>
                <c:pt idx="57">
                  <c:v>351</c:v>
                </c:pt>
                <c:pt idx="58">
                  <c:v>354</c:v>
                </c:pt>
                <c:pt idx="59">
                  <c:v>357</c:v>
                </c:pt>
                <c:pt idx="60">
                  <c:v>360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tx>
            <c:strRef>
              <c:f>Sheet1!$D$63</c:f>
              <c:strCache>
                <c:ptCount val="1"/>
                <c:pt idx="0">
                  <c:v>10 DEG</c:v>
                </c:pt>
              </c:strCache>
            </c:strRef>
          </c:tx>
          <c:marker>
            <c:symbol val="none"/>
          </c:marker>
          <c:cat>
            <c:numRef>
              <c:f>Sheet1!$A$64:$A$124</c:f>
              <c:numCache>
                <c:formatCode>General</c:formatCode>
                <c:ptCount val="61"/>
                <c:pt idx="0">
                  <c:v>180</c:v>
                </c:pt>
                <c:pt idx="1">
                  <c:v>183</c:v>
                </c:pt>
                <c:pt idx="2">
                  <c:v>186</c:v>
                </c:pt>
                <c:pt idx="3">
                  <c:v>189</c:v>
                </c:pt>
                <c:pt idx="4">
                  <c:v>192</c:v>
                </c:pt>
                <c:pt idx="5">
                  <c:v>195</c:v>
                </c:pt>
                <c:pt idx="6">
                  <c:v>198</c:v>
                </c:pt>
                <c:pt idx="7">
                  <c:v>201</c:v>
                </c:pt>
                <c:pt idx="8">
                  <c:v>204</c:v>
                </c:pt>
                <c:pt idx="9">
                  <c:v>207</c:v>
                </c:pt>
                <c:pt idx="10">
                  <c:v>210</c:v>
                </c:pt>
                <c:pt idx="11">
                  <c:v>213</c:v>
                </c:pt>
                <c:pt idx="12">
                  <c:v>216</c:v>
                </c:pt>
                <c:pt idx="13">
                  <c:v>219</c:v>
                </c:pt>
                <c:pt idx="14">
                  <c:v>222</c:v>
                </c:pt>
                <c:pt idx="15">
                  <c:v>225</c:v>
                </c:pt>
                <c:pt idx="16">
                  <c:v>228</c:v>
                </c:pt>
                <c:pt idx="17">
                  <c:v>231</c:v>
                </c:pt>
                <c:pt idx="18">
                  <c:v>234</c:v>
                </c:pt>
                <c:pt idx="19">
                  <c:v>237</c:v>
                </c:pt>
                <c:pt idx="20">
                  <c:v>240</c:v>
                </c:pt>
                <c:pt idx="21">
                  <c:v>243</c:v>
                </c:pt>
                <c:pt idx="22">
                  <c:v>246</c:v>
                </c:pt>
                <c:pt idx="23">
                  <c:v>249</c:v>
                </c:pt>
                <c:pt idx="24">
                  <c:v>252</c:v>
                </c:pt>
                <c:pt idx="25">
                  <c:v>255</c:v>
                </c:pt>
                <c:pt idx="26">
                  <c:v>258</c:v>
                </c:pt>
                <c:pt idx="27">
                  <c:v>261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273</c:v>
                </c:pt>
                <c:pt idx="32">
                  <c:v>276</c:v>
                </c:pt>
                <c:pt idx="33">
                  <c:v>279</c:v>
                </c:pt>
                <c:pt idx="34">
                  <c:v>282</c:v>
                </c:pt>
                <c:pt idx="35">
                  <c:v>285</c:v>
                </c:pt>
                <c:pt idx="36">
                  <c:v>288</c:v>
                </c:pt>
                <c:pt idx="37">
                  <c:v>291</c:v>
                </c:pt>
                <c:pt idx="38">
                  <c:v>294</c:v>
                </c:pt>
                <c:pt idx="39">
                  <c:v>297</c:v>
                </c:pt>
                <c:pt idx="40">
                  <c:v>300</c:v>
                </c:pt>
                <c:pt idx="41">
                  <c:v>303</c:v>
                </c:pt>
                <c:pt idx="42">
                  <c:v>306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321</c:v>
                </c:pt>
                <c:pt idx="48">
                  <c:v>324</c:v>
                </c:pt>
                <c:pt idx="49">
                  <c:v>327</c:v>
                </c:pt>
                <c:pt idx="50">
                  <c:v>330</c:v>
                </c:pt>
                <c:pt idx="51">
                  <c:v>333</c:v>
                </c:pt>
                <c:pt idx="52">
                  <c:v>336</c:v>
                </c:pt>
                <c:pt idx="53">
                  <c:v>339</c:v>
                </c:pt>
                <c:pt idx="54">
                  <c:v>342</c:v>
                </c:pt>
                <c:pt idx="55">
                  <c:v>345</c:v>
                </c:pt>
                <c:pt idx="56">
                  <c:v>348</c:v>
                </c:pt>
                <c:pt idx="57">
                  <c:v>351</c:v>
                </c:pt>
                <c:pt idx="58">
                  <c:v>354</c:v>
                </c:pt>
                <c:pt idx="59">
                  <c:v>357</c:v>
                </c:pt>
                <c:pt idx="60">
                  <c:v>360</c:v>
                </c:pt>
              </c:numCache>
            </c:numRef>
          </c:cat>
          <c:val>
            <c:numRef>
              <c:f>Sheet1!$D$64:$D$124</c:f>
              <c:numCache>
                <c:formatCode>0.00E+00</c:formatCode>
                <c:ptCount val="61"/>
                <c:pt idx="0">
                  <c:v>0.67068051137158724</c:v>
                </c:pt>
                <c:pt idx="1">
                  <c:v>0.68594010429907704</c:v>
                </c:pt>
                <c:pt idx="2">
                  <c:v>0.69949916049908156</c:v>
                </c:pt>
                <c:pt idx="3">
                  <c:v>0.70628685002903691</c:v>
                </c:pt>
                <c:pt idx="4">
                  <c:v>0.71650351657105582</c:v>
                </c:pt>
                <c:pt idx="5">
                  <c:v>0.73637215261962596</c:v>
                </c:pt>
                <c:pt idx="6">
                  <c:v>0.75541240173403634</c:v>
                </c:pt>
                <c:pt idx="7">
                  <c:v>0.76387348070477334</c:v>
                </c:pt>
                <c:pt idx="8">
                  <c:v>0.76150896640279842</c:v>
                </c:pt>
                <c:pt idx="9">
                  <c:v>0.76394290956312993</c:v>
                </c:pt>
                <c:pt idx="10">
                  <c:v>0.77038462827122856</c:v>
                </c:pt>
                <c:pt idx="11">
                  <c:v>0.77049520824020801</c:v>
                </c:pt>
                <c:pt idx="12">
                  <c:v>0.77038754856340763</c:v>
                </c:pt>
                <c:pt idx="13">
                  <c:v>0.77441224034506584</c:v>
                </c:pt>
                <c:pt idx="14">
                  <c:v>0.76926236750575461</c:v>
                </c:pt>
                <c:pt idx="15">
                  <c:v>0.76440480202969308</c:v>
                </c:pt>
                <c:pt idx="16">
                  <c:v>0.76593678431607981</c:v>
                </c:pt>
                <c:pt idx="17">
                  <c:v>0.75499379349144402</c:v>
                </c:pt>
                <c:pt idx="18">
                  <c:v>0.74536066739276763</c:v>
                </c:pt>
                <c:pt idx="19">
                  <c:v>0.74501873169388166</c:v>
                </c:pt>
                <c:pt idx="20">
                  <c:v>0.72859119111581805</c:v>
                </c:pt>
                <c:pt idx="21">
                  <c:v>0.71503945727683305</c:v>
                </c:pt>
                <c:pt idx="22">
                  <c:v>0.71392772233229229</c:v>
                </c:pt>
                <c:pt idx="23">
                  <c:v>0.69319810093945589</c:v>
                </c:pt>
                <c:pt idx="24">
                  <c:v>0.67733305377185471</c:v>
                </c:pt>
                <c:pt idx="25">
                  <c:v>0.67687016573177738</c:v>
                </c:pt>
                <c:pt idx="26">
                  <c:v>0.65357573951249071</c:v>
                </c:pt>
                <c:pt idx="27">
                  <c:v>0.63731646412838661</c:v>
                </c:pt>
                <c:pt idx="28">
                  <c:v>0.63874992810870712</c:v>
                </c:pt>
                <c:pt idx="29">
                  <c:v>0.61460890382016364</c:v>
                </c:pt>
                <c:pt idx="30">
                  <c:v>0.59961394818305902</c:v>
                </c:pt>
                <c:pt idx="31">
                  <c:v>0.60390848118802753</c:v>
                </c:pt>
                <c:pt idx="32">
                  <c:v>0.58038223309431558</c:v>
                </c:pt>
                <c:pt idx="33">
                  <c:v>0.56802483641252211</c:v>
                </c:pt>
                <c:pt idx="34">
                  <c:v>0.57589371635633047</c:v>
                </c:pt>
                <c:pt idx="35">
                  <c:v>0.55410766813693435</c:v>
                </c:pt>
                <c:pt idx="36">
                  <c:v>0.54528572496184913</c:v>
                </c:pt>
                <c:pt idx="37">
                  <c:v>0.55712823621934737</c:v>
                </c:pt>
                <c:pt idx="38">
                  <c:v>0.53762558338242328</c:v>
                </c:pt>
                <c:pt idx="39">
                  <c:v>0.53263006946246838</c:v>
                </c:pt>
                <c:pt idx="40">
                  <c:v>0.54834124118303307</c:v>
                </c:pt>
                <c:pt idx="41">
                  <c:v>0.53112295821473399</c:v>
                </c:pt>
                <c:pt idx="42">
                  <c:v>0.52958350472213056</c:v>
                </c:pt>
                <c:pt idx="43">
                  <c:v>0.54814869209622097</c:v>
                </c:pt>
                <c:pt idx="44">
                  <c:v>0.53275898135824518</c:v>
                </c:pt>
                <c:pt idx="45">
                  <c:v>0.53357316709600833</c:v>
                </c:pt>
                <c:pt idx="46">
                  <c:v>0.55258047554232936</c:v>
                </c:pt>
                <c:pt idx="47">
                  <c:v>0.53895736594732069</c:v>
                </c:pt>
                <c:pt idx="48">
                  <c:v>0.54089265763996719</c:v>
                </c:pt>
                <c:pt idx="49">
                  <c:v>0.55694593953303273</c:v>
                </c:pt>
                <c:pt idx="50">
                  <c:v>0.54784208103916776</c:v>
                </c:pt>
                <c:pt idx="51">
                  <c:v>0.55204388955536721</c:v>
                </c:pt>
                <c:pt idx="52">
                  <c:v>0.56395500304761104</c:v>
                </c:pt>
                <c:pt idx="53">
                  <c:v>0.5690903359766597</c:v>
                </c:pt>
                <c:pt idx="54">
                  <c:v>0.58413698671246639</c:v>
                </c:pt>
                <c:pt idx="55">
                  <c:v>0.5988402602335402</c:v>
                </c:pt>
                <c:pt idx="56">
                  <c:v>0.64329614941668811</c:v>
                </c:pt>
                <c:pt idx="57">
                  <c:v>0.6765850672485052</c:v>
                </c:pt>
                <c:pt idx="58">
                  <c:v>0.72577864387142799</c:v>
                </c:pt>
                <c:pt idx="59" formatCode="General">
                  <c:v>0.86892504703809381</c:v>
                </c:pt>
                <c:pt idx="60" formatCode="General">
                  <c:v>0.96416174968319723</c:v>
                </c:pt>
              </c:numCache>
            </c:numRef>
          </c:val>
        </c:ser>
        <c:ser>
          <c:idx val="4"/>
          <c:order val="3"/>
          <c:tx>
            <c:strRef>
              <c:f>Sheet1!$E$63</c:f>
              <c:strCache>
                <c:ptCount val="1"/>
                <c:pt idx="0">
                  <c:v>O. Bailly et al.</c:v>
                </c:pt>
              </c:strCache>
            </c:strRef>
          </c:tx>
          <c:marker>
            <c:symbol val="none"/>
          </c:marker>
          <c:cat>
            <c:numRef>
              <c:f>Sheet1!$A$64:$A$124</c:f>
              <c:numCache>
                <c:formatCode>General</c:formatCode>
                <c:ptCount val="61"/>
                <c:pt idx="0">
                  <c:v>180</c:v>
                </c:pt>
                <c:pt idx="1">
                  <c:v>183</c:v>
                </c:pt>
                <c:pt idx="2">
                  <c:v>186</c:v>
                </c:pt>
                <c:pt idx="3">
                  <c:v>189</c:v>
                </c:pt>
                <c:pt idx="4">
                  <c:v>192</c:v>
                </c:pt>
                <c:pt idx="5">
                  <c:v>195</c:v>
                </c:pt>
                <c:pt idx="6">
                  <c:v>198</c:v>
                </c:pt>
                <c:pt idx="7">
                  <c:v>201</c:v>
                </c:pt>
                <c:pt idx="8">
                  <c:v>204</c:v>
                </c:pt>
                <c:pt idx="9">
                  <c:v>207</c:v>
                </c:pt>
                <c:pt idx="10">
                  <c:v>210</c:v>
                </c:pt>
                <c:pt idx="11">
                  <c:v>213</c:v>
                </c:pt>
                <c:pt idx="12">
                  <c:v>216</c:v>
                </c:pt>
                <c:pt idx="13">
                  <c:v>219</c:v>
                </c:pt>
                <c:pt idx="14">
                  <c:v>222</c:v>
                </c:pt>
                <c:pt idx="15">
                  <c:v>225</c:v>
                </c:pt>
                <c:pt idx="16">
                  <c:v>228</c:v>
                </c:pt>
                <c:pt idx="17">
                  <c:v>231</c:v>
                </c:pt>
                <c:pt idx="18">
                  <c:v>234</c:v>
                </c:pt>
                <c:pt idx="19">
                  <c:v>237</c:v>
                </c:pt>
                <c:pt idx="20">
                  <c:v>240</c:v>
                </c:pt>
                <c:pt idx="21">
                  <c:v>243</c:v>
                </c:pt>
                <c:pt idx="22">
                  <c:v>246</c:v>
                </c:pt>
                <c:pt idx="23">
                  <c:v>249</c:v>
                </c:pt>
                <c:pt idx="24">
                  <c:v>252</c:v>
                </c:pt>
                <c:pt idx="25">
                  <c:v>255</c:v>
                </c:pt>
                <c:pt idx="26">
                  <c:v>258</c:v>
                </c:pt>
                <c:pt idx="27">
                  <c:v>261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273</c:v>
                </c:pt>
                <c:pt idx="32">
                  <c:v>276</c:v>
                </c:pt>
                <c:pt idx="33">
                  <c:v>279</c:v>
                </c:pt>
                <c:pt idx="34">
                  <c:v>282</c:v>
                </c:pt>
                <c:pt idx="35">
                  <c:v>285</c:v>
                </c:pt>
                <c:pt idx="36">
                  <c:v>288</c:v>
                </c:pt>
                <c:pt idx="37">
                  <c:v>291</c:v>
                </c:pt>
                <c:pt idx="38">
                  <c:v>294</c:v>
                </c:pt>
                <c:pt idx="39">
                  <c:v>297</c:v>
                </c:pt>
                <c:pt idx="40">
                  <c:v>300</c:v>
                </c:pt>
                <c:pt idx="41">
                  <c:v>303</c:v>
                </c:pt>
                <c:pt idx="42">
                  <c:v>306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321</c:v>
                </c:pt>
                <c:pt idx="48">
                  <c:v>324</c:v>
                </c:pt>
                <c:pt idx="49">
                  <c:v>327</c:v>
                </c:pt>
                <c:pt idx="50">
                  <c:v>330</c:v>
                </c:pt>
                <c:pt idx="51">
                  <c:v>333</c:v>
                </c:pt>
                <c:pt idx="52">
                  <c:v>336</c:v>
                </c:pt>
                <c:pt idx="53">
                  <c:v>339</c:v>
                </c:pt>
                <c:pt idx="54">
                  <c:v>342</c:v>
                </c:pt>
                <c:pt idx="55">
                  <c:v>345</c:v>
                </c:pt>
                <c:pt idx="56">
                  <c:v>348</c:v>
                </c:pt>
                <c:pt idx="57">
                  <c:v>351</c:v>
                </c:pt>
                <c:pt idx="58">
                  <c:v>354</c:v>
                </c:pt>
                <c:pt idx="59">
                  <c:v>357</c:v>
                </c:pt>
                <c:pt idx="60">
                  <c:v>360</c:v>
                </c:pt>
              </c:numCache>
            </c:numRef>
          </c:cat>
          <c:val>
            <c:numRef>
              <c:f>Sheet1!$E$64:$E$124</c:f>
              <c:numCache>
                <c:formatCode>0.00E+00</c:formatCode>
                <c:ptCount val="61"/>
                <c:pt idx="0" formatCode="General">
                  <c:v>1.3172093</c:v>
                </c:pt>
                <c:pt idx="1">
                  <c:v>1.26</c:v>
                </c:pt>
                <c:pt idx="2">
                  <c:v>1.2</c:v>
                </c:pt>
                <c:pt idx="3" formatCode="General">
                  <c:v>1.1323255999999999</c:v>
                </c:pt>
                <c:pt idx="4">
                  <c:v>1.0900000000000001</c:v>
                </c:pt>
                <c:pt idx="5">
                  <c:v>1.04</c:v>
                </c:pt>
                <c:pt idx="6">
                  <c:v>0.99</c:v>
                </c:pt>
                <c:pt idx="7" formatCode="General">
                  <c:v>0.94534883999999997</c:v>
                </c:pt>
                <c:pt idx="8">
                  <c:v>0.95</c:v>
                </c:pt>
                <c:pt idx="9">
                  <c:v>0.96</c:v>
                </c:pt>
                <c:pt idx="10" formatCode="General">
                  <c:v>0.97953488</c:v>
                </c:pt>
                <c:pt idx="11">
                  <c:v>0.96</c:v>
                </c:pt>
                <c:pt idx="12">
                  <c:v>0.95</c:v>
                </c:pt>
                <c:pt idx="13" formatCode="General">
                  <c:v>0.93209302000000005</c:v>
                </c:pt>
                <c:pt idx="14" formatCode="General">
                  <c:v>0.92800000000000005</c:v>
                </c:pt>
                <c:pt idx="15">
                  <c:v>0.92300000000000004</c:v>
                </c:pt>
                <c:pt idx="16">
                  <c:v>0.91800000000000004</c:v>
                </c:pt>
                <c:pt idx="17" formatCode="General">
                  <c:v>0.91325581</c:v>
                </c:pt>
                <c:pt idx="18">
                  <c:v>0.93</c:v>
                </c:pt>
                <c:pt idx="19">
                  <c:v>0.94</c:v>
                </c:pt>
                <c:pt idx="20" formatCode="General">
                  <c:v>0.95302326000000004</c:v>
                </c:pt>
                <c:pt idx="21">
                  <c:v>0.92</c:v>
                </c:pt>
                <c:pt idx="22">
                  <c:v>0.89</c:v>
                </c:pt>
                <c:pt idx="23" formatCode="General">
                  <c:v>0.86058140000000005</c:v>
                </c:pt>
                <c:pt idx="24">
                  <c:v>0.84</c:v>
                </c:pt>
                <c:pt idx="25">
                  <c:v>0.82</c:v>
                </c:pt>
                <c:pt idx="26">
                  <c:v>0.8</c:v>
                </c:pt>
                <c:pt idx="27" formatCode="General">
                  <c:v>0.78139535000000004</c:v>
                </c:pt>
                <c:pt idx="28">
                  <c:v>0.77800000000000002</c:v>
                </c:pt>
                <c:pt idx="29">
                  <c:v>0.77400000000000002</c:v>
                </c:pt>
                <c:pt idx="30" formatCode="General">
                  <c:v>0.76813953000000001</c:v>
                </c:pt>
                <c:pt idx="31">
                  <c:v>0.75</c:v>
                </c:pt>
                <c:pt idx="32">
                  <c:v>0.73</c:v>
                </c:pt>
                <c:pt idx="33" formatCode="General">
                  <c:v>0.71337209000000001</c:v>
                </c:pt>
                <c:pt idx="34">
                  <c:v>0.72</c:v>
                </c:pt>
                <c:pt idx="35">
                  <c:v>0.73</c:v>
                </c:pt>
                <c:pt idx="36">
                  <c:v>0.74</c:v>
                </c:pt>
                <c:pt idx="37" formatCode="General">
                  <c:v>0.75488372000000004</c:v>
                </c:pt>
                <c:pt idx="38">
                  <c:v>0.74</c:v>
                </c:pt>
                <c:pt idx="39">
                  <c:v>0.73</c:v>
                </c:pt>
                <c:pt idx="40" formatCode="General">
                  <c:v>0.71511628000000005</c:v>
                </c:pt>
                <c:pt idx="41">
                  <c:v>0.71699999999999997</c:v>
                </c:pt>
                <c:pt idx="42">
                  <c:v>0.71899999999999997</c:v>
                </c:pt>
                <c:pt idx="43" formatCode="General">
                  <c:v>0.72104650999999997</c:v>
                </c:pt>
                <c:pt idx="44">
                  <c:v>0.72599999999999998</c:v>
                </c:pt>
                <c:pt idx="45">
                  <c:v>0.73099999999999998</c:v>
                </c:pt>
                <c:pt idx="46">
                  <c:v>0.73499999999999999</c:v>
                </c:pt>
                <c:pt idx="47" formatCode="General">
                  <c:v>0.73988372000000002</c:v>
                </c:pt>
                <c:pt idx="48">
                  <c:v>0.75</c:v>
                </c:pt>
                <c:pt idx="49">
                  <c:v>0.76500000000000001</c:v>
                </c:pt>
                <c:pt idx="50" formatCode="General">
                  <c:v>0.77930233000000004</c:v>
                </c:pt>
                <c:pt idx="51">
                  <c:v>0.8</c:v>
                </c:pt>
                <c:pt idx="52">
                  <c:v>0.82</c:v>
                </c:pt>
                <c:pt idx="53" formatCode="General">
                  <c:v>0.84906976999999995</c:v>
                </c:pt>
                <c:pt idx="54">
                  <c:v>0.86</c:v>
                </c:pt>
                <c:pt idx="55">
                  <c:v>0.88</c:v>
                </c:pt>
                <c:pt idx="56">
                  <c:v>0.9</c:v>
                </c:pt>
                <c:pt idx="57" formatCode="General">
                  <c:v>0.92093022999999996</c:v>
                </c:pt>
                <c:pt idx="58">
                  <c:v>0.92600000000000005</c:v>
                </c:pt>
                <c:pt idx="59">
                  <c:v>0.93200000000000005</c:v>
                </c:pt>
                <c:pt idx="60" formatCode="General">
                  <c:v>0.93976744000000001</c:v>
                </c:pt>
              </c:numCache>
            </c:numRef>
          </c:val>
        </c:ser>
        <c:marker val="1"/>
        <c:axId val="34168192"/>
        <c:axId val="34174464"/>
      </c:lineChart>
      <c:catAx>
        <c:axId val="3416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Crank Angle in Degrees</a:t>
                </a:r>
              </a:p>
            </c:rich>
          </c:tx>
          <c:layout/>
        </c:title>
        <c:numFmt formatCode="General" sourceLinked="1"/>
        <c:tickLblPos val="nextTo"/>
        <c:crossAx val="34174464"/>
        <c:crosses val="autoZero"/>
        <c:auto val="1"/>
        <c:lblAlgn val="ctr"/>
        <c:lblOffset val="100"/>
        <c:tickLblSkip val="10"/>
      </c:catAx>
      <c:valAx>
        <c:axId val="3417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Turbulence Intensity</a:t>
                </a:r>
              </a:p>
            </c:rich>
          </c:tx>
          <c:layout/>
        </c:title>
        <c:numFmt formatCode="0.00E+00" sourceLinked="1"/>
        <c:tickLblPos val="nextTo"/>
        <c:crossAx val="3416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398318</xdr:colOff>
      <xdr:row>88</xdr:row>
      <xdr:rowOff>123825</xdr:rowOff>
    </xdr:from>
    <xdr:to>
      <xdr:col>27</xdr:col>
      <xdr:colOff>240724</xdr:colOff>
      <xdr:row>103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topLeftCell="A58" zoomScale="55" zoomScaleNormal="55" workbookViewId="0">
      <selection activeCell="D66" sqref="D66"/>
    </sheetView>
  </sheetViews>
  <sheetFormatPr defaultRowHeight="15"/>
  <cols>
    <col min="1" max="1" width="12.85546875" customWidth="1"/>
    <col min="2" max="2" width="15.85546875" customWidth="1"/>
    <col min="3" max="3" width="14.5703125" customWidth="1"/>
    <col min="4" max="4" width="13.28515625" customWidth="1"/>
    <col min="5" max="5" width="14.140625" customWidth="1"/>
    <col min="6" max="6" width="14.7109375" customWidth="1"/>
    <col min="7" max="7" width="16.5703125" customWidth="1"/>
  </cols>
  <sheetData>
    <row r="1" spans="2:11">
      <c r="B1" s="2"/>
      <c r="C1" s="2"/>
      <c r="D1" s="2"/>
      <c r="E1" s="2"/>
      <c r="F1" s="2"/>
      <c r="G1" s="2"/>
    </row>
    <row r="2" spans="2:11">
      <c r="I2" s="1"/>
      <c r="J2" s="1"/>
      <c r="K2" s="1"/>
    </row>
    <row r="3" spans="2:11">
      <c r="I3" s="1"/>
      <c r="J3" s="1"/>
      <c r="K3" s="1"/>
    </row>
    <row r="4" spans="2:11">
      <c r="E4" s="1"/>
      <c r="F4" s="1"/>
      <c r="G4" s="1"/>
    </row>
    <row r="5" spans="2:11">
      <c r="E5" s="1"/>
      <c r="F5" s="1"/>
      <c r="G5" s="1"/>
    </row>
    <row r="6" spans="2:11">
      <c r="E6" s="1"/>
      <c r="F6" s="1"/>
      <c r="G6" s="1"/>
    </row>
    <row r="7" spans="2:11">
      <c r="E7" s="1"/>
      <c r="F7" s="1"/>
      <c r="G7" s="1"/>
    </row>
    <row r="8" spans="2:11">
      <c r="E8" s="1"/>
      <c r="F8" s="1"/>
      <c r="G8" s="1"/>
    </row>
    <row r="9" spans="2:11">
      <c r="E9" s="1"/>
      <c r="F9" s="1"/>
      <c r="G9" s="1"/>
    </row>
    <row r="10" spans="2:11">
      <c r="E10" s="1"/>
      <c r="F10" s="1"/>
      <c r="G10" s="1"/>
    </row>
    <row r="11" spans="2:11">
      <c r="E11" s="1"/>
      <c r="F11" s="1"/>
      <c r="G11" s="1"/>
    </row>
    <row r="12" spans="2:11">
      <c r="E12" s="1"/>
      <c r="F12" s="1"/>
      <c r="G12" s="1"/>
    </row>
    <row r="13" spans="2:11">
      <c r="E13" s="1"/>
      <c r="F13" s="1"/>
      <c r="G13" s="1"/>
    </row>
    <row r="14" spans="2:11">
      <c r="E14" s="1"/>
      <c r="F14" s="1"/>
      <c r="G14" s="1"/>
    </row>
    <row r="15" spans="2:11">
      <c r="E15" s="1"/>
      <c r="F15" s="1"/>
      <c r="G15" s="1"/>
    </row>
    <row r="16" spans="2:11">
      <c r="E16" s="1"/>
      <c r="F16" s="1"/>
      <c r="G16" s="1"/>
    </row>
    <row r="17" spans="5:7">
      <c r="E17" s="1"/>
      <c r="F17" s="1"/>
      <c r="G17" s="1"/>
    </row>
    <row r="18" spans="5:7">
      <c r="E18" s="1"/>
      <c r="F18" s="1"/>
      <c r="G18" s="1"/>
    </row>
    <row r="19" spans="5:7">
      <c r="E19" s="1"/>
      <c r="F19" s="1"/>
      <c r="G19" s="1"/>
    </row>
    <row r="20" spans="5:7">
      <c r="E20" s="1"/>
      <c r="F20" s="1"/>
      <c r="G20" s="1"/>
    </row>
    <row r="21" spans="5:7">
      <c r="E21" s="1"/>
      <c r="F21" s="1"/>
      <c r="G21" s="1"/>
    </row>
    <row r="22" spans="5:7">
      <c r="E22" s="1"/>
      <c r="F22" s="1"/>
      <c r="G22" s="1"/>
    </row>
    <row r="23" spans="5:7">
      <c r="E23" s="1"/>
      <c r="F23" s="1"/>
      <c r="G23" s="1"/>
    </row>
    <row r="24" spans="5:7">
      <c r="E24" s="1"/>
      <c r="F24" s="1"/>
      <c r="G24" s="1"/>
    </row>
    <row r="25" spans="5:7">
      <c r="E25" s="1"/>
      <c r="F25" s="1"/>
      <c r="G25" s="1"/>
    </row>
    <row r="26" spans="5:7">
      <c r="E26" s="1"/>
      <c r="F26" s="1"/>
      <c r="G26" s="1"/>
    </row>
    <row r="27" spans="5:7">
      <c r="E27" s="1"/>
      <c r="F27" s="1"/>
      <c r="G27" s="1"/>
    </row>
    <row r="28" spans="5:7">
      <c r="E28" s="1"/>
      <c r="F28" s="1"/>
      <c r="G28" s="1"/>
    </row>
    <row r="29" spans="5:7">
      <c r="E29" s="1"/>
      <c r="F29" s="1"/>
      <c r="G29" s="1"/>
    </row>
    <row r="30" spans="5:7">
      <c r="E30" s="1"/>
      <c r="F30" s="1"/>
      <c r="G30" s="1"/>
    </row>
    <row r="31" spans="5:7">
      <c r="E31" s="1"/>
      <c r="F31" s="1"/>
      <c r="G31" s="1"/>
    </row>
    <row r="32" spans="5:7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1:7">
      <c r="E49" s="1"/>
      <c r="F49" s="1"/>
      <c r="G49" s="1"/>
    </row>
    <row r="50" spans="1:7">
      <c r="E50" s="1"/>
      <c r="F50" s="1"/>
      <c r="G50" s="1"/>
    </row>
    <row r="51" spans="1:7">
      <c r="E51" s="1"/>
      <c r="F51" s="1"/>
      <c r="G51" s="1"/>
    </row>
    <row r="52" spans="1:7">
      <c r="E52" s="1"/>
      <c r="F52" s="1"/>
      <c r="G52" s="1"/>
    </row>
    <row r="53" spans="1:7">
      <c r="E53" s="1"/>
      <c r="F53" s="1"/>
      <c r="G53" s="1"/>
    </row>
    <row r="54" spans="1:7">
      <c r="E54" s="1"/>
      <c r="F54" s="1"/>
      <c r="G54" s="1"/>
    </row>
    <row r="55" spans="1:7">
      <c r="E55" s="1"/>
      <c r="F55" s="1"/>
      <c r="G55" s="1"/>
    </row>
    <row r="56" spans="1:7">
      <c r="E56" s="1"/>
      <c r="F56" s="1"/>
      <c r="G56" s="1"/>
    </row>
    <row r="57" spans="1:7">
      <c r="E57" s="1"/>
      <c r="F57" s="1"/>
      <c r="G57" s="1"/>
    </row>
    <row r="58" spans="1:7">
      <c r="E58" s="1"/>
      <c r="F58" s="1"/>
      <c r="G58" s="1"/>
    </row>
    <row r="59" spans="1:7">
      <c r="E59" s="1"/>
      <c r="F59" s="1"/>
      <c r="G59" s="1"/>
    </row>
    <row r="60" spans="1:7">
      <c r="E60" s="1"/>
      <c r="F60" s="1"/>
      <c r="G60" s="1"/>
    </row>
    <row r="61" spans="1:7">
      <c r="E61" s="1"/>
      <c r="F61" s="1"/>
    </row>
    <row r="62" spans="1:7">
      <c r="E62" s="1"/>
      <c r="F62" s="1"/>
    </row>
    <row r="63" spans="1:7">
      <c r="A63" t="s">
        <v>4</v>
      </c>
      <c r="B63" s="1" t="s">
        <v>3</v>
      </c>
      <c r="C63" s="1" t="s">
        <v>2</v>
      </c>
      <c r="D63" s="1" t="s">
        <v>1</v>
      </c>
      <c r="E63" s="1" t="s">
        <v>0</v>
      </c>
    </row>
    <row r="64" spans="1:7">
      <c r="A64">
        <v>180</v>
      </c>
      <c r="B64" s="1">
        <v>0.68237094053995961</v>
      </c>
      <c r="C64" s="1">
        <v>0.67652572595577343</v>
      </c>
      <c r="D64" s="1">
        <v>0.67068051137158724</v>
      </c>
      <c r="E64">
        <v>1.3172093</v>
      </c>
    </row>
    <row r="65" spans="1:5">
      <c r="A65">
        <v>183</v>
      </c>
      <c r="B65" s="1">
        <v>0.70106509929120076</v>
      </c>
      <c r="C65" s="1">
        <v>0.6935026017951389</v>
      </c>
      <c r="D65" s="1">
        <v>0.68594010429907704</v>
      </c>
      <c r="E65" s="1">
        <v>1.26</v>
      </c>
    </row>
    <row r="66" spans="1:5">
      <c r="A66">
        <v>186</v>
      </c>
      <c r="B66" s="1">
        <v>0.71939938787675806</v>
      </c>
      <c r="C66">
        <v>0.70944927418791981</v>
      </c>
      <c r="D66" s="1">
        <v>0.69949916049908156</v>
      </c>
      <c r="E66" s="1">
        <v>1.2</v>
      </c>
    </row>
    <row r="67" spans="1:5">
      <c r="A67">
        <v>189</v>
      </c>
      <c r="B67" s="1">
        <v>0.72946166708315707</v>
      </c>
      <c r="C67">
        <v>0.71787425855609699</v>
      </c>
      <c r="D67" s="1">
        <v>0.70628685002903691</v>
      </c>
      <c r="E67">
        <v>1.1323255999999999</v>
      </c>
    </row>
    <row r="68" spans="1:5">
      <c r="A68">
        <v>192</v>
      </c>
      <c r="B68" s="1">
        <v>0.74439047786530788</v>
      </c>
      <c r="C68">
        <v>0.73044699721818185</v>
      </c>
      <c r="D68" s="1">
        <v>0.71650351657105582</v>
      </c>
      <c r="E68" s="1">
        <v>1.0900000000000001</v>
      </c>
    </row>
    <row r="69" spans="1:5">
      <c r="A69">
        <v>195</v>
      </c>
      <c r="B69" s="1">
        <v>0.80058844388093564</v>
      </c>
      <c r="C69">
        <v>0.76848029825028075</v>
      </c>
      <c r="D69" s="1">
        <v>0.73637215261962596</v>
      </c>
      <c r="E69" s="1">
        <v>1.04</v>
      </c>
    </row>
    <row r="70" spans="1:5">
      <c r="A70">
        <v>198</v>
      </c>
      <c r="B70" s="1">
        <v>0.90809997298286005</v>
      </c>
      <c r="C70">
        <v>0.77</v>
      </c>
      <c r="D70" s="1">
        <v>0.75541240173403634</v>
      </c>
      <c r="E70" s="1">
        <v>0.99</v>
      </c>
    </row>
    <row r="71" spans="1:5">
      <c r="A71">
        <v>201</v>
      </c>
      <c r="B71" s="1">
        <v>0.78972089116543986</v>
      </c>
      <c r="C71">
        <v>0.7767971859351066</v>
      </c>
      <c r="D71" s="1">
        <v>0.76387348070477334</v>
      </c>
      <c r="E71">
        <v>0.94534883999999997</v>
      </c>
    </row>
    <row r="72" spans="1:5">
      <c r="A72">
        <v>204</v>
      </c>
      <c r="B72" s="1">
        <v>0.77768683085403756</v>
      </c>
      <c r="C72">
        <v>0.76959789862841799</v>
      </c>
      <c r="D72" s="1">
        <v>0.76150896640279842</v>
      </c>
      <c r="E72" s="1">
        <v>0.95</v>
      </c>
    </row>
    <row r="73" spans="1:5">
      <c r="A73">
        <v>207</v>
      </c>
      <c r="B73" s="1">
        <v>0.77992738080027568</v>
      </c>
      <c r="C73">
        <v>0.77193514518170281</v>
      </c>
      <c r="D73" s="1">
        <v>0.76394290956312993</v>
      </c>
      <c r="E73" s="1">
        <v>0.96</v>
      </c>
    </row>
    <row r="74" spans="1:5">
      <c r="A74">
        <v>210</v>
      </c>
      <c r="B74" s="1">
        <v>0.78271130181105886</v>
      </c>
      <c r="C74">
        <v>0.77654796504114376</v>
      </c>
      <c r="D74" s="1">
        <v>0.77038462827122856</v>
      </c>
      <c r="E74">
        <v>0.97953488</v>
      </c>
    </row>
    <row r="75" spans="1:5">
      <c r="A75">
        <v>213</v>
      </c>
      <c r="B75" s="1">
        <v>0.78431275347132701</v>
      </c>
      <c r="C75">
        <v>0.77740398085576756</v>
      </c>
      <c r="D75" s="1">
        <v>0.77049520824020801</v>
      </c>
      <c r="E75" s="1">
        <v>0.96</v>
      </c>
    </row>
    <row r="76" spans="1:5">
      <c r="A76">
        <v>216</v>
      </c>
      <c r="B76" s="1">
        <v>0.78422146370894319</v>
      </c>
      <c r="C76">
        <v>0.77730450613617541</v>
      </c>
      <c r="D76" s="1">
        <v>0.77038754856340763</v>
      </c>
      <c r="E76" s="1">
        <v>0.95</v>
      </c>
    </row>
    <row r="77" spans="1:5">
      <c r="A77">
        <v>219</v>
      </c>
      <c r="B77" s="1">
        <v>0.78252720488606209</v>
      </c>
      <c r="C77">
        <v>0.77846972261556391</v>
      </c>
      <c r="D77" s="1">
        <v>0.77441224034506584</v>
      </c>
      <c r="E77">
        <v>0.93209302000000005</v>
      </c>
    </row>
    <row r="78" spans="1:5">
      <c r="A78">
        <v>222</v>
      </c>
      <c r="B78" s="1">
        <v>0.77921604297026925</v>
      </c>
      <c r="C78">
        <v>0.77423920523801193</v>
      </c>
      <c r="D78" s="1">
        <v>0.76926236750575461</v>
      </c>
      <c r="E78">
        <v>0.92800000000000005</v>
      </c>
    </row>
    <row r="79" spans="1:5">
      <c r="A79">
        <v>225</v>
      </c>
      <c r="B79" s="1">
        <v>0.77419659856373924</v>
      </c>
      <c r="C79">
        <v>0.76930070029671616</v>
      </c>
      <c r="D79" s="1">
        <v>0.76440480202969308</v>
      </c>
      <c r="E79" s="1">
        <v>0.92300000000000004</v>
      </c>
    </row>
    <row r="80" spans="1:5">
      <c r="A80">
        <v>228</v>
      </c>
      <c r="B80" s="1">
        <v>0.76753102907990001</v>
      </c>
      <c r="C80">
        <v>0.76673390669798991</v>
      </c>
      <c r="D80" s="1">
        <v>0.76593678431607981</v>
      </c>
      <c r="E80" s="1">
        <v>0.91800000000000004</v>
      </c>
    </row>
    <row r="81" spans="1:5">
      <c r="A81">
        <v>231</v>
      </c>
      <c r="B81" s="1">
        <v>0.7593225631302718</v>
      </c>
      <c r="C81">
        <v>0.75715817831085785</v>
      </c>
      <c r="D81" s="1">
        <v>0.75499379349144402</v>
      </c>
      <c r="E81">
        <v>0.91325581</v>
      </c>
    </row>
    <row r="82" spans="1:5">
      <c r="A82">
        <v>234</v>
      </c>
      <c r="B82" s="1">
        <v>0.74966834095746715</v>
      </c>
      <c r="C82">
        <v>0.74751450417511744</v>
      </c>
      <c r="D82" s="1">
        <v>0.74536066739276763</v>
      </c>
      <c r="E82" s="1">
        <v>0.93</v>
      </c>
    </row>
    <row r="83" spans="1:5">
      <c r="A83">
        <v>237</v>
      </c>
      <c r="B83" s="1">
        <v>0.73869650429502764</v>
      </c>
      <c r="C83">
        <v>0.74185761799445471</v>
      </c>
      <c r="D83" s="1">
        <v>0.74501873169388166</v>
      </c>
      <c r="E83" s="1">
        <v>0.94</v>
      </c>
    </row>
    <row r="84" spans="1:5">
      <c r="A84">
        <v>240</v>
      </c>
      <c r="B84" s="1">
        <v>0.72657939737131683</v>
      </c>
      <c r="C84">
        <v>0.72758529424356744</v>
      </c>
      <c r="D84" s="1">
        <v>0.72859119111581805</v>
      </c>
      <c r="E84">
        <v>0.95302326000000004</v>
      </c>
    </row>
    <row r="85" spans="1:5">
      <c r="A85">
        <v>243</v>
      </c>
      <c r="B85" s="1">
        <v>0.71349998101494283</v>
      </c>
      <c r="C85">
        <v>0.71426971914588799</v>
      </c>
      <c r="D85" s="1">
        <v>0.71503945727683305</v>
      </c>
      <c r="E85" s="1">
        <v>0.92</v>
      </c>
    </row>
    <row r="86" spans="1:5">
      <c r="A86">
        <v>246</v>
      </c>
      <c r="B86" s="1">
        <v>0.69965950963779089</v>
      </c>
      <c r="C86">
        <v>0.70679361598504165</v>
      </c>
      <c r="D86" s="1">
        <v>0.71392772233229229</v>
      </c>
      <c r="E86" s="1">
        <v>0.89</v>
      </c>
    </row>
    <row r="87" spans="1:5">
      <c r="A87">
        <v>249</v>
      </c>
      <c r="B87" s="1">
        <v>0.68526457463225121</v>
      </c>
      <c r="C87">
        <v>0.68923133778585355</v>
      </c>
      <c r="D87" s="1">
        <v>0.69319810093945589</v>
      </c>
      <c r="E87">
        <v>0.86058140000000005</v>
      </c>
    </row>
    <row r="88" spans="1:5">
      <c r="A88">
        <v>252</v>
      </c>
      <c r="B88" s="1">
        <v>0.67051263250270443</v>
      </c>
      <c r="C88">
        <v>0.67392284313727957</v>
      </c>
      <c r="D88" s="1">
        <v>0.67733305377185471</v>
      </c>
      <c r="E88" s="1">
        <v>0.84</v>
      </c>
    </row>
    <row r="89" spans="1:5">
      <c r="A89">
        <v>255</v>
      </c>
      <c r="B89" s="1">
        <v>0.65562374870018691</v>
      </c>
      <c r="C89">
        <v>0.66624695721598215</v>
      </c>
      <c r="D89" s="1">
        <v>0.67687016573177738</v>
      </c>
      <c r="E89" s="1">
        <v>0.82</v>
      </c>
    </row>
    <row r="90" spans="1:5">
      <c r="A90">
        <v>258</v>
      </c>
      <c r="B90" s="1">
        <v>0.64079410912023427</v>
      </c>
      <c r="C90">
        <v>0.64718492431636254</v>
      </c>
      <c r="D90" s="1">
        <v>0.65357573951249071</v>
      </c>
      <c r="E90" s="1">
        <v>0.8</v>
      </c>
    </row>
    <row r="91" spans="1:5">
      <c r="A91">
        <v>261</v>
      </c>
      <c r="B91" s="1">
        <v>0.62621294056459897</v>
      </c>
      <c r="C91">
        <v>0.63176470234649273</v>
      </c>
      <c r="D91" s="1">
        <v>0.63731646412838661</v>
      </c>
      <c r="E91">
        <v>0.78139535000000004</v>
      </c>
    </row>
    <row r="92" spans="1:5">
      <c r="A92">
        <v>264</v>
      </c>
      <c r="B92" s="1">
        <v>0.61205030783887271</v>
      </c>
      <c r="C92">
        <v>0.62540011797378992</v>
      </c>
      <c r="D92" s="1">
        <v>0.63874992810870712</v>
      </c>
      <c r="E92" s="1">
        <v>0.77800000000000002</v>
      </c>
    </row>
    <row r="93" spans="1:5">
      <c r="A93">
        <v>267</v>
      </c>
      <c r="B93" s="1">
        <v>0.59846667370576112</v>
      </c>
      <c r="C93">
        <v>0.60653778876296238</v>
      </c>
      <c r="D93" s="1">
        <v>0.61460890382016364</v>
      </c>
      <c r="E93" s="1">
        <v>0.77400000000000002</v>
      </c>
    </row>
    <row r="94" spans="1:5">
      <c r="A94">
        <v>270</v>
      </c>
      <c r="B94" s="1">
        <v>0.5856071545999314</v>
      </c>
      <c r="C94">
        <v>0.59261055139149521</v>
      </c>
      <c r="D94" s="1">
        <v>0.59961394818305902</v>
      </c>
      <c r="E94">
        <v>0.76813953000000001</v>
      </c>
    </row>
    <row r="95" spans="1:5">
      <c r="A95">
        <v>273</v>
      </c>
      <c r="B95" s="1">
        <v>0.57358956418140794</v>
      </c>
      <c r="C95">
        <v>0.58874902268471774</v>
      </c>
      <c r="D95" s="1">
        <v>0.60390848118802753</v>
      </c>
      <c r="E95" s="1">
        <v>0.75</v>
      </c>
    </row>
    <row r="96" spans="1:5">
      <c r="A96">
        <v>276</v>
      </c>
      <c r="B96" s="1">
        <v>0.56253488808522834</v>
      </c>
      <c r="C96">
        <v>0.57145856058977196</v>
      </c>
      <c r="D96" s="1">
        <v>0.58038223309431558</v>
      </c>
      <c r="E96" s="1">
        <v>0.73</v>
      </c>
    </row>
    <row r="97" spans="1:5">
      <c r="A97">
        <v>279</v>
      </c>
      <c r="B97" s="1">
        <v>0.55253146257344854</v>
      </c>
      <c r="C97">
        <v>0.56027814949298538</v>
      </c>
      <c r="D97" s="1">
        <v>0.56802483641252211</v>
      </c>
      <c r="E97">
        <v>0.71337209000000001</v>
      </c>
    </row>
    <row r="98" spans="1:5">
      <c r="A98">
        <v>282</v>
      </c>
      <c r="B98" s="1">
        <v>0.54365388192376973</v>
      </c>
      <c r="C98">
        <v>0.5597737991400501</v>
      </c>
      <c r="D98" s="1">
        <v>0.57589371635633047</v>
      </c>
      <c r="E98" s="1">
        <v>0.72</v>
      </c>
    </row>
    <row r="99" spans="1:5">
      <c r="A99">
        <v>285</v>
      </c>
      <c r="B99" s="1">
        <v>0.53596991249855486</v>
      </c>
      <c r="C99">
        <v>0.5450387903177446</v>
      </c>
      <c r="D99" s="1">
        <v>0.55410766813693435</v>
      </c>
      <c r="E99" s="1">
        <v>0.73</v>
      </c>
    </row>
    <row r="100" spans="1:5">
      <c r="A100">
        <v>288</v>
      </c>
      <c r="B100" s="1">
        <v>0.52951136390463516</v>
      </c>
      <c r="C100">
        <v>0.53739854443324209</v>
      </c>
      <c r="D100" s="1">
        <v>0.54528572496184913</v>
      </c>
      <c r="E100" s="1">
        <v>0.74</v>
      </c>
    </row>
    <row r="101" spans="1:5">
      <c r="A101">
        <v>291</v>
      </c>
      <c r="B101" s="1">
        <v>0.52428600662286151</v>
      </c>
      <c r="C101">
        <v>0.54070712142110444</v>
      </c>
      <c r="D101" s="1">
        <v>0.55712823621934737</v>
      </c>
      <c r="E101">
        <v>0.75488372000000004</v>
      </c>
    </row>
    <row r="102" spans="1:5">
      <c r="A102">
        <v>294</v>
      </c>
      <c r="B102" s="1">
        <v>0.52030492226244895</v>
      </c>
      <c r="C102">
        <v>0.52896525282243612</v>
      </c>
      <c r="D102" s="1">
        <v>0.53762558338242328</v>
      </c>
      <c r="E102" s="1">
        <v>0.74</v>
      </c>
    </row>
    <row r="103" spans="1:5">
      <c r="A103">
        <v>297</v>
      </c>
      <c r="B103" s="1">
        <v>0.51753100276104036</v>
      </c>
      <c r="C103">
        <v>0.52508053611175431</v>
      </c>
      <c r="D103" s="1">
        <v>0.53263006946246838</v>
      </c>
      <c r="E103" s="1">
        <v>0.73</v>
      </c>
    </row>
    <row r="104" spans="1:5">
      <c r="A104">
        <v>300</v>
      </c>
      <c r="B104" s="1">
        <v>0.51592111750558711</v>
      </c>
      <c r="C104">
        <v>0.53213117934431009</v>
      </c>
      <c r="D104" s="1">
        <v>0.54834124118303307</v>
      </c>
      <c r="E104">
        <v>0.71511628000000005</v>
      </c>
    </row>
    <row r="105" spans="1:5">
      <c r="A105">
        <v>303</v>
      </c>
      <c r="B105" s="1">
        <v>0.51537682898039616</v>
      </c>
      <c r="C105">
        <v>0.52324989359756513</v>
      </c>
      <c r="D105" s="1">
        <v>0.53112295821473399</v>
      </c>
      <c r="E105" s="1">
        <v>0.71699999999999997</v>
      </c>
    </row>
    <row r="106" spans="1:5">
      <c r="A106">
        <v>306</v>
      </c>
      <c r="B106" s="1">
        <v>0.515750608479007</v>
      </c>
      <c r="C106">
        <v>0.52266705660056878</v>
      </c>
      <c r="D106" s="1">
        <v>0.52958350472213056</v>
      </c>
      <c r="E106" s="1">
        <v>0.71899999999999997</v>
      </c>
    </row>
    <row r="107" spans="1:5">
      <c r="A107">
        <v>309</v>
      </c>
      <c r="B107" s="1">
        <v>0.51682752311860158</v>
      </c>
      <c r="C107">
        <v>0.53248810760741128</v>
      </c>
      <c r="D107" s="1">
        <v>0.54814869209622097</v>
      </c>
      <c r="E107">
        <v>0.72104650999999997</v>
      </c>
    </row>
    <row r="108" spans="1:5">
      <c r="A108">
        <v>312</v>
      </c>
      <c r="B108" s="1">
        <v>0.51822330518085635</v>
      </c>
      <c r="C108">
        <v>0.52549114326955082</v>
      </c>
      <c r="D108" s="1">
        <v>0.53275898135824518</v>
      </c>
      <c r="E108" s="1">
        <v>0.72599999999999998</v>
      </c>
    </row>
    <row r="109" spans="1:5">
      <c r="A109">
        <v>315</v>
      </c>
      <c r="B109" s="1">
        <v>0.51958029045621323</v>
      </c>
      <c r="C109">
        <v>0.52657672877611073</v>
      </c>
      <c r="D109" s="1">
        <v>0.53357316709600833</v>
      </c>
      <c r="E109" s="1">
        <v>0.73099999999999998</v>
      </c>
    </row>
    <row r="110" spans="1:5">
      <c r="A110">
        <v>318</v>
      </c>
      <c r="B110" s="1">
        <v>0.52063709463791241</v>
      </c>
      <c r="C110">
        <v>0.53660878509012089</v>
      </c>
      <c r="D110" s="1">
        <v>0.55258047554232936</v>
      </c>
      <c r="E110" s="1">
        <v>0.73499999999999999</v>
      </c>
    </row>
    <row r="111" spans="1:5">
      <c r="A111">
        <v>321</v>
      </c>
      <c r="B111" s="1">
        <v>0.52113443467279463</v>
      </c>
      <c r="C111">
        <v>0.53004590031005772</v>
      </c>
      <c r="D111" s="1">
        <v>0.53895736594732069</v>
      </c>
      <c r="E111">
        <v>0.73988372000000002</v>
      </c>
    </row>
    <row r="112" spans="1:5">
      <c r="A112">
        <v>324</v>
      </c>
      <c r="B112" s="1">
        <v>0.52066237908613078</v>
      </c>
      <c r="C112">
        <v>0.53077751836304898</v>
      </c>
      <c r="D112" s="1">
        <v>0.54089265763996719</v>
      </c>
      <c r="E112" s="1">
        <v>0.75</v>
      </c>
    </row>
    <row r="113" spans="1:5">
      <c r="A113">
        <v>327</v>
      </c>
      <c r="B113" s="1">
        <v>0.51864043754036071</v>
      </c>
      <c r="C113">
        <v>0.53779318853669666</v>
      </c>
      <c r="D113" s="1">
        <v>0.55694593953303273</v>
      </c>
      <c r="E113" s="1">
        <v>0.76500000000000001</v>
      </c>
    </row>
    <row r="114" spans="1:5">
      <c r="A114">
        <v>330</v>
      </c>
      <c r="B114" s="1">
        <v>0.51439008702459954</v>
      </c>
      <c r="C114">
        <v>0.5311160840318836</v>
      </c>
      <c r="D114" s="1">
        <v>0.54784208103916776</v>
      </c>
      <c r="E114">
        <v>0.77930233000000004</v>
      </c>
    </row>
    <row r="115" spans="1:5">
      <c r="A115">
        <v>333</v>
      </c>
      <c r="B115" s="1">
        <v>0.50709512105629806</v>
      </c>
      <c r="C115">
        <v>0.52956950530583269</v>
      </c>
      <c r="D115" s="1">
        <v>0.55204388955536721</v>
      </c>
      <c r="E115" s="1">
        <v>0.8</v>
      </c>
    </row>
    <row r="116" spans="1:5">
      <c r="A116">
        <v>336</v>
      </c>
      <c r="B116" s="1">
        <v>0.49578908416509193</v>
      </c>
      <c r="C116">
        <v>0.52987204360635154</v>
      </c>
      <c r="D116" s="1">
        <v>0.56395500304761104</v>
      </c>
      <c r="E116" s="1">
        <v>0.82</v>
      </c>
    </row>
    <row r="117" spans="1:5">
      <c r="A117">
        <v>339</v>
      </c>
      <c r="B117" s="1">
        <v>0.48023265145928118</v>
      </c>
      <c r="C117">
        <v>0.52466149371797044</v>
      </c>
      <c r="D117" s="1">
        <v>0.5690903359766597</v>
      </c>
      <c r="E117">
        <v>0.84906976999999995</v>
      </c>
    </row>
    <row r="118" spans="1:5">
      <c r="A118">
        <v>342</v>
      </c>
      <c r="B118" s="1">
        <v>0.50627307623783202</v>
      </c>
      <c r="C118">
        <v>0.5452050314751492</v>
      </c>
      <c r="D118" s="1">
        <v>0.58413698671246639</v>
      </c>
      <c r="E118" s="1">
        <v>0.86</v>
      </c>
    </row>
    <row r="119" spans="1:5">
      <c r="A119">
        <v>345</v>
      </c>
      <c r="B119" s="1">
        <v>0.57095450190904773</v>
      </c>
      <c r="C119">
        <v>0.58489738107129396</v>
      </c>
      <c r="D119" s="1">
        <v>0.5988402602335402</v>
      </c>
      <c r="E119" s="1">
        <v>0.88</v>
      </c>
    </row>
    <row r="120" spans="1:5">
      <c r="A120">
        <v>348</v>
      </c>
      <c r="B120" s="1">
        <v>0.64893782806551836</v>
      </c>
      <c r="C120">
        <v>0.64611698874110324</v>
      </c>
      <c r="D120" s="1">
        <v>0.64329614941668811</v>
      </c>
      <c r="E120" s="1">
        <v>0.9</v>
      </c>
    </row>
    <row r="121" spans="1:5">
      <c r="A121">
        <v>351</v>
      </c>
      <c r="B121" s="1">
        <v>0.74022036834472871</v>
      </c>
      <c r="C121">
        <v>0.70840271779661701</v>
      </c>
      <c r="D121" s="1">
        <v>0.6765850672485052</v>
      </c>
      <c r="E121">
        <v>0.92093022999999996</v>
      </c>
    </row>
    <row r="122" spans="1:5">
      <c r="A122">
        <v>354</v>
      </c>
      <c r="B122" s="1">
        <v>0.80878129668263865</v>
      </c>
      <c r="C122">
        <v>0.76727997027703332</v>
      </c>
      <c r="D122" s="1">
        <v>0.72577864387142799</v>
      </c>
      <c r="E122" s="1">
        <v>0.92600000000000005</v>
      </c>
    </row>
    <row r="123" spans="1:5">
      <c r="A123">
        <v>357</v>
      </c>
      <c r="B123">
        <v>0.97774387588101974</v>
      </c>
      <c r="C123">
        <v>0.92333446145955678</v>
      </c>
      <c r="D123">
        <v>0.86892504703809381</v>
      </c>
      <c r="E123" s="1">
        <v>0.93200000000000005</v>
      </c>
    </row>
    <row r="124" spans="1:5">
      <c r="A124">
        <v>360</v>
      </c>
      <c r="B124">
        <v>1.089546686978297</v>
      </c>
      <c r="C124">
        <v>1.0268542183307472</v>
      </c>
      <c r="D124">
        <v>0.96416174968319723</v>
      </c>
      <c r="E124">
        <v>0.93976744000000001</v>
      </c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singh gaidu</dc:creator>
  <cp:lastModifiedBy>devraj singh gaidu</cp:lastModifiedBy>
  <dcterms:created xsi:type="dcterms:W3CDTF">2018-05-09T05:05:02Z</dcterms:created>
  <dcterms:modified xsi:type="dcterms:W3CDTF">2018-05-09T05:05:30Z</dcterms:modified>
</cp:coreProperties>
</file>