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hwuk-my.sharepoint.com/personal/jonathan_holland_bupa_com/Documents/Desktop/Example data/Change files/"/>
    </mc:Choice>
  </mc:AlternateContent>
  <xr:revisionPtr revIDLastSave="9" documentId="8_{45F70FD3-328F-423B-8B11-7CC101EEAB81}" xr6:coauthVersionLast="47" xr6:coauthVersionMax="47" xr10:uidLastSave="{0700AD1E-CAD1-471A-8FC1-5AC95614DE15}"/>
  <bookViews>
    <workbookView xWindow="-120" yWindow="-120" windowWidth="29040" windowHeight="15720" xr2:uid="{AAADE4A4-350F-4D0A-A36E-CEA104F9B37A}"/>
  </bookViews>
  <sheets>
    <sheet name="Bupa Changes Report Decem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<sst xmlns="http://schemas.openxmlformats.org/spreadsheetml/2006/main" count="278" uniqueCount="98">
  <si>
    <t>D</t>
  </si>
  <si>
    <t>BUPA Select</t>
  </si>
  <si>
    <t>M</t>
  </si>
  <si>
    <t>Mr.</t>
  </si>
  <si>
    <t>S</t>
  </si>
  <si>
    <t>3</t>
  </si>
  <si>
    <t>F</t>
  </si>
  <si>
    <t>1</t>
  </si>
  <si>
    <t>Change Detail</t>
  </si>
  <si>
    <t>Change Type</t>
  </si>
  <si>
    <t>Child 8 Sex</t>
  </si>
  <si>
    <t>Child 8 DOB</t>
  </si>
  <si>
    <t>Child 8 Forename</t>
  </si>
  <si>
    <t>Child 8 Initial</t>
  </si>
  <si>
    <t>Child 8 Surname</t>
  </si>
  <si>
    <t>Child 8 Title</t>
  </si>
  <si>
    <t>Child 7 Sex</t>
  </si>
  <si>
    <t>Child 7 DOB</t>
  </si>
  <si>
    <t>Child 7 Forename</t>
  </si>
  <si>
    <t>Child 7 Initial</t>
  </si>
  <si>
    <t>Child 7 Surname</t>
  </si>
  <si>
    <t>Child 7 Title</t>
  </si>
  <si>
    <t>Child 6 Sex</t>
  </si>
  <si>
    <t>Child 6 DOB</t>
  </si>
  <si>
    <t>Child 6 Forename</t>
  </si>
  <si>
    <t>Child 6 Initial</t>
  </si>
  <si>
    <t>Child 6 Surname</t>
  </si>
  <si>
    <t>Child 6 Title</t>
  </si>
  <si>
    <t>Child 5 Sex</t>
  </si>
  <si>
    <t>Child 5 DOB</t>
  </si>
  <si>
    <t>Child 5 Forename</t>
  </si>
  <si>
    <t>Child 5 Initial</t>
  </si>
  <si>
    <t>Child 5 Surname</t>
  </si>
  <si>
    <t>Child 5 Title</t>
  </si>
  <si>
    <t>Child 4 Sex</t>
  </si>
  <si>
    <t>Child 4 DOB</t>
  </si>
  <si>
    <t>Child 4 Forename</t>
  </si>
  <si>
    <t>Child 4 Initial</t>
  </si>
  <si>
    <t>Child 4 Surname</t>
  </si>
  <si>
    <t>Child 4 Title</t>
  </si>
  <si>
    <t>Child 3 Sex</t>
  </si>
  <si>
    <t>Child 3 DOB</t>
  </si>
  <si>
    <t>Child 3 Forename</t>
  </si>
  <si>
    <t>Child 3 Initial</t>
  </si>
  <si>
    <t>Child 3 Surname</t>
  </si>
  <si>
    <t>Child 3 Title</t>
  </si>
  <si>
    <t>Child 2 Sex</t>
  </si>
  <si>
    <t>Child 2 DOB</t>
  </si>
  <si>
    <t>Child 2 Forename</t>
  </si>
  <si>
    <t>Child 2 Initial</t>
  </si>
  <si>
    <t>Child 2 Surname</t>
  </si>
  <si>
    <t>Child 2 Title</t>
  </si>
  <si>
    <t>Child 1 Sex</t>
  </si>
  <si>
    <t>Child 1 DOB</t>
  </si>
  <si>
    <t>Child 1 Forename</t>
  </si>
  <si>
    <t>Child 1 Initial</t>
  </si>
  <si>
    <t>Child 1 Surname</t>
  </si>
  <si>
    <t>Child 1 Title</t>
  </si>
  <si>
    <t>S Sex</t>
  </si>
  <si>
    <t>S DOB</t>
  </si>
  <si>
    <t>S Forename</t>
  </si>
  <si>
    <t>Spouse Surname</t>
  </si>
  <si>
    <t>S Title</t>
  </si>
  <si>
    <t>Email</t>
  </si>
  <si>
    <t>Telephone</t>
  </si>
  <si>
    <t>Post Code</t>
  </si>
  <si>
    <t>City/Town</t>
  </si>
  <si>
    <t>Sub-Street</t>
  </si>
  <si>
    <t>Street</t>
  </si>
  <si>
    <t>Building</t>
  </si>
  <si>
    <t>Sex</t>
  </si>
  <si>
    <t>DOB</t>
  </si>
  <si>
    <t>Title</t>
  </si>
  <si>
    <t>Forename</t>
  </si>
  <si>
    <t>Initial</t>
  </si>
  <si>
    <t>Surname</t>
  </si>
  <si>
    <t>Location</t>
  </si>
  <si>
    <t>National Insurance</t>
  </si>
  <si>
    <t>Type Of Cover</t>
  </si>
  <si>
    <t>Scale</t>
  </si>
  <si>
    <t>Client Ref</t>
  </si>
  <si>
    <t xml:space="preserve">Product </t>
  </si>
  <si>
    <t>Group No</t>
  </si>
  <si>
    <t>Effective Date</t>
  </si>
  <si>
    <t>2</t>
  </si>
  <si>
    <t>Change</t>
  </si>
  <si>
    <t>Leavers</t>
  </si>
  <si>
    <t>Address Change</t>
  </si>
  <si>
    <t>Miss</t>
  </si>
  <si>
    <t>AdCh</t>
  </si>
  <si>
    <t>Mrs.</t>
  </si>
  <si>
    <t>`</t>
  </si>
  <si>
    <t>Joiners</t>
  </si>
  <si>
    <t>01/04/2025</t>
  </si>
  <si>
    <t>A</t>
  </si>
  <si>
    <t>O</t>
  </si>
  <si>
    <t>01/04/2026</t>
  </si>
  <si>
    <t>01/04/2027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</si>
</sst>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5"/>
      <name val="Calibri"/>
      <family val="2"/>
    </font>
    <font>
      <sz val="11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C0BC-D9C0-4BA2-9777-AE11DAD0A6E4}">
  <dimension ref="A1:CC30"/>
  <sheetViews>
    <sheetView tabSelected="1" zoomScale="80" zoomScaleNormal="80" workbookViewId="0">
      <selection activeCell="J37" sqref="J37"/>
    </sheetView>
  </sheetViews>
  <sheetFormatPr defaultColWidth="9.7109375" defaultRowHeight="15" x14ac:dyDescent="0.25"/>
  <cols>
    <col min="1" max="1" width="17" style="1" bestFit="1" customWidth="1"/>
    <col min="2" max="2" width="14.85546875" style="1" bestFit="1" customWidth="1"/>
    <col min="3" max="3" width="10.28515625" style="1" bestFit="1" customWidth="1"/>
    <col min="4" max="4" width="12.7109375" style="1" bestFit="1" customWidth="1"/>
    <col min="5" max="5" width="10.7109375" style="1" bestFit="1" customWidth="1"/>
    <col min="6" max="6" width="6.42578125" style="1" bestFit="1" customWidth="1"/>
    <col min="7" max="7" width="14.28515625" style="1" bestFit="1" customWidth="1"/>
    <col min="8" max="8" width="20.28515625" style="1" bestFit="1" customWidth="1"/>
    <col min="9" max="9" width="9.42578125" style="1" bestFit="1" customWidth="1"/>
    <col min="10" max="10" width="9.85546875" style="1" customWidth="1"/>
    <col min="11" max="11" width="7.28515625" style="1" bestFit="1" customWidth="1"/>
    <col min="12" max="12" width="11" style="1" bestFit="1" customWidth="1"/>
    <col min="13" max="13" width="5.7109375" style="1" bestFit="1" customWidth="1"/>
    <col min="14" max="14" width="5.28515625" style="1" bestFit="1" customWidth="1"/>
    <col min="15" max="15" width="4.42578125" style="1" bestFit="1" customWidth="1"/>
    <col min="16" max="16" width="9.42578125" style="1" bestFit="1" customWidth="1"/>
    <col min="17" max="17" width="7" style="1" bestFit="1" customWidth="1"/>
    <col min="18" max="18" width="11.28515625" style="1" bestFit="1" customWidth="1"/>
    <col min="19" max="20" width="10.7109375" style="1" bestFit="1" customWidth="1"/>
    <col min="21" max="21" width="11.7109375" style="1" bestFit="1" customWidth="1"/>
    <col min="22" max="22" width="6.7109375" style="1" bestFit="1" customWidth="1"/>
    <col min="23" max="23" width="7.28515625" style="1" bestFit="1" customWidth="1"/>
    <col min="24" max="24" width="17.7109375" style="1" bestFit="1" customWidth="1"/>
    <col min="25" max="25" width="12.7109375" style="1" bestFit="1" customWidth="1"/>
    <col min="26" max="26" width="7" style="1" bestFit="1" customWidth="1"/>
    <col min="27" max="27" width="6" style="1" bestFit="1" customWidth="1"/>
    <col min="28" max="28" width="12.85546875" style="1" bestFit="1" customWidth="1"/>
    <col min="29" max="29" width="17.140625" style="1" bestFit="1" customWidth="1"/>
    <col min="30" max="30" width="14.5703125" style="1" bestFit="1" customWidth="1"/>
    <col min="31" max="31" width="18.42578125" style="1" bestFit="1" customWidth="1"/>
    <col min="32" max="32" width="12.42578125" style="1" bestFit="1" customWidth="1"/>
    <col min="33" max="33" width="11.5703125" style="1" bestFit="1" customWidth="1"/>
    <col min="34" max="34" width="12.85546875" style="1" bestFit="1" customWidth="1"/>
    <col min="35" max="35" width="17.140625" style="1" bestFit="1" customWidth="1"/>
    <col min="36" max="36" width="14.5703125" style="1" bestFit="1" customWidth="1"/>
    <col min="37" max="37" width="18.42578125" style="1" bestFit="1" customWidth="1"/>
    <col min="38" max="38" width="12.42578125" style="1" bestFit="1" customWidth="1"/>
    <col min="39" max="39" width="11.5703125" style="1" bestFit="1" customWidth="1"/>
    <col min="40" max="40" width="12.85546875" style="1" bestFit="1" customWidth="1"/>
    <col min="41" max="41" width="17.140625" style="1" bestFit="1" customWidth="1"/>
    <col min="42" max="42" width="14.5703125" style="1" bestFit="1" customWidth="1"/>
    <col min="43" max="43" width="18.42578125" style="1" bestFit="1" customWidth="1"/>
    <col min="44" max="44" width="12.42578125" style="1" bestFit="1" customWidth="1"/>
    <col min="45" max="45" width="11.5703125" style="1" bestFit="1" customWidth="1"/>
    <col min="46" max="46" width="12.85546875" style="1" bestFit="1" customWidth="1"/>
    <col min="47" max="47" width="17.140625" style="1" bestFit="1" customWidth="1"/>
    <col min="48" max="48" width="14.5703125" style="1" bestFit="1" customWidth="1"/>
    <col min="49" max="49" width="18.42578125" style="1" bestFit="1" customWidth="1"/>
    <col min="50" max="50" width="12.42578125" style="1" bestFit="1" customWidth="1"/>
    <col min="51" max="51" width="11.5703125" style="1" bestFit="1" customWidth="1"/>
    <col min="52" max="52" width="12.85546875" style="1" bestFit="1" customWidth="1"/>
    <col min="53" max="53" width="17.140625" style="1" bestFit="1" customWidth="1"/>
    <col min="54" max="54" width="14.5703125" style="1" bestFit="1" customWidth="1"/>
    <col min="55" max="55" width="18.42578125" style="1" bestFit="1" customWidth="1"/>
    <col min="56" max="56" width="12.42578125" style="1" bestFit="1" customWidth="1"/>
    <col min="57" max="57" width="11.5703125" style="1" bestFit="1" customWidth="1"/>
    <col min="58" max="58" width="12.85546875" style="1" bestFit="1" customWidth="1"/>
    <col min="59" max="59" width="17.140625" style="1" bestFit="1" customWidth="1"/>
    <col min="60" max="60" width="14.5703125" style="1" bestFit="1" customWidth="1"/>
    <col min="61" max="61" width="18.42578125" style="1" bestFit="1" customWidth="1"/>
    <col min="62" max="62" width="12.42578125" style="1" bestFit="1" customWidth="1"/>
    <col min="63" max="63" width="11.5703125" style="1" bestFit="1" customWidth="1"/>
    <col min="64" max="64" width="12.85546875" style="1" bestFit="1" customWidth="1"/>
    <col min="65" max="65" width="17.140625" style="1" bestFit="1" customWidth="1"/>
    <col min="66" max="66" width="14.5703125" style="1" bestFit="1" customWidth="1"/>
    <col min="67" max="67" width="18.42578125" style="1" bestFit="1" customWidth="1"/>
    <col min="68" max="68" width="12.42578125" style="1" bestFit="1" customWidth="1"/>
    <col min="69" max="69" width="11.5703125" style="1" bestFit="1" customWidth="1"/>
    <col min="70" max="70" width="12.85546875" style="1" bestFit="1" customWidth="1"/>
    <col min="71" max="71" width="17.140625" style="1" bestFit="1" customWidth="1"/>
    <col min="72" max="72" width="14.5703125" style="1" bestFit="1" customWidth="1"/>
    <col min="73" max="73" width="18.42578125" style="1" bestFit="1" customWidth="1"/>
    <col min="74" max="74" width="12.42578125" style="1" bestFit="1" customWidth="1"/>
    <col min="75" max="75" width="11.5703125" style="1" bestFit="1" customWidth="1"/>
    <col min="76" max="76" width="13.42578125" style="1" bestFit="1" customWidth="1"/>
    <col min="77" max="77" width="15.140625" style="1" bestFit="1" customWidth="1"/>
    <col min="78" max="78" width="16.85546875" style="1" bestFit="1" customWidth="1"/>
    <col min="79" max="79" width="40.42578125" style="1" bestFit="1" customWidth="1"/>
    <col min="80" max="80" width="17.42578125" style="1" bestFit="1" customWidth="1"/>
    <col min="81" max="81" width="17.85546875" style="1" bestFit="1" customWidth="1"/>
    <col min="82" max="16384" width="9.7109375" style="1"/>
  </cols>
  <sheetData>
    <row r="1" spans="1:81" x14ac:dyDescent="0.25">
      <c r="A1" s="1" t="s">
        <v>85</v>
      </c>
      <c r="B1" s="6" t="s">
        <v>83</v>
      </c>
      <c r="C1" s="6" t="s">
        <v>82</v>
      </c>
      <c r="D1" s="6" t="s">
        <v>81</v>
      </c>
      <c r="E1" s="7" t="s">
        <v>80</v>
      </c>
      <c r="F1" s="7" t="s">
        <v>79</v>
      </c>
      <c r="G1" s="6" t="s">
        <v>78</v>
      </c>
      <c r="H1" s="6" t="s">
        <v>77</v>
      </c>
      <c r="I1" s="6" t="s">
        <v>76</v>
      </c>
      <c r="J1" s="6" t="s">
        <v>75</v>
      </c>
      <c r="K1" s="6" t="s">
        <v>74</v>
      </c>
      <c r="L1" s="6" t="s">
        <v>73</v>
      </c>
      <c r="M1" s="6" t="s">
        <v>72</v>
      </c>
      <c r="N1" s="6" t="s">
        <v>71</v>
      </c>
      <c r="O1" s="6" t="s">
        <v>70</v>
      </c>
      <c r="P1" s="6" t="s">
        <v>69</v>
      </c>
      <c r="Q1" s="6" t="s">
        <v>68</v>
      </c>
      <c r="R1" s="6" t="s">
        <v>67</v>
      </c>
      <c r="S1" s="6" t="s">
        <v>66</v>
      </c>
      <c r="T1" s="6" t="s">
        <v>65</v>
      </c>
      <c r="U1" s="6" t="s">
        <v>64</v>
      </c>
      <c r="V1" s="6" t="s">
        <v>63</v>
      </c>
      <c r="W1" s="6" t="s">
        <v>62</v>
      </c>
      <c r="X1" s="6" t="s">
        <v>61</v>
      </c>
      <c r="Y1" s="6" t="s">
        <v>60</v>
      </c>
      <c r="Z1" s="6" t="s">
        <v>59</v>
      </c>
      <c r="AA1" s="6" t="s">
        <v>58</v>
      </c>
      <c r="AB1" s="6" t="s">
        <v>57</v>
      </c>
      <c r="AC1" s="6" t="s">
        <v>56</v>
      </c>
      <c r="AD1" s="6" t="s">
        <v>55</v>
      </c>
      <c r="AE1" s="6" t="s">
        <v>54</v>
      </c>
      <c r="AF1" s="6" t="s">
        <v>53</v>
      </c>
      <c r="AG1" s="6" t="s">
        <v>52</v>
      </c>
      <c r="AH1" s="6" t="s">
        <v>51</v>
      </c>
      <c r="AI1" s="6" t="s">
        <v>50</v>
      </c>
      <c r="AJ1" s="6" t="s">
        <v>49</v>
      </c>
      <c r="AK1" s="6" t="s">
        <v>48</v>
      </c>
      <c r="AL1" s="6" t="s">
        <v>47</v>
      </c>
      <c r="AM1" s="6" t="s">
        <v>46</v>
      </c>
      <c r="AN1" s="6" t="s">
        <v>45</v>
      </c>
      <c r="AO1" s="6" t="s">
        <v>44</v>
      </c>
      <c r="AP1" s="6" t="s">
        <v>43</v>
      </c>
      <c r="AQ1" s="6" t="s">
        <v>42</v>
      </c>
      <c r="AR1" s="6" t="s">
        <v>41</v>
      </c>
      <c r="AS1" s="6" t="s">
        <v>40</v>
      </c>
      <c r="AT1" s="6" t="s">
        <v>39</v>
      </c>
      <c r="AU1" s="6" t="s">
        <v>38</v>
      </c>
      <c r="AV1" s="6" t="s">
        <v>37</v>
      </c>
      <c r="AW1" s="6" t="s">
        <v>36</v>
      </c>
      <c r="AX1" s="6" t="s">
        <v>35</v>
      </c>
      <c r="AY1" s="6" t="s">
        <v>34</v>
      </c>
      <c r="AZ1" s="6" t="s">
        <v>33</v>
      </c>
      <c r="BA1" s="6" t="s">
        <v>32</v>
      </c>
      <c r="BB1" s="6" t="s">
        <v>31</v>
      </c>
      <c r="BC1" s="6" t="s">
        <v>30</v>
      </c>
      <c r="BD1" s="6" t="s">
        <v>29</v>
      </c>
      <c r="BE1" s="6" t="s">
        <v>28</v>
      </c>
      <c r="BF1" s="6" t="s">
        <v>27</v>
      </c>
      <c r="BG1" s="6" t="s">
        <v>26</v>
      </c>
      <c r="BH1" s="6" t="s">
        <v>25</v>
      </c>
      <c r="BI1" s="6" t="s">
        <v>24</v>
      </c>
      <c r="BJ1" s="6" t="s">
        <v>23</v>
      </c>
      <c r="BK1" s="6" t="s">
        <v>22</v>
      </c>
      <c r="BL1" s="6" t="s">
        <v>21</v>
      </c>
      <c r="BM1" s="6" t="s">
        <v>20</v>
      </c>
      <c r="BN1" s="6" t="s">
        <v>19</v>
      </c>
      <c r="BO1" s="6" t="s">
        <v>18</v>
      </c>
      <c r="BP1" s="6" t="s">
        <v>17</v>
      </c>
      <c r="BQ1" s="6" t="s">
        <v>16</v>
      </c>
      <c r="BR1" s="6" t="s">
        <v>15</v>
      </c>
      <c r="BS1" s="6" t="s">
        <v>14</v>
      </c>
      <c r="BT1" s="6" t="s">
        <v>13</v>
      </c>
      <c r="BU1" s="6" t="s">
        <v>12</v>
      </c>
      <c r="BV1" s="6" t="s">
        <v>11</v>
      </c>
      <c r="BW1" s="6" t="s">
        <v>10</v>
      </c>
      <c r="BX1" s="6" t="s">
        <v>9</v>
      </c>
      <c r="BY1" s="6" t="s">
        <v>8</v>
      </c>
      <c r="BZ1" s="3"/>
      <c r="CA1" s="3"/>
      <c r="CB1" s="3"/>
      <c r="CC1" s="3"/>
    </row>
    <row r="2" spans="1:81" x14ac:dyDescent="0.25">
      <c r="A2" s="1" t="s">
        <v>92</v>
      </c>
      <c r="B2" s="2" t="s">
        <v>93</v>
      </c>
      <c r="C2" s="5"/>
      <c r="D2" s="3" t="s">
        <v>1</v>
      </c>
      <c r="E2"/>
      <c r="F2" s="2" t="s">
        <v>5</v>
      </c>
      <c r="G2" s="6" t="s">
        <v>4</v>
      </c>
      <c r="H2" s="6"/>
      <c r="I2" s="6"/>
      <c r="J2" s="2"/>
      <c r="K2" s="6"/>
      <c r="L2" s="2"/>
      <c r="M2" s="2" t="s">
        <v>3</v>
      </c>
      <c r="N2" s="2"/>
      <c r="O2" s="2" t="s">
        <v>2</v>
      </c>
      <c r="P2" s="2"/>
      <c r="Q2" s="2"/>
      <c r="R2" s="2"/>
      <c r="T2" s="2"/>
      <c r="U2" s="6"/>
      <c r="V2" s="2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1" t="s">
        <v>94</v>
      </c>
      <c r="BZ2" s="3"/>
      <c r="CA2" s="3"/>
      <c r="CB2" s="3"/>
      <c r="CC2" s="3"/>
    </row>
    <row r="3" spans="1:81" x14ac:dyDescent="0.25">
      <c r="A3" s="1" t="s">
        <v>92</v>
      </c>
      <c r="B3" s="2" t="s">
        <v>93</v>
      </c>
      <c r="C3" s="5"/>
      <c r="D3" s="3" t="s">
        <v>1</v>
      </c>
      <c r="E3"/>
      <c r="F3" s="2" t="s">
        <v>7</v>
      </c>
      <c r="G3" s="6" t="s">
        <v>2</v>
      </c>
      <c r="H3" s="6"/>
      <c r="I3" s="6"/>
      <c r="J3" s="2"/>
      <c r="K3" s="6"/>
      <c r="L3" s="2"/>
      <c r="M3" s="2" t="s">
        <v>3</v>
      </c>
      <c r="N3" s="2"/>
      <c r="O3" s="2" t="s">
        <v>2</v>
      </c>
      <c r="P3" s="2"/>
      <c r="Q3" s="2"/>
      <c r="R3" s="2"/>
      <c r="T3" s="2"/>
      <c r="U3" s="6"/>
      <c r="V3" s="2"/>
      <c r="W3" s="6"/>
      <c r="X3" s="2"/>
      <c r="Y3" s="2"/>
      <c r="Z3" s="2"/>
      <c r="AA3" s="2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1" t="s">
        <v>94</v>
      </c>
      <c r="BZ3" s="3"/>
      <c r="CA3" s="3"/>
      <c r="CB3" s="3"/>
      <c r="CC3" s="3"/>
    </row>
    <row r="4" spans="1:81" x14ac:dyDescent="0.25">
      <c r="B4" s="6"/>
      <c r="C4" s="6"/>
      <c r="D4" s="6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3"/>
      <c r="CA4" s="3"/>
      <c r="CB4" s="3"/>
      <c r="CC4" s="3"/>
    </row>
    <row r="5" spans="1:81" x14ac:dyDescent="0.25">
      <c r="A5" s="1" t="s">
        <v>86</v>
      </c>
      <c r="B5" s="2" t="s">
        <v>93</v>
      </c>
      <c r="C5" s="5"/>
      <c r="D5" s="3" t="s">
        <v>1</v>
      </c>
      <c r="E5"/>
      <c r="F5" s="2" t="s">
        <v>5</v>
      </c>
      <c r="G5" s="2" t="s">
        <v>2</v>
      </c>
      <c r="H5"/>
      <c r="J5" s="2"/>
      <c r="K5"/>
      <c r="L5" s="2"/>
      <c r="M5" s="2" t="s">
        <v>3</v>
      </c>
      <c r="N5" s="2"/>
      <c r="O5" s="2" t="s">
        <v>2</v>
      </c>
      <c r="P5" s="2"/>
      <c r="Q5" s="2"/>
      <c r="R5" s="2"/>
      <c r="S5" s="2"/>
      <c r="T5" s="2"/>
      <c r="V5" s="2"/>
      <c r="X5" s="2"/>
      <c r="Y5" s="2"/>
      <c r="Z5" s="2"/>
      <c r="AA5" s="2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1" t="s">
        <v>0</v>
      </c>
    </row>
    <row r="6" spans="1:81" x14ac:dyDescent="0.25">
      <c r="A6" s="1" t="s">
        <v>86</v>
      </c>
      <c r="B6" s="2" t="s">
        <v>93</v>
      </c>
      <c r="C6" s="5"/>
      <c r="D6" s="3" t="s">
        <v>1</v>
      </c>
      <c r="E6"/>
      <c r="F6" s="2" t="s">
        <v>84</v>
      </c>
      <c r="G6" s="2" t="s">
        <v>95</v>
      </c>
      <c r="H6"/>
      <c r="J6" s="2"/>
      <c r="K6"/>
      <c r="L6" s="2"/>
      <c r="M6" s="2" t="s">
        <v>3</v>
      </c>
      <c r="N6" s="2"/>
      <c r="O6" s="2" t="s">
        <v>2</v>
      </c>
      <c r="P6" s="2"/>
      <c r="Q6" s="2"/>
      <c r="R6" s="2"/>
      <c r="S6" s="2"/>
      <c r="T6" s="2"/>
      <c r="V6" s="2"/>
      <c r="X6" s="2"/>
      <c r="Y6" s="2"/>
      <c r="Z6" s="2"/>
      <c r="AA6" s="2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1" t="s">
        <v>0</v>
      </c>
    </row>
    <row r="7" spans="1:81" x14ac:dyDescent="0.25">
      <c r="A7" s="1" t="s">
        <v>86</v>
      </c>
      <c r="B7" s="2" t="s">
        <v>93</v>
      </c>
      <c r="C7" s="5"/>
      <c r="D7" s="3" t="s">
        <v>1</v>
      </c>
      <c r="E7"/>
      <c r="F7" s="2" t="s">
        <v>7</v>
      </c>
      <c r="G7" s="2" t="s">
        <v>6</v>
      </c>
      <c r="H7"/>
      <c r="J7" s="2"/>
      <c r="K7"/>
      <c r="L7" s="2"/>
      <c r="M7" s="2" t="s">
        <v>3</v>
      </c>
      <c r="N7" s="2"/>
      <c r="O7" s="2" t="s">
        <v>2</v>
      </c>
      <c r="P7" s="2"/>
      <c r="Q7" s="2"/>
      <c r="R7" s="2"/>
      <c r="S7" s="2"/>
      <c r="T7" s="2"/>
      <c r="V7" s="2"/>
      <c r="X7" s="2"/>
      <c r="Y7" s="2"/>
      <c r="Z7" s="2"/>
      <c r="AA7" s="2"/>
      <c r="AC7" s="2"/>
      <c r="AD7" s="2"/>
      <c r="AE7" s="2"/>
      <c r="AF7" s="2"/>
      <c r="AG7" s="2"/>
      <c r="AI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1" t="s">
        <v>0</v>
      </c>
    </row>
    <row r="8" spans="1:81" x14ac:dyDescent="0.25">
      <c r="A8" s="1" t="s">
        <v>86</v>
      </c>
      <c r="B8" s="2" t="s">
        <v>93</v>
      </c>
      <c r="C8" s="5"/>
      <c r="D8" s="3" t="s">
        <v>1</v>
      </c>
      <c r="E8"/>
      <c r="F8" s="2" t="s">
        <v>7</v>
      </c>
      <c r="G8" s="2" t="s">
        <v>4</v>
      </c>
      <c r="H8"/>
      <c r="J8" s="2"/>
      <c r="K8"/>
      <c r="L8" s="2"/>
      <c r="M8" s="2" t="s">
        <v>3</v>
      </c>
      <c r="N8" s="2"/>
      <c r="O8" s="2" t="s">
        <v>2</v>
      </c>
      <c r="P8" s="2"/>
      <c r="Q8" s="2"/>
      <c r="R8" s="2"/>
      <c r="S8" s="2"/>
      <c r="T8" s="2"/>
      <c r="V8" s="2"/>
      <c r="X8" s="2"/>
      <c r="Y8" s="2"/>
      <c r="Z8" s="2"/>
      <c r="AA8" s="2"/>
      <c r="AB8"/>
      <c r="AC8" s="2"/>
      <c r="AE8" s="2"/>
      <c r="AF8" s="2"/>
      <c r="AG8" s="2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1" t="s">
        <v>0</v>
      </c>
    </row>
    <row r="9" spans="1:81" x14ac:dyDescent="0.25">
      <c r="A9" s="1" t="s">
        <v>86</v>
      </c>
      <c r="B9" s="2" t="s">
        <v>93</v>
      </c>
      <c r="C9" s="5"/>
      <c r="D9" s="3" t="s">
        <v>1</v>
      </c>
      <c r="E9"/>
      <c r="F9" s="2" t="s">
        <v>84</v>
      </c>
      <c r="G9" s="2" t="s">
        <v>4</v>
      </c>
      <c r="H9"/>
      <c r="J9" s="2"/>
      <c r="K9"/>
      <c r="L9" s="2"/>
      <c r="M9" s="2" t="s">
        <v>90</v>
      </c>
      <c r="N9" s="2"/>
      <c r="O9" s="2" t="s">
        <v>6</v>
      </c>
      <c r="P9" s="2"/>
      <c r="Q9" s="2"/>
      <c r="R9" s="2"/>
      <c r="S9" s="2"/>
      <c r="T9" s="2"/>
      <c r="V9" s="2"/>
      <c r="X9" s="2"/>
      <c r="Y9" s="2"/>
      <c r="Z9" s="2"/>
      <c r="AA9" s="2"/>
      <c r="AC9"/>
      <c r="AD9"/>
      <c r="AE9"/>
      <c r="AF9"/>
      <c r="AG9"/>
      <c r="AH9"/>
      <c r="AI9"/>
      <c r="AJ9"/>
      <c r="BX9" s="3"/>
      <c r="BY9" s="1" t="s">
        <v>0</v>
      </c>
    </row>
    <row r="10" spans="1:81" x14ac:dyDescent="0.25">
      <c r="A10" s="1" t="s">
        <v>86</v>
      </c>
      <c r="B10" s="2" t="s">
        <v>93</v>
      </c>
      <c r="C10" s="5"/>
      <c r="D10" s="3" t="s">
        <v>1</v>
      </c>
      <c r="E10"/>
      <c r="F10" s="2" t="s">
        <v>84</v>
      </c>
      <c r="G10" s="2" t="s">
        <v>2</v>
      </c>
      <c r="H10"/>
      <c r="J10" s="2"/>
      <c r="K10"/>
      <c r="L10" s="2"/>
      <c r="M10" s="2" t="s">
        <v>3</v>
      </c>
      <c r="N10" s="2"/>
      <c r="O10" s="2" t="s">
        <v>2</v>
      </c>
      <c r="P10" s="2"/>
      <c r="Q10" s="2"/>
      <c r="R10" s="2"/>
      <c r="S10" s="2"/>
      <c r="T10" s="2"/>
      <c r="V10" s="2"/>
      <c r="X10" s="2"/>
      <c r="Y10" s="2"/>
      <c r="Z10" s="2"/>
      <c r="AA10" s="2"/>
      <c r="AC10" s="2"/>
      <c r="AD10" s="2"/>
      <c r="AE10"/>
      <c r="AF10" s="2"/>
      <c r="AG10" s="2"/>
      <c r="AH10"/>
      <c r="AI10" s="2"/>
      <c r="AJ10" s="2"/>
      <c r="AL10" s="2"/>
      <c r="BX10" s="3"/>
      <c r="BY10" s="1" t="s">
        <v>0</v>
      </c>
    </row>
    <row r="11" spans="1:81" x14ac:dyDescent="0.25">
      <c r="A11" s="1" t="s">
        <v>86</v>
      </c>
      <c r="B11" s="2" t="s">
        <v>93</v>
      </c>
      <c r="C11" s="5"/>
      <c r="D11" s="3" t="s">
        <v>1</v>
      </c>
      <c r="E11"/>
      <c r="F11" s="2" t="s">
        <v>7</v>
      </c>
      <c r="G11" s="2" t="s">
        <v>4</v>
      </c>
      <c r="H11"/>
      <c r="J11" s="2"/>
      <c r="K11"/>
      <c r="L11" s="2"/>
      <c r="M11" s="2" t="s">
        <v>88</v>
      </c>
      <c r="N11" s="2"/>
      <c r="O11" s="2" t="s">
        <v>6</v>
      </c>
      <c r="P11" s="2"/>
      <c r="Q11" s="2"/>
      <c r="R11" s="2"/>
      <c r="S11" s="2"/>
      <c r="T11" s="2"/>
      <c r="V11" s="2"/>
      <c r="X11" s="2"/>
      <c r="Y11" s="2"/>
      <c r="Z11" s="2"/>
      <c r="AA11" s="2"/>
      <c r="AC11"/>
      <c r="AE11"/>
      <c r="AF11"/>
      <c r="AI11"/>
      <c r="AK11"/>
      <c r="AL11"/>
      <c r="BX11" s="3"/>
      <c r="BY11" s="1" t="s">
        <v>0</v>
      </c>
    </row>
    <row r="12" spans="1:81" x14ac:dyDescent="0.25">
      <c r="A12" s="1" t="s">
        <v>86</v>
      </c>
      <c r="B12" s="2" t="s">
        <v>93</v>
      </c>
      <c r="C12" s="5"/>
      <c r="D12" s="3" t="s">
        <v>1</v>
      </c>
      <c r="E12"/>
      <c r="F12" s="2" t="s">
        <v>7</v>
      </c>
      <c r="G12" s="2" t="s">
        <v>4</v>
      </c>
      <c r="H12"/>
      <c r="J12" s="2"/>
      <c r="K12"/>
      <c r="L12" s="2"/>
      <c r="M12" s="2" t="s">
        <v>3</v>
      </c>
      <c r="N12" s="2"/>
      <c r="O12" s="2" t="s">
        <v>2</v>
      </c>
      <c r="P12" s="2"/>
      <c r="Q12" s="2"/>
      <c r="R12" s="2"/>
      <c r="S12" s="2"/>
      <c r="T12" s="2"/>
      <c r="V12" s="2"/>
      <c r="X12" s="2"/>
      <c r="Y12" s="2"/>
      <c r="Z12" s="2"/>
      <c r="AA12" s="2"/>
      <c r="AC12" s="2"/>
      <c r="AE12"/>
      <c r="AF12" s="2"/>
      <c r="AI12"/>
      <c r="AK12"/>
      <c r="AL12" s="2"/>
      <c r="BX12" s="3"/>
      <c r="BY12" s="1" t="s">
        <v>0</v>
      </c>
    </row>
    <row r="13" spans="1:81" x14ac:dyDescent="0.25">
      <c r="A13" s="1" t="s">
        <v>86</v>
      </c>
      <c r="B13" s="2" t="s">
        <v>93</v>
      </c>
      <c r="C13" s="5"/>
      <c r="D13" s="3" t="s">
        <v>1</v>
      </c>
      <c r="E13"/>
      <c r="F13" s="2" t="s">
        <v>5</v>
      </c>
      <c r="G13" s="2" t="s">
        <v>4</v>
      </c>
      <c r="H13"/>
      <c r="J13" s="2"/>
      <c r="K13"/>
      <c r="L13" s="2"/>
      <c r="M13" s="2" t="s">
        <v>3</v>
      </c>
      <c r="N13" s="2"/>
      <c r="O13" s="2" t="s">
        <v>2</v>
      </c>
      <c r="P13" s="2"/>
      <c r="Q13" s="2"/>
      <c r="R13" s="2"/>
      <c r="S13" s="2"/>
      <c r="T13" s="2"/>
      <c r="V13" s="2"/>
      <c r="X13" s="2"/>
      <c r="Y13" s="2"/>
      <c r="Z13" s="2"/>
      <c r="AA13" s="2"/>
      <c r="AC13"/>
      <c r="AE13"/>
      <c r="AF13"/>
      <c r="AI13"/>
      <c r="AK13"/>
      <c r="AL13"/>
      <c r="BX13" s="3"/>
      <c r="BY13" s="1" t="s">
        <v>0</v>
      </c>
    </row>
    <row r="14" spans="1:81" x14ac:dyDescent="0.25">
      <c r="A14" s="1" t="s">
        <v>86</v>
      </c>
      <c r="B14" s="2" t="s">
        <v>93</v>
      </c>
      <c r="C14" s="5"/>
      <c r="D14" s="3" t="s">
        <v>1</v>
      </c>
      <c r="E14"/>
      <c r="F14" s="2" t="s">
        <v>7</v>
      </c>
      <c r="G14" s="2" t="s">
        <v>2</v>
      </c>
      <c r="H14"/>
      <c r="J14" s="2"/>
      <c r="K14"/>
      <c r="L14" s="2"/>
      <c r="M14" s="2" t="s">
        <v>88</v>
      </c>
      <c r="N14" s="2"/>
      <c r="O14" s="2" t="s">
        <v>6</v>
      </c>
      <c r="P14" s="2"/>
      <c r="Q14" s="2"/>
      <c r="R14" s="2"/>
      <c r="S14" s="2"/>
      <c r="T14" s="2"/>
      <c r="V14" s="2"/>
      <c r="X14" s="2"/>
      <c r="Y14" s="2"/>
      <c r="Z14" s="2"/>
      <c r="AA14" s="2"/>
      <c r="AC14"/>
      <c r="AE14"/>
      <c r="AF14"/>
      <c r="AI14"/>
      <c r="AK14"/>
      <c r="AL14"/>
      <c r="BX14" s="3"/>
      <c r="BY14" s="1" t="s">
        <v>0</v>
      </c>
    </row>
    <row r="15" spans="1:81" x14ac:dyDescent="0.25">
      <c r="A15" s="1" t="s">
        <v>86</v>
      </c>
      <c r="B15" s="2" t="s">
        <v>93</v>
      </c>
      <c r="C15" s="5"/>
      <c r="D15" s="3" t="s">
        <v>1</v>
      </c>
      <c r="E15"/>
      <c r="F15" s="2" t="s">
        <v>7</v>
      </c>
      <c r="G15" s="2" t="s">
        <v>2</v>
      </c>
      <c r="H15"/>
      <c r="J15" s="2"/>
      <c r="K15"/>
      <c r="L15" s="2"/>
      <c r="M15" s="2" t="s">
        <v>3</v>
      </c>
      <c r="N15" s="2"/>
      <c r="O15" s="2" t="s">
        <v>2</v>
      </c>
      <c r="P15" s="2"/>
      <c r="Q15" s="2"/>
      <c r="R15" s="2"/>
      <c r="S15" s="2"/>
      <c r="T15" s="2"/>
      <c r="V15" s="2"/>
      <c r="X15" s="2"/>
      <c r="Y15" s="2"/>
      <c r="Z15" s="2"/>
      <c r="AA15" s="2"/>
      <c r="AC15"/>
      <c r="AE15"/>
      <c r="AF15"/>
      <c r="AI15"/>
      <c r="AK15"/>
      <c r="AL15"/>
      <c r="BX15" s="3"/>
      <c r="BY15" s="1" t="s">
        <v>0</v>
      </c>
    </row>
    <row r="16" spans="1:81" x14ac:dyDescent="0.25">
      <c r="A16" s="1" t="s">
        <v>86</v>
      </c>
      <c r="B16" s="2" t="s">
        <v>93</v>
      </c>
      <c r="C16" s="5"/>
      <c r="D16" s="3" t="s">
        <v>1</v>
      </c>
      <c r="E16"/>
      <c r="F16" s="2" t="s">
        <v>7</v>
      </c>
      <c r="G16" s="2" t="s">
        <v>4</v>
      </c>
      <c r="H16"/>
      <c r="J16" s="2"/>
      <c r="K16"/>
      <c r="L16" s="2"/>
      <c r="M16" s="2" t="s">
        <v>3</v>
      </c>
      <c r="N16" s="2"/>
      <c r="O16" s="2" t="s">
        <v>2</v>
      </c>
      <c r="P16" s="2"/>
      <c r="Q16" s="2"/>
      <c r="R16" s="2"/>
      <c r="S16" s="2"/>
      <c r="T16" s="2"/>
      <c r="V16" s="2"/>
      <c r="X16" s="2"/>
      <c r="Y16" s="2"/>
      <c r="Z16" s="2"/>
      <c r="AA16" s="2"/>
      <c r="AC16"/>
      <c r="AE16"/>
      <c r="AF16"/>
      <c r="AI16"/>
      <c r="AK16"/>
      <c r="AL16"/>
      <c r="BX16" s="3"/>
      <c r="BY16" s="1" t="s">
        <v>0</v>
      </c>
    </row>
    <row r="17" spans="1:77" x14ac:dyDescent="0.25">
      <c r="A17" s="1" t="s">
        <v>86</v>
      </c>
      <c r="B17" s="2" t="s">
        <v>93</v>
      </c>
      <c r="C17" s="5"/>
      <c r="D17" s="3" t="s">
        <v>1</v>
      </c>
      <c r="E17"/>
      <c r="F17" s="2" t="s">
        <v>84</v>
      </c>
      <c r="G17" s="2" t="s">
        <v>4</v>
      </c>
      <c r="H17"/>
      <c r="J17" s="2"/>
      <c r="K17"/>
      <c r="L17" s="2"/>
      <c r="M17" s="2" t="s">
        <v>3</v>
      </c>
      <c r="N17" s="2"/>
      <c r="O17" s="2" t="s">
        <v>2</v>
      </c>
      <c r="P17" s="2"/>
      <c r="Q17" s="2"/>
      <c r="R17" s="2"/>
      <c r="S17" s="2"/>
      <c r="T17" s="2"/>
      <c r="V17" s="2"/>
      <c r="X17" s="2"/>
      <c r="Y17" s="2"/>
      <c r="Z17" s="2"/>
      <c r="AA17" s="2"/>
      <c r="AC17"/>
      <c r="AE17"/>
      <c r="AF17"/>
      <c r="AI17"/>
      <c r="AK17"/>
      <c r="AL17"/>
      <c r="BX17" s="3"/>
      <c r="BY17" s="1" t="s">
        <v>0</v>
      </c>
    </row>
    <row r="18" spans="1:77" x14ac:dyDescent="0.25">
      <c r="B18" s="4"/>
      <c r="D18" s="3"/>
      <c r="E18"/>
      <c r="F18"/>
      <c r="G18" s="2"/>
      <c r="H18" s="3"/>
      <c r="J18" s="2"/>
      <c r="K18"/>
      <c r="L18"/>
      <c r="M18"/>
      <c r="N18"/>
      <c r="O18"/>
      <c r="P18"/>
      <c r="Q18"/>
      <c r="R18"/>
      <c r="S18"/>
      <c r="T18"/>
      <c r="V18"/>
      <c r="X18"/>
      <c r="Y18"/>
      <c r="Z18"/>
      <c r="AA18"/>
      <c r="AC18"/>
      <c r="AE18"/>
      <c r="AF18"/>
      <c r="AI18"/>
      <c r="AK18"/>
      <c r="AL18"/>
      <c r="AM18"/>
      <c r="BX18" s="3"/>
    </row>
    <row r="19" spans="1:77" x14ac:dyDescent="0.25">
      <c r="A19" s="1" t="s">
        <v>87</v>
      </c>
      <c r="B19" s="2" t="s">
        <v>93</v>
      </c>
      <c r="C19" s="5"/>
      <c r="D19" s="3" t="s">
        <v>1</v>
      </c>
      <c r="E19"/>
      <c r="F19" s="2" t="s">
        <v>7</v>
      </c>
      <c r="G19" s="2" t="s">
        <v>6</v>
      </c>
      <c r="H19" s="3"/>
      <c r="J19" s="2"/>
      <c r="K19"/>
      <c r="L19" s="2"/>
      <c r="M19" s="2" t="s">
        <v>3</v>
      </c>
      <c r="N19" s="2"/>
      <c r="O19" s="2" t="s">
        <v>2</v>
      </c>
      <c r="P19" s="2"/>
      <c r="Q19" s="2"/>
      <c r="R19" s="2"/>
      <c r="T19" s="2"/>
      <c r="V19" s="2"/>
      <c r="X19"/>
      <c r="Y19"/>
      <c r="Z19"/>
      <c r="AA19"/>
      <c r="AC19"/>
      <c r="AE19"/>
      <c r="AF19"/>
      <c r="AI19"/>
      <c r="AK19"/>
      <c r="AL19"/>
      <c r="BX19" s="3"/>
      <c r="BY19" s="1" t="s">
        <v>89</v>
      </c>
    </row>
    <row r="20" spans="1:77" x14ac:dyDescent="0.25">
      <c r="A20" s="1" t="s">
        <v>87</v>
      </c>
      <c r="B20" s="2" t="s">
        <v>93</v>
      </c>
      <c r="C20" s="5"/>
      <c r="D20" s="3" t="s">
        <v>1</v>
      </c>
      <c r="E20"/>
      <c r="F20" s="2" t="s">
        <v>5</v>
      </c>
      <c r="G20" s="2" t="s">
        <v>2</v>
      </c>
      <c r="H20" s="3"/>
      <c r="J20" s="2"/>
      <c r="K20"/>
      <c r="L20" s="2"/>
      <c r="M20" s="2" t="s">
        <v>3</v>
      </c>
      <c r="N20" s="2"/>
      <c r="O20" s="2" t="s">
        <v>2</v>
      </c>
      <c r="P20" s="2"/>
      <c r="Q20" s="2"/>
      <c r="R20" s="2"/>
      <c r="T20" s="2"/>
      <c r="V20" s="2"/>
      <c r="X20"/>
      <c r="Y20"/>
      <c r="Z20"/>
      <c r="AA20"/>
      <c r="AC20"/>
      <c r="AD20"/>
      <c r="AE20"/>
      <c r="AF20"/>
      <c r="AG20"/>
      <c r="AH20"/>
      <c r="AI20"/>
      <c r="AJ20"/>
      <c r="BY20" s="1" t="s">
        <v>89</v>
      </c>
    </row>
    <row r="21" spans="1:77" x14ac:dyDescent="0.25">
      <c r="A21" s="1" t="s">
        <v>87</v>
      </c>
      <c r="B21" s="2" t="s">
        <v>93</v>
      </c>
      <c r="C21" s="5"/>
      <c r="D21" s="3" t="s">
        <v>1</v>
      </c>
      <c r="E21"/>
      <c r="F21" s="2" t="s">
        <v>84</v>
      </c>
      <c r="G21" s="2" t="s">
        <v>4</v>
      </c>
      <c r="H21" s="3"/>
      <c r="J21" s="2"/>
      <c r="K21"/>
      <c r="L21" s="2"/>
      <c r="M21" s="2" t="s">
        <v>3</v>
      </c>
      <c r="N21" s="2"/>
      <c r="O21" s="2" t="s">
        <v>2</v>
      </c>
      <c r="P21" s="2"/>
      <c r="Q21" s="2"/>
      <c r="R21" s="2"/>
      <c r="T21" s="2"/>
      <c r="V21" s="2"/>
      <c r="X21"/>
      <c r="Y21"/>
      <c r="Z21"/>
      <c r="AA21"/>
      <c r="AC21"/>
      <c r="AD21"/>
      <c r="AE21"/>
      <c r="AF21"/>
      <c r="AG21"/>
      <c r="AH21"/>
      <c r="AI21"/>
      <c r="AJ21"/>
      <c r="BY21" s="1" t="s">
        <v>89</v>
      </c>
    </row>
    <row r="22" spans="1:77" x14ac:dyDescent="0.25">
      <c r="A22" s="1" t="s">
        <v>87</v>
      </c>
      <c r="B22" s="2" t="s">
        <v>93</v>
      </c>
      <c r="C22" s="5"/>
      <c r="D22" s="3" t="s">
        <v>1</v>
      </c>
      <c r="E22"/>
      <c r="F22" s="2" t="s">
        <v>7</v>
      </c>
      <c r="G22" s="2" t="s">
        <v>2</v>
      </c>
      <c r="H22" s="3"/>
      <c r="J22" s="2"/>
      <c r="K22"/>
      <c r="L22" s="2"/>
      <c r="M22" s="2" t="s">
        <v>3</v>
      </c>
      <c r="N22" s="2"/>
      <c r="O22" s="2" t="s">
        <v>2</v>
      </c>
      <c r="P22" s="2"/>
      <c r="Q22" s="2"/>
      <c r="R22" s="2"/>
      <c r="T22" s="2"/>
      <c r="V22" s="2"/>
      <c r="X22"/>
      <c r="Y22"/>
      <c r="Z22"/>
      <c r="AA22"/>
      <c r="AC22"/>
      <c r="AD22"/>
      <c r="AE22"/>
      <c r="AF22"/>
      <c r="AG22"/>
      <c r="AH22"/>
      <c r="AI22"/>
      <c r="AJ22"/>
      <c r="BY22" s="1" t="s">
        <v>89</v>
      </c>
    </row>
    <row r="23" spans="1:77" x14ac:dyDescent="0.25">
      <c r="A23" s="1" t="s">
        <v>87</v>
      </c>
      <c r="B23" s="2" t="s">
        <v>93</v>
      </c>
      <c r="C23" s="5"/>
      <c r="D23" s="3" t="s">
        <v>1</v>
      </c>
      <c r="E23"/>
      <c r="F23" s="2" t="s">
        <v>7</v>
      </c>
      <c r="G23" s="2" t="s">
        <v>4</v>
      </c>
      <c r="H23" s="3"/>
      <c r="J23" s="2"/>
      <c r="K23"/>
      <c r="L23" s="2"/>
      <c r="M23" s="2" t="s">
        <v>3</v>
      </c>
      <c r="N23" s="2"/>
      <c r="O23" s="2" t="s">
        <v>2</v>
      </c>
      <c r="P23" s="2"/>
      <c r="Q23" s="2"/>
      <c r="R23" s="2"/>
      <c r="T23" s="2"/>
      <c r="V23" s="2"/>
      <c r="X23"/>
      <c r="Y23"/>
      <c r="Z23"/>
      <c r="AA23"/>
      <c r="AC23"/>
      <c r="AD23"/>
      <c r="AE23"/>
      <c r="AF23"/>
      <c r="AG23"/>
      <c r="AH23"/>
      <c r="AI23"/>
      <c r="AJ23"/>
      <c r="BY23" s="1" t="s">
        <v>89</v>
      </c>
    </row>
    <row r="24" spans="1:77" x14ac:dyDescent="0.25">
      <c r="A24" s="1" t="s">
        <v>87</v>
      </c>
      <c r="B24" s="2" t="s">
        <v>93</v>
      </c>
      <c r="C24" s="5"/>
      <c r="D24" s="3" t="s">
        <v>1</v>
      </c>
      <c r="E24"/>
      <c r="F24" s="2" t="s">
        <v>7</v>
      </c>
      <c r="G24" s="2" t="s">
        <v>4</v>
      </c>
      <c r="H24" s="3"/>
      <c r="J24" s="2"/>
      <c r="K24"/>
      <c r="L24" s="2"/>
      <c r="M24" s="2" t="s">
        <v>3</v>
      </c>
      <c r="N24" s="2"/>
      <c r="O24" s="2" t="s">
        <v>2</v>
      </c>
      <c r="P24" s="2"/>
      <c r="Q24" s="2"/>
      <c r="R24" s="2"/>
      <c r="T24" s="2"/>
      <c r="V24" s="2"/>
      <c r="X24"/>
      <c r="Y24"/>
      <c r="Z24"/>
      <c r="AA24"/>
      <c r="AC24"/>
      <c r="AD24"/>
      <c r="AE24"/>
      <c r="AF24"/>
      <c r="AG24"/>
      <c r="AH24"/>
      <c r="AI24"/>
      <c r="AJ24"/>
      <c r="BY24" s="1" t="s">
        <v>89</v>
      </c>
    </row>
    <row r="25" spans="1:77" x14ac:dyDescent="0.25">
      <c r="A25" s="1" t="s">
        <v>87</v>
      </c>
      <c r="B25" s="2" t="s">
        <v>93</v>
      </c>
      <c r="C25" s="5"/>
      <c r="D25" s="3" t="s">
        <v>1</v>
      </c>
      <c r="E25"/>
      <c r="F25" s="2" t="s">
        <v>7</v>
      </c>
      <c r="G25" s="2" t="s">
        <v>2</v>
      </c>
      <c r="H25" s="3"/>
      <c r="J25" s="2"/>
      <c r="K25"/>
      <c r="L25" s="2"/>
      <c r="M25" s="2" t="s">
        <v>3</v>
      </c>
      <c r="N25" s="2"/>
      <c r="O25" s="2" t="s">
        <v>2</v>
      </c>
      <c r="P25" s="2"/>
      <c r="Q25" s="2"/>
      <c r="R25" s="2"/>
      <c r="T25" s="2"/>
      <c r="V25" s="2"/>
      <c r="X25"/>
      <c r="Y25"/>
      <c r="Z25"/>
      <c r="AA25"/>
      <c r="AC25"/>
      <c r="AD25"/>
      <c r="AE25"/>
      <c r="AF25"/>
      <c r="AG25"/>
      <c r="AH25"/>
      <c r="AI25"/>
      <c r="AJ25"/>
      <c r="BY25" s="1" t="s">
        <v>89</v>
      </c>
    </row>
    <row r="26" spans="1:77" x14ac:dyDescent="0.25">
      <c r="A26" s="1" t="s">
        <v>87</v>
      </c>
      <c r="B26" s="2" t="s">
        <v>93</v>
      </c>
      <c r="C26" s="5"/>
      <c r="D26" s="3" t="s">
        <v>1</v>
      </c>
      <c r="E26"/>
      <c r="F26" s="2" t="s">
        <v>84</v>
      </c>
      <c r="G26" s="2" t="s">
        <v>4</v>
      </c>
      <c r="J26" s="2"/>
      <c r="L26" s="2"/>
      <c r="M26" s="2" t="s">
        <v>3</v>
      </c>
      <c r="N26" s="2"/>
      <c r="O26" s="2" t="s">
        <v>2</v>
      </c>
      <c r="P26" s="2"/>
      <c r="Q26" s="2"/>
      <c r="R26" s="2"/>
      <c r="T26" s="2"/>
      <c r="V26" s="2"/>
      <c r="BY26" s="1" t="s">
        <v>89</v>
      </c>
    </row>
    <row r="27" spans="1:77" x14ac:dyDescent="0.25">
      <c r="A27" s="1" t="s">
        <v>87</v>
      </c>
      <c r="B27" s="2" t="s">
        <v>96</v>
      </c>
      <c r="C27" s="5"/>
      <c r="D27" s="3" t="s">
        <v>1</v>
      </c>
      <c r="E27"/>
      <c r="F27" s="2" t="s">
        <v>7</v>
      </c>
      <c r="G27" s="2" t="s">
        <v>4</v>
      </c>
      <c r="J27" s="2"/>
      <c r="L27" s="2"/>
      <c r="M27" s="2" t="s">
        <v>3</v>
      </c>
      <c r="N27" s="2"/>
      <c r="O27" s="2" t="s">
        <v>2</v>
      </c>
      <c r="P27" s="2"/>
      <c r="Q27" s="2"/>
      <c r="R27" s="2"/>
      <c r="T27" s="2"/>
      <c r="U27" s="3"/>
      <c r="BY27" s="1" t="s">
        <v>89</v>
      </c>
    </row>
    <row r="28" spans="1:77" x14ac:dyDescent="0.25">
      <c r="A28" s="1" t="s">
        <v>87</v>
      </c>
      <c r="B28" s="2" t="s">
        <v>97</v>
      </c>
      <c r="C28" s="5"/>
      <c r="D28" s="3" t="s">
        <v>1</v>
      </c>
      <c r="E28"/>
      <c r="F28" s="2" t="s">
        <v>7</v>
      </c>
      <c r="G28" s="2" t="s">
        <v>4</v>
      </c>
      <c r="J28" s="2"/>
      <c r="L28" s="2"/>
      <c r="M28" s="2" t="s">
        <v>3</v>
      </c>
      <c r="N28" s="2"/>
      <c r="O28" s="2" t="s">
        <v>2</v>
      </c>
      <c r="P28" s="2"/>
      <c r="Q28" s="2"/>
      <c r="T28" s="2"/>
      <c r="BY28" s="1" t="s">
        <v>89</v>
      </c>
    </row>
    <row r="30" spans="1:77" x14ac:dyDescent="0.25">
      <c r="H30" s="1" t="s">
        <v>91</v>
      </c>
    </row>
  </sheetData>
  <phoneticPr fontId="3" type="noConversion"/>
  <conditionalFormatting sqref="E2:E3">
    <cfRule type="duplicateValues" dxfId="6" priority="4"/>
    <cfRule type="duplicateValues" dxfId="5" priority="5" stopIfTrue="1"/>
  </conditionalFormatting>
  <conditionalFormatting sqref="E5:E17">
    <cfRule type="duplicateValues" dxfId="4" priority="2"/>
    <cfRule type="duplicateValues" dxfId="3" priority="3"/>
  </conditionalFormatting>
  <conditionalFormatting sqref="E19:E28">
    <cfRule type="duplicateValues" dxfId="2" priority="1" stopIfTrue="1"/>
  </conditionalFormatting>
  <conditionalFormatting sqref="E18:F18">
    <cfRule type="duplicateValues" dxfId="1" priority="28"/>
    <cfRule type="duplicateValues" dxfId="0" priority="29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Bupa Changes Report 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Nicholl, Paul</dc:creator>
  <cp:lastModifiedBy>Jonathan Holland</cp:lastModifiedBy>
  <dcterms:created xsi:type="dcterms:W3CDTF">2024-10-10T12:15:57Z</dcterms:created>
  <dcterms:modified xsi:type="dcterms:W3CDTF">2025-07-22T09:45:40Z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2024-10-10T12:31:53Z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93fe7eab-a74a-4c78-a2a2-1721cc99a7f6</vt:lpwstr>
  </property>
  <property fmtid="{D5CDD505-2E9C-101B-9397-08002B2CF9AE}" pid="8" name="MSIP_Label_a7295cc1-d279-42ac-ab4d-3b0f4fece050_ContentBits">
    <vt:lpwstr>0</vt:lpwstr>
  </property>
  <property fmtid="{D5CDD505-2E9C-101B-9397-08002B2CF9AE}" pid="9" name="MSIP_Label_b105b868-9679-4ded-8bd3-7609800e937f_Enabled">
    <vt:lpwstr>true</vt:lpwstr>
  </property>
  <property fmtid="{D5CDD505-2E9C-101B-9397-08002B2CF9AE}" pid="10" name="MSIP_Label_b105b868-9679-4ded-8bd3-7609800e937f_SetDate">
    <vt:lpwstr>2025-07-18T07:19:34Z</vt:lpwstr>
  </property>
  <property fmtid="{D5CDD505-2E9C-101B-9397-08002B2CF9AE}" pid="11" name="MSIP_Label_b105b868-9679-4ded-8bd3-7609800e937f_Method">
    <vt:lpwstr>Privileged</vt:lpwstr>
  </property>
  <property fmtid="{D5CDD505-2E9C-101B-9397-08002B2CF9AE}" pid="12" name="MSIP_Label_b105b868-9679-4ded-8bd3-7609800e937f_Name">
    <vt:lpwstr>Confidential</vt:lpwstr>
  </property>
  <property fmtid="{D5CDD505-2E9C-101B-9397-08002B2CF9AE}" pid="13" name="MSIP_Label_b105b868-9679-4ded-8bd3-7609800e937f_SiteId">
    <vt:lpwstr>02af5f5e-dd71-4056-8090-3e7b436a65db</vt:lpwstr>
  </property>
  <property fmtid="{D5CDD505-2E9C-101B-9397-08002B2CF9AE}" pid="14" name="MSIP_Label_b105b868-9679-4ded-8bd3-7609800e937f_ActionId">
    <vt:lpwstr>c1a7597f-98ef-4999-8ff8-6006a1530efc</vt:lpwstr>
  </property>
  <property fmtid="{D5CDD505-2E9C-101B-9397-08002B2CF9AE}" pid="15" name="MSIP_Label_b105b868-9679-4ded-8bd3-7609800e937f_ContentBits">
    <vt:lpwstr>0</vt:lpwstr>
  </property>
  <property fmtid="{D5CDD505-2E9C-101B-9397-08002B2CF9AE}" pid="16" name="MSIP_Label_b105b868-9679-4ded-8bd3-7609800e937f_Tag">
    <vt:lpwstr>10, 0, 1, 1</vt:lpwstr>
  </property>
</Properties>
</file>