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SAREEparentage_levelmarketplace_idA21TJRUUN4KGV1.value">'Dropdown Lists'!$D$4:$D$5</definedName>
    <definedName name="SAREEvariation_theme1.name">'Dropdown Lists'!$E$4:$E$13</definedName>
    <definedName name="SAREEbrandmarketplace_idA21TJRUUN4KGVlanguage_tagen_IN1.value">'Dropdown Lists'!$F$4</definedName>
    <definedName name="SAREEamzn1.volt.ca.product_id_type">'Dropdown Lists'!$G$4:$G$8</definedName>
    <definedName name="SAREElifestylemarketplace_idA21TJRUUN4KGVlanguage_tagen_IN1.value">'Dropdown Lists'!$H$4:$H$8</definedName>
    <definedName name="SAREEstylemarketplace_idA21TJRUUN4KGVlanguage_tagen_IN1.value">'Dropdown Lists'!$I$4:$I$11</definedName>
    <definedName name="SAREEtarget_gendermarketplace_idA21TJRUUN4KGV1.value">'Dropdown Lists'!$J$4:$J$6</definedName>
    <definedName name="SAREEage_range_descriptionmarketplace_idA21TJRUUN4KGVlanguage_tagen_IN1.value">'Dropdown Lists'!$K$4:$K$6</definedName>
    <definedName name="SAREEmaterialmarketplace_idA21TJRUUN4KGVlanguage_tagen_IN1.value">'Dropdown Lists'!$L$4:$L$22</definedName>
    <definedName name="SAREEmaterialmarketplace_idA21TJRUUN4KGVlanguage_tagen_IN2.value">'Dropdown Lists'!$M$4:$M$22</definedName>
    <definedName name="SAREEmaterialmarketplace_idA21TJRUUN4KGVlanguage_tagen_IN3.value">'Dropdown Lists'!$N$4:$N$22</definedName>
    <definedName name="SAREEspecial_size_typemarketplace_idA21TJRUUN4KGVlanguage_tagen_IN1.value">'Dropdown Lists'!$O$4:$O$24</definedName>
    <definedName name="SAREEcolormarketplace_idA21TJRUUN4KGVlanguage_tagen_IN1.standardized_values1">'Dropdown Lists'!$P$4:$P$23</definedName>
    <definedName name="SAREEoccasion_typemarketplace_idA21TJRUUN4KGVlanguage_tagen_IN1.value">'Dropdown Lists'!$Q$4:$Q$6</definedName>
    <definedName name="SAREEoccasion_typemarketplace_idA21TJRUUN4KGVlanguage_tagen_IN2.value">'Dropdown Lists'!$R$4:$R$6</definedName>
    <definedName name="SAREEoccasion_typemarketplace_idA21TJRUUN4KGVlanguage_tagen_IN3.value">'Dropdown Lists'!$S$4:$S$6</definedName>
    <definedName name="SAREEoccasion_typemarketplace_idA21TJRUUN4KGVlanguage_tagen_IN4.value">'Dropdown Lists'!$T$4:$T$6</definedName>
    <definedName name="SAREEoccasion_typemarketplace_idA21TJRUUN4KGVlanguage_tagen_IN5.value">'Dropdown Lists'!$U$4:$U$6</definedName>
    <definedName name="SAREEweave_typemarketplace_idA21TJRUUN4KGVlanguage_tagen_IN1.value">'Dropdown Lists'!$V$4:$V$14</definedName>
    <definedName name="SAREEcare_instructionsmarketplace_idA21TJRUUN4KGVlanguage_tagen_IN1.value">'Dropdown Lists'!$W$4:$W$6</definedName>
    <definedName name="SAREEembroidery_typemarketplace_idA21TJRUUN4KGVlanguage_tagen_IN1.value">'Dropdown Lists'!$X$4:$X$19</definedName>
    <definedName name="SAREEpatternmarketplace_idA21TJRUUN4KGVlanguage_tagen_IN1.value">'Dropdown Lists'!$Y$4:$Y$20</definedName>
    <definedName name="SAREEincluded_componentsmarketplace_idA21TJRUUN4KGVlanguage_tagen_IN1.value">'Dropdown Lists'!$Z$4:$Z$6</definedName>
    <definedName name="SAREEincluded_componentsmarketplace_idA21TJRUUN4KGVlanguage_tagen_IN2.value">'Dropdown Lists'!$AA$4:$AA$6</definedName>
    <definedName name="SAREEincluded_componentsmarketplace_idA21TJRUUN4KGVlanguage_tagen_IN3.value">'Dropdown Lists'!$AB$4:$AB$6</definedName>
    <definedName name="SAREEincluded_componentsmarketplace_idA21TJRUUN4KGVlanguage_tagen_IN4.value">'Dropdown Lists'!$AC$4:$AC$6</definedName>
    <definedName name="SAREEincluded_componentsmarketplace_idA21TJRUUN4KGVlanguage_tagen_IN5.value">'Dropdown Lists'!$AD$4:$AD$6</definedName>
    <definedName name="SAREEleague_namemarketplace_idA21TJRUUN4KGVlanguage_tagen_IN1.value">'Dropdown Lists'!$AE$4:$AE$51</definedName>
    <definedName name="SAREEleague_name.value.NASCAR.team_namemarketplace_idA21TJRUUN4KGVlanguage_tagen_IN1.value">'Dropdown Lists'!$AF$4:$AF$49</definedName>
    <definedName name="SAREEleague_name.value.ناسكار.team_namemarketplace_idA21TJRUUN4KGVlanguage_tagen_IN1.value">'Dropdown Lists'!$AF$4:$AF$49</definedName>
    <definedName name="SAREEleague_name.value.eスポーツ.team_namemarketplace_idA21TJRUUN4KGVlanguage_tagen_IN1.value">'Dropdown Lists'!$AG$4</definedName>
    <definedName name="SAREEleague_name.value.ESportssportelettronici.team_namemarketplace_idA21TJRUUN4KGVlanguage_tagen_IN1.value">'Dropdown Lists'!$AG$4</definedName>
    <definedName name="SAREEleague_name.value.Esport.team_namemarketplace_idA21TJRUUN4KGVlanguage_tagen_IN1.value">'Dropdown Lists'!$AG$4</definedName>
    <definedName name="SAREEleague_name.value.ESports.team_namemarketplace_idA21TJRUUN4KGVlanguage_tagen_IN1.value">'Dropdown Lists'!$AG$4</definedName>
    <definedName name="SAREEleague_name.value.ألعابإلكترونية.team_namemarketplace_idA21TJRUUN4KGVlanguage_tagen_IN1.value">'Dropdown Lists'!$AG$4</definedName>
    <definedName name="SAREEleague_name.value.e_sports.team_namemarketplace_idA21TJRUUN4KGVlanguage_tagen_IN1.value">'Dropdown Lists'!$AG$4</definedName>
    <definedName name="SAREEleague_name.value.Deporteselectrónicos.team_namemarketplace_idA21TJRUUN4KGVlanguage_tagen_IN1.value">'Dropdown Lists'!$AG$4</definedName>
    <definedName name="SAREEleague_name.value.ProWrestlingLeague.team_namemarketplace_idA21TJRUUN4KGVlanguage_tagen_IN1.value">'Dropdown Lists'!$AH$4:$AH$9</definedName>
    <definedName name="SAREEleague_name.value.Ligadeluchalibreprofesional.team_namemarketplace_idA21TJRUUN4KGVlanguage_tagen_IN1.value">'Dropdown Lists'!$AH$4:$AH$9</definedName>
    <definedName name="SAREEleague_name.value.インドプロレスリーグ.team_namemarketplace_idA21TJRUUN4KGVlanguage_tagen_IN1.value">'Dropdown Lists'!$AH$4:$AH$9</definedName>
    <definedName name="SAREEleague_name.value.LigaProfissionaldeLutaLivre.team_namemarketplace_idA21TJRUUN4KGVlanguage_tagen_IN1.value">'Dropdown Lists'!$AH$4:$AH$9</definedName>
    <definedName name="SAREEleague_name.value.pro_wrestling_league.team_namemarketplace_idA21TJRUUN4KGVlanguage_tagen_IN1.value">'Dropdown Lists'!$AH$4:$AH$9</definedName>
    <definedName name="SAREEleague_name.value.ProWrestlingLigan.team_namemarketplace_idA21TJRUUN4KGVlanguage_tagen_IN1.value">'Dropdown Lists'!$AH$4:$AH$9</definedName>
    <definedName name="SAREEleague_name.value.دوريالمصارعةللمحترفين.team_namemarketplace_idA21TJRUUN4KGVlanguage_tagen_IN1.value">'Dropdown Lists'!$AH$4:$AH$9</definedName>
    <definedName name="SAREEleague_name.value.Formel1.team_namemarketplace_idA21TJRUUN4KGVlanguage_tagen_IN1.value">'Dropdown Lists'!$AI$4:$AI$15</definedName>
    <definedName name="SAREEleague_name.value.Formuła1.team_namemarketplace_idA21TJRUUN4KGVlanguage_tagen_IN1.value">'Dropdown Lists'!$AI$4:$AI$15</definedName>
    <definedName name="SAREEleague_name.value.formula_1.team_namemarketplace_idA21TJRUUN4KGVlanguage_tagen_IN1.value">'Dropdown Lists'!$AI$4:$AI$15</definedName>
    <definedName name="SAREEleague_name.value.Fórmula1.team_namemarketplace_idA21TJRUUN4KGVlanguage_tagen_IN1.value">'Dropdown Lists'!$AI$4:$AI$15</definedName>
    <definedName name="SAREEleague_name.value.Formula1.team_namemarketplace_idA21TJRUUN4KGVlanguage_tagen_IN1.value">'Dropdown Lists'!$AI$4:$AI$15</definedName>
    <definedName name="SAREEleague_name.value.فورمولا1.team_namemarketplace_idA21TJRUUN4KGVlanguage_tagen_IN1.value">'Dropdown Lists'!$AI$4:$AI$15</definedName>
    <definedName name="SAREEleague_name.value.Formule1.team_namemarketplace_idA21TJRUUN4KGVlanguage_tagen_IN1.value">'Dropdown Lists'!$AI$4:$AI$15</definedName>
    <definedName name="SAREEleague_name.value.フォーミュラ1.team_namemarketplace_idA21TJRUUN4KGVlanguage_tagen_IN1.value">'Dropdown Lists'!$AI$4:$AI$15</definedName>
    <definedName name="SAREEleague_name.value.Iligan.team_namemarketplace_idA21TJRUUN4KGVlanguage_tagen_IN1.value">'Dropdown Lists'!$AJ$4:$AJ$14</definedName>
    <definedName name="SAREEleague_name.value.ILeague.team_namemarketplace_idA21TJRUUN4KGVlanguage_tagen_IN1.value">'Dropdown Lists'!$AJ$4:$AJ$14</definedName>
    <definedName name="SAREEleague_name.value.インドIリーグ.team_namemarketplace_idA21TJRUUN4KGVlanguage_tagen_IN1.value">'Dropdown Lists'!$AJ$4:$AJ$14</definedName>
    <definedName name="SAREEleague_name.value.LigaI.team_namemarketplace_idA21TJRUUN4KGVlanguage_tagen_IN1.value">'Dropdown Lists'!$AJ$4:$AJ$14</definedName>
    <definedName name="SAREEleague_name.value.i_league.team_namemarketplace_idA21TJRUUN4KGVlanguage_tagen_IN1.value">'Dropdown Lists'!$AJ$4:$AJ$14</definedName>
    <definedName name="SAREEleague_name.value.الدوريالهنديللمحترفين.team_namemarketplace_idA21TJRUUN4KGVlanguage_tagen_IN1.value">'Dropdown Lists'!$AJ$4:$AJ$14</definedName>
    <definedName name="SAREEleague_name.value.JapanischerBaseball.team_namemarketplace_idA21TJRUUN4KGVlanguage_tagen_IN1.value">'Dropdown Lists'!$AK$4:$AK$16</definedName>
    <definedName name="SAREEleague_name.value.Campionatodibaseballgiapponese.team_namemarketplace_idA21TJRUUN4KGVlanguage_tagen_IN1.value">'Dropdown Lists'!$AK$4:$AK$16</definedName>
    <definedName name="SAREEleague_name.value.Baseballjaponais.team_namemarketplace_idA21TJRUUN4KGVlanguage_tagen_IN1.value">'Dropdown Lists'!$AK$4:$AK$16</definedName>
    <definedName name="SAREEleague_name.value.Béisboljaponés.team_namemarketplace_idA21TJRUUN4KGVlanguage_tagen_IN1.value">'Dropdown Lists'!$AK$4:$AK$16</definedName>
    <definedName name="SAREEleague_name.value.日本セパリーグ高校野球.team_namemarketplace_idA21TJRUUN4KGVlanguage_tagen_IN1.value">'Dropdown Lists'!$AK$4:$AK$16</definedName>
    <definedName name="SAREEleague_name.value.JapaneseBaseball.team_namemarketplace_idA21TJRUUN4KGVlanguage_tagen_IN1.value">'Dropdown Lists'!$AK$4:$AK$16</definedName>
    <definedName name="SAREEleague_name.value.Japanshonkbal.team_namemarketplace_idA21TJRUUN4KGVlanguage_tagen_IN1.value">'Dropdown Lists'!$AK$4:$AK$16</definedName>
    <definedName name="SAREEleague_name.value.japanese_baseball.team_namemarketplace_idA21TJRUUN4KGVlanguage_tagen_IN1.value">'Dropdown Lists'!$AK$4:$AK$16</definedName>
    <definedName name="SAREEleague_name.value.Japanskbaseboll.team_namemarketplace_idA21TJRUUN4KGVlanguage_tagen_IN1.value">'Dropdown Lists'!$AK$4:$AK$16</definedName>
    <definedName name="SAREEleague_name.value.البيسبولالياباني.team_namemarketplace_idA21TJRUUN4KGVlanguage_tagen_IN1.value">'Dropdown Lists'!$AK$4:$AK$16</definedName>
    <definedName name="SAREEleague_name.value.Japońskibaseball.team_namemarketplace_idA21TJRUUN4KGVlanguage_tagen_IN1.value">'Dropdown Lists'!$AK$4:$AK$16</definedName>
    <definedName name="SAREEleague_name.value.Beiseboljaponês.team_namemarketplace_idA21TJRUUN4KGVlanguage_tagen_IN1.value">'Dropdown Lists'!$AK$4:$AK$16</definedName>
    <definedName name="SAREEleague_name.value.イギリスサッカー.team_namemarketplace_idA21TJRUUN4KGVlanguage_tagen_IN1.value">'Dropdown Lists'!$AL$4:$AL$52</definedName>
    <definedName name="SAREEleague_name.value.EnglishFootball.team_namemarketplace_idA21TJRUUN4KGVlanguage_tagen_IN1.value">'Dropdown Lists'!$AL$4:$AL$52</definedName>
    <definedName name="SAREEleague_name.value.Engelsvoetbal.team_namemarketplace_idA21TJRUUN4KGVlanguage_tagen_IN1.value">'Dropdown Lists'!$AL$4:$AL$52</definedName>
    <definedName name="SAREEleague_name.value.Footballbritannique.team_namemarketplace_idA21TJRUUN4KGVlanguage_tagen_IN1.value">'Dropdown Lists'!$AL$4:$AL$52</definedName>
    <definedName name="SAREEleague_name.value.كرةالقدمالإنجليزية.team_namemarketplace_idA21TJRUUN4KGVlanguage_tagen_IN1.value">'Dropdown Lists'!$AL$4:$AL$52</definedName>
    <definedName name="SAREEleague_name.value.Angielskapiłkanożna.team_namemarketplace_idA21TJRUUN4KGVlanguage_tagen_IN1.value">'Dropdown Lists'!$AL$4:$AL$52</definedName>
    <definedName name="SAREEleague_name.value.english_football.team_namemarketplace_idA21TJRUUN4KGVlanguage_tagen_IN1.value">'Dropdown Lists'!$AL$4:$AL$52</definedName>
    <definedName name="SAREEleague_name.value.EnglishSoccer.team_namemarketplace_idA21TJRUUN4KGVlanguage_tagen_IN1.value">'Dropdown Lists'!$AL$4:$AL$52</definedName>
    <definedName name="SAREEleague_name.value.BritishFootball.team_namemarketplace_idA21TJRUUN4KGVlanguage_tagen_IN1.value">'Dropdown Lists'!$AL$4:$AL$52</definedName>
    <definedName name="SAREEleague_name.value.Calcioinglese.team_namemarketplace_idA21TJRUUN4KGVlanguage_tagen_IN1.value">'Dropdown Lists'!$AL$4:$AL$52</definedName>
    <definedName name="SAREEleague_name.value.Futebolinglês.team_namemarketplace_idA21TJRUUN4KGVlanguage_tagen_IN1.value">'Dropdown Lists'!$AL$4:$AL$52</definedName>
    <definedName name="SAREEleague_name.value.Engelskfotboll.team_namemarketplace_idA21TJRUUN4KGVlanguage_tagen_IN1.value">'Dropdown Lists'!$AL$4:$AL$52</definedName>
    <definedName name="SAREEleague_name.value.EnglischerFußball.team_namemarketplace_idA21TJRUUN4KGVlanguage_tagen_IN1.value">'Dropdown Lists'!$AL$4:$AL$52</definedName>
    <definedName name="SAREEleague_name.value.Fútbolinglés.team_namemarketplace_idA21TJRUUN4KGVlanguage_tagen_IN1.value">'Dropdown Lists'!$AL$4:$AL$52</definedName>
    <definedName name="SAREEleague_name.value.الاتحادالدوليللمصارعة.team_namemarketplace_idA21TJRUUN4KGVlanguage_tagen_IN1.value">'Dropdown Lists'!$AM$4</definedName>
    <definedName name="SAREEleague_name.value.WUSA.team_namemarketplace_idA21TJRUUN4KGVlanguage_tagen_IN1.value">'Dropdown Lists'!$AM$4</definedName>
    <definedName name="SAREEleague_name.value.PremièreLiguecanadienne.team_namemarketplace_idA21TJRUUN4KGVlanguage_tagen_IN1.value">'Dropdown Lists'!$AN$4:$AN$12</definedName>
    <definedName name="SAREEleague_name.value.Kanadensiskpremiärliga.team_namemarketplace_idA21TJRUUN4KGVlanguage_tagen_IN1.value">'Dropdown Lists'!$AN$4:$AN$12</definedName>
    <definedName name="SAREEleague_name.value.CanadianPremierLeague.team_namemarketplace_idA21TJRUUN4KGVlanguage_tagen_IN1.value">'Dropdown Lists'!$AN$4:$AN$12</definedName>
    <definedName name="SAREEleague_name.value.LigaPremierCanadense.team_namemarketplace_idA21TJRUUN4KGVlanguage_tagen_IN1.value">'Dropdown Lists'!$AN$4:$AN$12</definedName>
    <definedName name="SAREEleague_name.value.canadian_premier_league.team_namemarketplace_idA21TJRUUN4KGVlanguage_tagen_IN1.value">'Dropdown Lists'!$AN$4:$AN$12</definedName>
    <definedName name="SAREEleague_name.value.PremiereLeaguecanadiense.team_namemarketplace_idA21TJRUUN4KGVlanguage_tagen_IN1.value">'Dropdown Lists'!$AN$4:$AN$12</definedName>
    <definedName name="SAREEleague_name.value.LigaPremiercanadiense.team_namemarketplace_idA21TJRUUN4KGVlanguage_tagen_IN1.value">'Dropdown Lists'!$AN$4:$AN$12</definedName>
    <definedName name="SAREEleague_name.value.PremierLeagueKanada.team_namemarketplace_idA21TJRUUN4KGVlanguage_tagen_IN1.value">'Dropdown Lists'!$AN$4:$AN$12</definedName>
    <definedName name="SAREEleague_name.value.CanadianPremiereLeague.team_namemarketplace_idA21TJRUUN4KGVlanguage_tagen_IN1.value">'Dropdown Lists'!$AN$4:$AN$12</definedName>
    <definedName name="SAREEleague_name.value.الدوريالكنديالممتاز.team_namemarketplace_idA21TJRUUN4KGVlanguage_tagen_IN1.value">'Dropdown Lists'!$AN$4:$AN$12</definedName>
    <definedName name="SAREEleague_name.value.カナダプレミアリーグ.team_namemarketplace_idA21TJRUUN4KGVlanguage_tagen_IN1.value">'Dropdown Lists'!$AN$4:$AN$12</definedName>
    <definedName name="SAREEleague_name.value.KanadyjskaPremiereLeague.team_namemarketplace_idA21TJRUUN4KGVlanguage_tagen_IN1.value">'Dropdown Lists'!$AN$4:$AN$12</definedName>
    <definedName name="SAREEleague_name.value.Fútbolespañol.team_namemarketplace_idA21TJRUUN4KGVlanguage_tagen_IN1.value">'Dropdown Lists'!$AO$4:$AO$47</definedName>
    <definedName name="SAREEleague_name.value.SpanishFootball.team_namemarketplace_idA21TJRUUN4KGVlanguage_tagen_IN1.value">'Dropdown Lists'!$AO$4:$AO$47</definedName>
    <definedName name="SAREEleague_name.value.كرةالقدمالاسبانية.team_namemarketplace_idA21TJRUUN4KGVlanguage_tagen_IN1.value">'Dropdown Lists'!$AO$4:$AO$47</definedName>
    <definedName name="SAREEleague_name.value.Calciospagnolo.team_namemarketplace_idA21TJRUUN4KGVlanguage_tagen_IN1.value">'Dropdown Lists'!$AO$4:$AO$47</definedName>
    <definedName name="SAREEleague_name.value.Futebolespanhol.team_namemarketplace_idA21TJRUUN4KGVlanguage_tagen_IN1.value">'Dropdown Lists'!$AO$4:$AO$47</definedName>
    <definedName name="SAREEleague_name.value.Footballespagnol.team_namemarketplace_idA21TJRUUN4KGVlanguage_tagen_IN1.value">'Dropdown Lists'!$AO$4:$AO$47</definedName>
    <definedName name="SAREEleague_name.value.spanish_football.team_namemarketplace_idA21TJRUUN4KGVlanguage_tagen_IN1.value">'Dropdown Lists'!$AO$4:$AO$47</definedName>
    <definedName name="SAREEleague_name.value.Hiszpańskapiłkanożna.team_namemarketplace_idA21TJRUUN4KGVlanguage_tagen_IN1.value">'Dropdown Lists'!$AO$4:$AO$47</definedName>
    <definedName name="SAREEleague_name.value.SpanishSoccer.team_namemarketplace_idA21TJRUUN4KGVlanguage_tagen_IN1.value">'Dropdown Lists'!$AO$4:$AO$47</definedName>
    <definedName name="SAREEleague_name.value.SpanischerFußball.team_namemarketplace_idA21TJRUUN4KGVlanguage_tagen_IN1.value">'Dropdown Lists'!$AO$4:$AO$47</definedName>
    <definedName name="SAREEleague_name.value.Spaansvoetbal.team_namemarketplace_idA21TJRUUN4KGVlanguage_tagen_IN1.value">'Dropdown Lists'!$AO$4:$AO$47</definedName>
    <definedName name="SAREEleague_name.value.Spanskfotboll.team_namemarketplace_idA21TJRUUN4KGVlanguage_tagen_IN1.value">'Dropdown Lists'!$AO$4:$AO$47</definedName>
    <definedName name="SAREEleague_name.value.スペインサッカー.team_namemarketplace_idA21TJRUUN4KGVlanguage_tagen_IN1.value">'Dropdown Lists'!$AO$4:$AO$47</definedName>
    <definedName name="SAREEleague_name.value.CanadianFootballLeague.team_namemarketplace_idA21TJRUUN4KGVlanguage_tagen_IN1.value">'Dropdown Lists'!$AP$4:$AP$12</definedName>
    <definedName name="SAREEleague_name.value.LigaCanadensedeFutebol.team_namemarketplace_idA21TJRUUN4KGVlanguage_tagen_IN1.value">'Dropdown Lists'!$AP$4:$AP$12</definedName>
    <definedName name="SAREEleague_name.value.KanadyjskaLigaPiłkarska.team_namemarketplace_idA21TJRUUN4KGVlanguage_tagen_IN1.value">'Dropdown Lists'!$AP$4:$AP$12</definedName>
    <definedName name="SAREEleague_name.value.canadian_football_league.team_namemarketplace_idA21TJRUUN4KGVlanguage_tagen_IN1.value">'Dropdown Lists'!$AP$4:$AP$12</definedName>
    <definedName name="SAREEleague_name.value.Liguecanadiennedefootball.team_namemarketplace_idA21TJRUUN4KGVlanguage_tagen_IN1.value">'Dropdown Lists'!$AP$4:$AP$12</definedName>
    <definedName name="SAREEleague_name.value.Kanadensiskfotbollsliga.team_namemarketplace_idA21TJRUUN4KGVlanguage_tagen_IN1.value">'Dropdown Lists'!$AP$4:$AP$12</definedName>
    <definedName name="SAREEleague_name.value.الدوريالكنديلكرةالقدم.team_namemarketplace_idA21TJRUUN4KGVlanguage_tagen_IN1.value">'Dropdown Lists'!$AP$4:$AP$12</definedName>
    <definedName name="SAREEleague_name.value.KanadischeFußballliga.team_namemarketplace_idA21TJRUUN4KGVlanguage_tagen_IN1.value">'Dropdown Lists'!$AP$4:$AP$12</definedName>
    <definedName name="SAREEleague_name.value.カナディアンフットボールリーグ.team_namemarketplace_idA21TJRUUN4KGVlanguage_tagen_IN1.value">'Dropdown Lists'!$AP$4:$AP$12</definedName>
    <definedName name="SAREEleague_name.value.Ligadefútbolcanadiense.team_namemarketplace_idA21TJRUUN4KGVlanguage_tagen_IN1.value">'Dropdown Lists'!$AP$4:$AP$12</definedName>
    <definedName name="SAREEleague_name.value.دوريكرةالسلةالأميركيللمحترفين.team_namemarketplace_idA21TJRUUN4KGVlanguage_tagen_IN1.value">'Dropdown Lists'!$AQ$4:$AQ$48</definedName>
    <definedName name="SAREEleague_name.value.nba.team_namemarketplace_idA21TJRUUN4KGVlanguage_tagen_IN1.value">'Dropdown Lists'!$AQ$4:$AQ$48</definedName>
    <definedName name="SAREEleague_name.value.MinorLeagueHonkbal.team_namemarketplace_idA21TJRUUN4KGVlanguage_tagen_IN1.value">'Dropdown Lists'!$AR$4:$AR$164</definedName>
    <definedName name="SAREEleague_name.value.minor_league_baseball.team_namemarketplace_idA21TJRUUN4KGVlanguage_tagen_IN1.value">'Dropdown Lists'!$AR$4:$AR$164</definedName>
    <definedName name="SAREEleague_name.value.Béisboldeligasmenores.team_namemarketplace_idA21TJRUUN4KGVlanguage_tagen_IN1.value">'Dropdown Lists'!$AR$4:$AR$164</definedName>
    <definedName name="SAREEleague_name.value.MinorLeagueBaseball.team_namemarketplace_idA21TJRUUN4KGVlanguage_tagen_IN1.value">'Dropdown Lists'!$AR$4:$AR$164</definedName>
    <definedName name="SAREEleague_name.value.LigaMenordeBeisebol.team_namemarketplace_idA21TJRUUN4KGVlanguage_tagen_IN1.value">'Dropdown Lists'!$AR$4:$AR$164</definedName>
    <definedName name="SAREEleague_name.value.Liguemineuredebaseball.team_namemarketplace_idA21TJRUUN4KGVlanguage_tagen_IN1.value">'Dropdown Lists'!$AR$4:$AR$164</definedName>
    <definedName name="SAREEleague_name.value.アメリカマイナーリーグ.team_namemarketplace_idA21TJRUUN4KGVlanguage_tagen_IN1.value">'Dropdown Lists'!$AR$4:$AR$164</definedName>
    <definedName name="SAREEleague_name.value.دوريالبيسبولالمصغر.team_namemarketplace_idA21TJRUUN4KGVlanguage_tagen_IN1.value">'Dropdown Lists'!$AR$4:$AR$164</definedName>
    <definedName name="SAREEleague_name.value.دوريالهوكيالوطني.team_namemarketplace_idA21TJRUUN4KGVlanguage_tagen_IN1.value">'Dropdown Lists'!$AS$4:$AS$53</definedName>
    <definedName name="SAREEleague_name.value.nhl.team_namemarketplace_idA21TJRUUN4KGVlanguage_tagen_IN1.value">'Dropdown Lists'!$AS$4:$AS$53</definedName>
    <definedName name="SAREEleague_name.value.Liguenationaledehockey.team_namemarketplace_idA21TJRUUN4KGVlanguage_tagen_IN1.value">'Dropdown Lists'!$AS$4:$AS$53</definedName>
    <definedName name="SAREEleague_name.value.EuropeanBasketball.team_namemarketplace_idA21TJRUUN4KGVlanguage_tagen_IN1.value">'Dropdown Lists'!$AT$4:$AT$21</definedName>
    <definedName name="SAREEleague_name.value.Europeesbasketbal.team_namemarketplace_idA21TJRUUN4KGVlanguage_tagen_IN1.value">'Dropdown Lists'!$AT$4:$AT$21</definedName>
    <definedName name="SAREEleague_name.value.كرةالسلةالأوروبية.team_namemarketplace_idA21TJRUUN4KGVlanguage_tagen_IN1.value">'Dropdown Lists'!$AT$4:$AT$21</definedName>
    <definedName name="SAREEleague_name.value.european_basketball.team_namemarketplace_idA21TJRUUN4KGVlanguage_tagen_IN1.value">'Dropdown Lists'!$AT$4:$AT$21</definedName>
    <definedName name="SAREEleague_name.value.Baloncestoeuropeo.team_namemarketplace_idA21TJRUUN4KGVlanguage_tagen_IN1.value">'Dropdown Lists'!$AT$4:$AT$21</definedName>
    <definedName name="SAREEleague_name.value.Europeiskbasket.team_namemarketplace_idA21TJRUUN4KGVlanguage_tagen_IN1.value">'Dropdown Lists'!$AT$4:$AT$21</definedName>
    <definedName name="SAREEleague_name.value.Legaeuropeadipallacanestro.team_namemarketplace_idA21TJRUUN4KGVlanguage_tagen_IN1.value">'Dropdown Lists'!$AT$4:$AT$21</definedName>
    <definedName name="SAREEleague_name.value.バスケットボールユーロリーグ.team_namemarketplace_idA21TJRUUN4KGVlanguage_tagen_IN1.value">'Dropdown Lists'!$AT$4:$AT$21</definedName>
    <definedName name="SAREEleague_name.value.Basqueteeuropeu.team_namemarketplace_idA21TJRUUN4KGVlanguage_tagen_IN1.value">'Dropdown Lists'!$AT$4:$AT$21</definedName>
    <definedName name="SAREEleague_name.value.Europejskakoszykówka.team_namemarketplace_idA21TJRUUN4KGVlanguage_tagen_IN1.value">'Dropdown Lists'!$AT$4:$AT$21</definedName>
    <definedName name="SAREEleague_name.value.Basketballeuropéen.team_namemarketplace_idA21TJRUUN4KGVlanguage_tagen_IN1.value">'Dropdown Lists'!$AT$4:$AT$21</definedName>
    <definedName name="SAREEleague_name.value.EuropäischerBasketball.team_namemarketplace_idA21TJRUUN4KGVlanguage_tagen_IN1.value">'Dropdown Lists'!$AT$4:$AT$21</definedName>
    <definedName name="SAREEleague_name.value.LigaPremierdeBadminton.team_namemarketplace_idA21TJRUUN4KGVlanguage_tagen_IN1.value">'Dropdown Lists'!$AU$4:$AU$10</definedName>
    <definedName name="SAREEleague_name.value.インドバドミントンリーグ.team_namemarketplace_idA21TJRUUN4KGVlanguage_tagen_IN1.value">'Dropdown Lists'!$AU$4:$AU$10</definedName>
    <definedName name="SAREEleague_name.value.PremierBadmintonLeague.team_namemarketplace_idA21TJRUUN4KGVlanguage_tagen_IN1.value">'Dropdown Lists'!$AU$4:$AU$10</definedName>
    <definedName name="SAREEleague_name.value.premier_badminton_league.team_namemarketplace_idA21TJRUUN4KGVlanguage_tagen_IN1.value">'Dropdown Lists'!$AU$4:$AU$10</definedName>
    <definedName name="SAREEleague_name.value.LigaPremierdeBádminton.team_namemarketplace_idA21TJRUUN4KGVlanguage_tagen_IN1.value">'Dropdown Lists'!$AU$4:$AU$10</definedName>
    <definedName name="SAREEleague_name.value.PremierBadmintonLigan.team_namemarketplace_idA21TJRUUN4KGVlanguage_tagen_IN1.value">'Dropdown Lists'!$AU$4:$AU$10</definedName>
    <definedName name="SAREEleague_name.value.الدوريالممتازلكرةالريشة.team_namemarketplace_idA21TJRUUN4KGVlanguage_tagen_IN1.value">'Dropdown Lists'!$AU$4:$AU$10</definedName>
    <definedName name="SAREEleague_name.value.Otrosequiposdefútbol.team_namemarketplace_idA21TJRUUN4KGVlanguage_tagen_IN1.value">'Dropdown Lists'!$AV$4:$AV$14</definedName>
    <definedName name="SAREEleague_name.value.OtherSoccerLeagues.team_namemarketplace_idA21TJRUUN4KGVlanguage_tagen_IN1.value">'Dropdown Lists'!$AV$4:$AV$14</definedName>
    <definedName name="SAREEleague_name.value.other_football_leagues.team_namemarketplace_idA21TJRUUN4KGVlanguage_tagen_IN1.value">'Dropdown Lists'!$AV$4:$AV$14</definedName>
    <definedName name="SAREEleague_name.value.サッカーリーグその他.team_namemarketplace_idA21TJRUUN4KGVlanguage_tagen_IN1.value">'Dropdown Lists'!$AV$4:$AV$14</definedName>
    <definedName name="SAREEleague_name.value.Otrasligasdefútbol.team_namemarketplace_idA21TJRUUN4KGVlanguage_tagen_IN1.value">'Dropdown Lists'!$AV$4:$AV$14</definedName>
    <definedName name="SAREEleague_name.value.Inneligipiłkarskie.team_namemarketplace_idA21TJRUUN4KGVlanguage_tagen_IN1.value">'Dropdown Lists'!$AV$4:$AV$14</definedName>
    <definedName name="SAREEleague_name.value.Anderevoetbalcompetities.team_namemarketplace_idA21TJRUUN4KGVlanguage_tagen_IN1.value">'Dropdown Lists'!$AV$4:$AV$14</definedName>
    <definedName name="SAREEleague_name.value.Autreséquipesdefootball.team_namemarketplace_idA21TJRUUN4KGVlanguage_tagen_IN1.value">'Dropdown Lists'!$AV$4:$AV$14</definedName>
    <definedName name="SAREEleague_name.value.MehrFußballmannschaften.team_namemarketplace_idA21TJRUUN4KGVlanguage_tagen_IN1.value">'Dropdown Lists'!$AV$4:$AV$14</definedName>
    <definedName name="SAREEleague_name.value.MoreFootballLeagues.team_namemarketplace_idA21TJRUUN4KGVlanguage_tagen_IN1.value">'Dropdown Lists'!$AV$4:$AV$14</definedName>
    <definedName name="SAREEleague_name.value.Outrasligasdefutebol.team_namemarketplace_idA21TJRUUN4KGVlanguage_tagen_IN1.value">'Dropdown Lists'!$AV$4:$AV$14</definedName>
    <definedName name="SAREEleague_name.value.بطولاتكرةالقدمالأخرى.team_namemarketplace_idA21TJRUUN4KGVlanguage_tagen_IN1.value">'Dropdown Lists'!$AV$4:$AV$14</definedName>
    <definedName name="SAREEleague_name.value.Altresquadredicalcio.team_namemarketplace_idA21TJRUUN4KGVlanguage_tagen_IN1.value">'Dropdown Lists'!$AV$4:$AV$14</definedName>
    <definedName name="SAREEleague_name.value.Andrafotbollsligor.team_namemarketplace_idA21TJRUUN4KGVlanguage_tagen_IN1.value">'Dropdown Lists'!$AV$4:$AV$14</definedName>
    <definedName name="SAREEleague_name.value.ポルトガルサッカー.team_namemarketplace_idA21TJRUUN4KGVlanguage_tagen_IN1.value">'Dropdown Lists'!$AW$4:$AW$27</definedName>
    <definedName name="SAREEleague_name.value.PortugueseFootball.team_namemarketplace_idA21TJRUUN4KGVlanguage_tagen_IN1.value">'Dropdown Lists'!$AW$4:$AW$27</definedName>
    <definedName name="SAREEleague_name.value.Futebolportuguês.team_namemarketplace_idA21TJRUUN4KGVlanguage_tagen_IN1.value">'Dropdown Lists'!$AW$4:$AW$27</definedName>
    <definedName name="SAREEleague_name.value.Fútbolportugués.team_namemarketplace_idA21TJRUUN4KGVlanguage_tagen_IN1.value">'Dropdown Lists'!$AW$4:$AW$27</definedName>
    <definedName name="SAREEleague_name.value.Footballportugais.team_namemarketplace_idA21TJRUUN4KGVlanguage_tagen_IN1.value">'Dropdown Lists'!$AW$4:$AW$27</definedName>
    <definedName name="SAREEleague_name.value.Portugeesvoetbal.team_namemarketplace_idA21TJRUUN4KGVlanguage_tagen_IN1.value">'Dropdown Lists'!$AW$4:$AW$27</definedName>
    <definedName name="SAREEleague_name.value.PortugiesischerFußball.team_namemarketplace_idA21TJRUUN4KGVlanguage_tagen_IN1.value">'Dropdown Lists'!$AW$4:$AW$27</definedName>
    <definedName name="SAREEleague_name.value.portuguese_football.team_namemarketplace_idA21TJRUUN4KGVlanguage_tagen_IN1.value">'Dropdown Lists'!$AW$4:$AW$27</definedName>
    <definedName name="SAREEleague_name.value.Portugisiskfotboll.team_namemarketplace_idA21TJRUUN4KGVlanguage_tagen_IN1.value">'Dropdown Lists'!$AW$4:$AW$27</definedName>
    <definedName name="SAREEleague_name.value.PortugueseSoccer.team_namemarketplace_idA21TJRUUN4KGVlanguage_tagen_IN1.value">'Dropdown Lists'!$AW$4:$AW$27</definedName>
    <definedName name="SAREEleague_name.value.Portugalskapiłkanożna.team_namemarketplace_idA21TJRUUN4KGVlanguage_tagen_IN1.value">'Dropdown Lists'!$AW$4:$AW$27</definedName>
    <definedName name="SAREEleague_name.value.كرةالقدمالبرتغالية.team_namemarketplace_idA21TJRUUN4KGVlanguage_tagen_IN1.value">'Dropdown Lists'!$AW$4:$AW$27</definedName>
    <definedName name="SAREEleague_name.value.Campionatodicalcioportoghese.team_namemarketplace_idA21TJRUUN4KGVlanguage_tagen_IN1.value">'Dropdown Lists'!$AW$4:$AW$27</definedName>
    <definedName name="SAREEleague_name.value.الدوريالأمريكيلكرةالقدم.team_namemarketplace_idA21TJRUUN4KGVlanguage_tagen_IN1.value">'Dropdown Lists'!$AX$4:$AX$32</definedName>
    <definedName name="SAREEleague_name.value.mls.team_namemarketplace_idA21TJRUUN4KGVlanguage_tagen_IN1.value">'Dropdown Lists'!$AX$4:$AX$32</definedName>
    <definedName name="SAREEleague_name.value.ncaa.team_namemarketplace_idA21TJRUUN4KGVlanguage_tagen_IN1.value">'Dropdown Lists'!$AY$4:$AY$382</definedName>
    <definedName name="SAREEleague_name.value.دوريالجامعاتالأمريكيةلكرةالسلة.team_namemarketplace_idA21TJRUUN4KGVlanguage_tagen_IN1.value">'Dropdown Lists'!$AY$4:$AY$382</definedName>
    <definedName name="SAREEleague_name.value.Campionatomondialedicalcio.team_namemarketplace_idA21TJRUUN4KGVlanguage_tagen_IN1.value">'Dropdown Lists'!$AZ$4:$AZ$63</definedName>
    <definedName name="SAREEleague_name.value.WorldCupFootball.team_namemarketplace_idA21TJRUUN4KGVlanguage_tagen_IN1.value">'Dropdown Lists'!$AZ$4:$AZ$63</definedName>
    <definedName name="SAREEleague_name.value.Wereldkampioenschapvoetbal.team_namemarketplace_idA21TJRUUN4KGVlanguage_tagen_IN1.value">'Dropdown Lists'!$AZ$4:$AZ$63</definedName>
    <definedName name="SAREEleague_name.value.CopadoMundodeFutebol.team_namemarketplace_idA21TJRUUN4KGVlanguage_tagen_IN1.value">'Dropdown Lists'!$AZ$4:$AZ$63</definedName>
    <definedName name="SAREEleague_name.value.WorldCupSoccer.team_namemarketplace_idA21TJRUUN4KGVlanguage_tagen_IN1.value">'Dropdown Lists'!$AZ$4:$AZ$63</definedName>
    <definedName name="SAREEleague_name.value.MistrzostwaŚwiatawPiłceNożnej.team_namemarketplace_idA21TJRUUN4KGVlanguage_tagen_IN1.value">'Dropdown Lists'!$AZ$4:$AZ$63</definedName>
    <definedName name="SAREEleague_name.value.VMfotboll.team_namemarketplace_idA21TJRUUN4KGVlanguage_tagen_IN1.value">'Dropdown Lists'!$AZ$4:$AZ$63</definedName>
    <definedName name="SAREEleague_name.value.FútbolCopadelMundo.team_namemarketplace_idA21TJRUUN4KGVlanguage_tagen_IN1.value">'Dropdown Lists'!$AZ$4:$AZ$63</definedName>
    <definedName name="SAREEleague_name.value.Fußballweltmeisterschaft.team_namemarketplace_idA21TJRUUN4KGVlanguage_tagen_IN1.value">'Dropdown Lists'!$AZ$4:$AZ$63</definedName>
    <definedName name="SAREEleague_name.value.كأسالعالملكرةالقدم.team_namemarketplace_idA21TJRUUN4KGVlanguage_tagen_IN1.value">'Dropdown Lists'!$AZ$4:$AZ$63</definedName>
    <definedName name="SAREEleague_name.value.FIFAワールドカップ.team_namemarketplace_idA21TJRUUN4KGVlanguage_tagen_IN1.value">'Dropdown Lists'!$AZ$4:$AZ$63</definedName>
    <definedName name="SAREEleague_name.value.Coupedumondedefootball.team_namemarketplace_idA21TJRUUN4KGVlanguage_tagen_IN1.value">'Dropdown Lists'!$AZ$4:$AZ$63</definedName>
    <definedName name="SAREEleague_name.value.Copamundialdefútbol.team_namemarketplace_idA21TJRUUN4KGVlanguage_tagen_IN1.value">'Dropdown Lists'!$AZ$4:$AZ$63</definedName>
    <definedName name="SAREEleague_name.value.world_cup_football.team_namemarketplace_idA21TJRUUN4KGVlanguage_tagen_IN1.value">'Dropdown Lists'!$AZ$4:$AZ$63</definedName>
    <definedName name="SAREEleague_name.value.IndiskaSoccerligan.team_namemarketplace_idA21TJRUUN4KGVlanguage_tagen_IN1.value">'Dropdown Lists'!$BA$4:$BA$13</definedName>
    <definedName name="SAREEleague_name.value.IndianSoccerLeague.team_namemarketplace_idA21TJRUUN4KGVlanguage_tagen_IN1.value">'Dropdown Lists'!$BA$4:$BA$13</definedName>
    <definedName name="SAREEleague_name.value.IndianSuperLeague.team_namemarketplace_idA21TJRUUN4KGVlanguage_tagen_IN1.value">'Dropdown Lists'!$BA$4:$BA$13</definedName>
    <definedName name="SAREEleague_name.value.IndyjskaSoccerLeague.team_namemarketplace_idA21TJRUUN4KGVlanguage_tagen_IN1.value">'Dropdown Lists'!$BA$4:$BA$13</definedName>
    <definedName name="SAREEleague_name.value.IndischeFußballliga.team_namemarketplace_idA21TJRUUN4KGVlanguage_tagen_IN1.value">'Dropdown Lists'!$BA$4:$BA$13</definedName>
    <definedName name="SAREEleague_name.value.インドサッカーリーグ.team_namemarketplace_idA21TJRUUN4KGVlanguage_tagen_IN1.value">'Dropdown Lists'!$BA$4:$BA$13</definedName>
    <definedName name="SAREEleague_name.value.LigadefútboldelaIndia.team_namemarketplace_idA21TJRUUN4KGVlanguage_tagen_IN1.value">'Dropdown Lists'!$BA$4:$BA$13</definedName>
    <definedName name="SAREEleague_name.value.Ligadefútbolindia.team_namemarketplace_idA21TJRUUN4KGVlanguage_tagen_IN1.value">'Dropdown Lists'!$BA$4:$BA$13</definedName>
    <definedName name="SAREEleague_name.value.indian_soccer_league.team_namemarketplace_idA21TJRUUN4KGVlanguage_tagen_IN1.value">'Dropdown Lists'!$BA$4:$BA$13</definedName>
    <definedName name="SAREEleague_name.value.دوريكرةالقدمالهندي.team_namemarketplace_idA21TJRUUN4KGVlanguage_tagen_IN1.value">'Dropdown Lists'!$BA$4:$BA$13</definedName>
    <definedName name="SAREEleague_name.value.LigaIndianadeFutebol.team_namemarketplace_idA21TJRUUN4KGVlanguage_tagen_IN1.value">'Dropdown Lists'!$BA$4:$BA$13</definedName>
    <definedName name="SAREEleague_name.value.Ligueindiennedefootball.team_namemarketplace_idA21TJRUUN4KGVlanguage_tagen_IN1.value">'Dropdown Lists'!$BA$4:$BA$13</definedName>
    <definedName name="SAREEleague_name.value.Equipesnationalesdefootball.team_namemarketplace_idA21TJRUUN4KGVlanguage_tagen_IN1.value">'Dropdown Lists'!$BB$4:$BB$210</definedName>
    <definedName name="SAREEleague_name.value.代表チーム.team_namemarketplace_idA21TJRUUN4KGVlanguage_tagen_IN1.value">'Dropdown Lists'!$BB$4:$BB$210</definedName>
    <definedName name="SAREEleague_name.value.NationalTeams.team_namemarketplace_idA21TJRUUN4KGVlanguage_tagen_IN1.value">'Dropdown Lists'!$BB$4:$BB$210</definedName>
    <definedName name="SAREEleague_name.value.Seleccionesnacionales.team_namemarketplace_idA21TJRUUN4KGVlanguage_tagen_IN1.value">'Dropdown Lists'!$BB$4:$BB$210</definedName>
    <definedName name="SAREEleague_name.value.Landslag.team_namemarketplace_idA21TJRUUN4KGVlanguage_tagen_IN1.value">'Dropdown Lists'!$BB$4:$BB$210</definedName>
    <definedName name="SAREEleague_name.value.Nationaleteams.team_namemarketplace_idA21TJRUUN4KGVlanguage_tagen_IN1.value">'Dropdown Lists'!$BB$4:$BB$210</definedName>
    <definedName name="SAREEleague_name.value.SquadreNazionali.team_namemarketplace_idA21TJRUUN4KGVlanguage_tagen_IN1.value">'Dropdown Lists'!$BB$4:$BB$210</definedName>
    <definedName name="SAREEleague_name.value.national_teams.team_namemarketplace_idA21TJRUUN4KGVlanguage_tagen_IN1.value">'Dropdown Lists'!$BB$4:$BB$210</definedName>
    <definedName name="SAREEleague_name.value.NationaleFußballmannschaften.team_namemarketplace_idA21TJRUUN4KGVlanguage_tagen_IN1.value">'Dropdown Lists'!$BB$4:$BB$210</definedName>
    <definedName name="SAREEleague_name.value.Seleccionesdefútbol.team_namemarketplace_idA21TJRUUN4KGVlanguage_tagen_IN1.value">'Dropdown Lists'!$BB$4:$BB$210</definedName>
    <definedName name="SAREEleague_name.value.SeleçõesNacionais.team_namemarketplace_idA21TJRUUN4KGVlanguage_tagen_IN1.value">'Dropdown Lists'!$BB$4:$BB$210</definedName>
    <definedName name="SAREEleague_name.value.Drużynynarodowe.team_namemarketplace_idA21TJRUUN4KGVlanguage_tagen_IN1.value">'Dropdown Lists'!$BB$4:$BB$210</definedName>
    <definedName name="SAREEleague_name.value.المنتخباتالوطنية.team_namemarketplace_idA21TJRUUN4KGVlanguage_tagen_IN1.value">'Dropdown Lists'!$BB$4:$BB$210</definedName>
    <definedName name="SAREEleague_name.value.メキシコサッカー連盟.team_namemarketplace_idA21TJRUUN4KGVlanguage_tagen_IN1.value">'Dropdown Lists'!$BC$4:$BC$16</definedName>
    <definedName name="SAREEleague_name.value.MexicanFootballFederation.team_namemarketplace_idA21TJRUUN4KGVlanguage_tagen_IN1.value">'Dropdown Lists'!$BC$4:$BC$16</definedName>
    <definedName name="SAREEleague_name.value.FederaçãoMexicanadeFutebol.team_namemarketplace_idA21TJRUUN4KGVlanguage_tagen_IN1.value">'Dropdown Lists'!$BC$4:$BC$16</definedName>
    <definedName name="SAREEleague_name.value.MexicaanseVerenigingVanDeVoetbalbond.team_namemarketplace_idA21TJRUUN4KGVlanguage_tagen_IN1.value">'Dropdown Lists'!$BC$4:$BC$16</definedName>
    <definedName name="SAREEleague_name.value.FederazionecalcisticadelMessico.team_namemarketplace_idA21TJRUUN4KGVlanguage_tagen_IN1.value">'Dropdown Lists'!$BC$4:$BC$16</definedName>
    <definedName name="SAREEleague_name.value.FederaciónMexicanaDeFútbolAsociación.team_namemarketplace_idA21TJRUUN4KGVlanguage_tagen_IN1.value">'Dropdown Lists'!$BC$4:$BC$16</definedName>
    <definedName name="SAREEleague_name.value.اتحادكرةالقدمالمكسيكي.team_namemarketplace_idA21TJRUUN4KGVlanguage_tagen_IN1.value">'Dropdown Lists'!$BC$4:$BC$16</definedName>
    <definedName name="SAREEleague_name.value.FédérationduMexiquedefootball.team_namemarketplace_idA21TJRUUN4KGVlanguage_tagen_IN1.value">'Dropdown Lists'!$BC$4:$BC$16</definedName>
    <definedName name="SAREEleague_name.value.federacion_mexicana_de_futbol_ascn.team_namemarketplace_idA21TJRUUN4KGVlanguage_tagen_IN1.value">'Dropdown Lists'!$BC$4:$BC$16</definedName>
    <definedName name="SAREEleague_name.value.Footballnéerlandais.team_namemarketplace_idA21TJRUUN4KGVlanguage_tagen_IN1.value">'Dropdown Lists'!$BD$4:$BD$29</definedName>
    <definedName name="SAREEleague_name.value.DutchSoccer.team_namemarketplace_idA21TJRUUN4KGVlanguage_tagen_IN1.value">'Dropdown Lists'!$BD$4:$BD$29</definedName>
    <definedName name="SAREEleague_name.value.Holenderskapiłkanożna.team_namemarketplace_idA21TJRUUN4KGVlanguage_tagen_IN1.value">'Dropdown Lists'!$BD$4:$BD$29</definedName>
    <definedName name="SAREEleague_name.value.كرةالقدمالهولندية.team_namemarketplace_idA21TJRUUN4KGVlanguage_tagen_IN1.value">'Dropdown Lists'!$BD$4:$BD$29</definedName>
    <definedName name="SAREEleague_name.value.Futebolholandês.team_namemarketplace_idA21TJRUUN4KGVlanguage_tagen_IN1.value">'Dropdown Lists'!$BD$4:$BD$29</definedName>
    <definedName name="SAREEleague_name.value.Fútbolholandés.team_namemarketplace_idA21TJRUUN4KGVlanguage_tagen_IN1.value">'Dropdown Lists'!$BD$4:$BD$29</definedName>
    <definedName name="SAREEleague_name.value.dutch_football.team_namemarketplace_idA21TJRUUN4KGVlanguage_tagen_IN1.value">'Dropdown Lists'!$BD$4:$BD$29</definedName>
    <definedName name="SAREEleague_name.value.Nederlandsvoetbal.team_namemarketplace_idA21TJRUUN4KGVlanguage_tagen_IN1.value">'Dropdown Lists'!$BD$4:$BD$29</definedName>
    <definedName name="SAREEleague_name.value.オランダサッカー.team_namemarketplace_idA21TJRUUN4KGVlanguage_tagen_IN1.value">'Dropdown Lists'!$BD$4:$BD$29</definedName>
    <definedName name="SAREEleague_name.value.DutchFootball.team_namemarketplace_idA21TJRUUN4KGVlanguage_tagen_IN1.value">'Dropdown Lists'!$BD$4:$BD$29</definedName>
    <definedName name="SAREEleague_name.value.Holländskfotboll.team_namemarketplace_idA21TJRUUN4KGVlanguage_tagen_IN1.value">'Dropdown Lists'!$BD$4:$BD$29</definedName>
    <definedName name="SAREEleague_name.value.NiederländischerFußball.team_namemarketplace_idA21TJRUUN4KGVlanguage_tagen_IN1.value">'Dropdown Lists'!$BD$4:$BD$29</definedName>
    <definedName name="SAREEleague_name.value.Campionatodicalcioolandese.team_namemarketplace_idA21TJRUUN4KGVlanguage_tagen_IN1.value">'Dropdown Lists'!$BD$4:$BD$29</definedName>
    <definedName name="SAREEleague_name.value.Xspel.team_namemarketplace_idA21TJRUUN4KGVlanguage_tagen_IN1.value">'Dropdown Lists'!$BE$4</definedName>
    <definedName name="SAREEleague_name.value.العاباكس.team_namemarketplace_idA21TJRUUN4KGVlanguage_tagen_IN1.value">'Dropdown Lists'!$BE$4</definedName>
    <definedName name="SAREEleague_name.value.XGames.team_namemarketplace_idA21TJRUUN4KGVlanguage_tagen_IN1.value">'Dropdown Lists'!$BE$4</definedName>
    <definedName name="SAREEleague_name.value.Xゲーム.team_namemarketplace_idA21TJRUUN4KGVlanguage_tagen_IN1.value">'Dropdown Lists'!$BE$4</definedName>
    <definedName name="SAREEleague_name.value.x_games.team_namemarketplace_idA21TJRUUN4KGVlanguage_tagen_IN1.value">'Dropdown Lists'!$BE$4</definedName>
    <definedName name="SAREEleague_name.value.german_football.team_namemarketplace_idA21TJRUUN4KGVlanguage_tagen_IN1.value">'Dropdown Lists'!$BF$4:$BF$40</definedName>
    <definedName name="SAREEleague_name.value.كرةالقدمالألمانية.team_namemarketplace_idA21TJRUUN4KGVlanguage_tagen_IN1.value">'Dropdown Lists'!$BF$4:$BF$40</definedName>
    <definedName name="SAREEleague_name.value.Tyskfotboll.team_namemarketplace_idA21TJRUUN4KGVlanguage_tagen_IN1.value">'Dropdown Lists'!$BF$4:$BF$40</definedName>
    <definedName name="SAREEleague_name.value.DeutscherFußball.team_namemarketplace_idA21TJRUUN4KGVlanguage_tagen_IN1.value">'Dropdown Lists'!$BF$4:$BF$40</definedName>
    <definedName name="SAREEleague_name.value.Fútbolalemán.team_namemarketplace_idA21TJRUUN4KGVlanguage_tagen_IN1.value">'Dropdown Lists'!$BF$4:$BF$40</definedName>
    <definedName name="SAREEleague_name.value.Niemieckapiłkanożna.team_namemarketplace_idA21TJRUUN4KGVlanguage_tagen_IN1.value">'Dropdown Lists'!$BF$4:$BF$40</definedName>
    <definedName name="SAREEleague_name.value.Calciotedesco.team_namemarketplace_idA21TJRUUN4KGVlanguage_tagen_IN1.value">'Dropdown Lists'!$BF$4:$BF$40</definedName>
    <definedName name="SAREEleague_name.value.GermanSoccer.team_namemarketplace_idA21TJRUUN4KGVlanguage_tagen_IN1.value">'Dropdown Lists'!$BF$4:$BF$40</definedName>
    <definedName name="SAREEleague_name.value.Footballallemand.team_namemarketplace_idA21TJRUUN4KGVlanguage_tagen_IN1.value">'Dropdown Lists'!$BF$4:$BF$40</definedName>
    <definedName name="SAREEleague_name.value.Futebolalemão.team_namemarketplace_idA21TJRUUN4KGVlanguage_tagen_IN1.value">'Dropdown Lists'!$BF$4:$BF$40</definedName>
    <definedName name="SAREEleague_name.value.Duitsvoetbal.team_namemarketplace_idA21TJRUUN4KGVlanguage_tagen_IN1.value">'Dropdown Lists'!$BF$4:$BF$40</definedName>
    <definedName name="SAREEleague_name.value.GermanFootball.team_namemarketplace_idA21TJRUUN4KGVlanguage_tagen_IN1.value">'Dropdown Lists'!$BF$4:$BF$40</definedName>
    <definedName name="SAREEleague_name.value.ドイツサッカー.team_namemarketplace_idA21TJRUUN4KGVlanguage_tagen_IN1.value">'Dropdown Lists'!$BF$4:$BF$40</definedName>
    <definedName name="SAREEleague_name.value.الدوريالوطنيلكرةالقدمللسيدات.team_namemarketplace_idA21TJRUUN4KGVlanguage_tagen_IN1.value">'Dropdown Lists'!$BG$4:$BG$18</definedName>
    <definedName name="SAREEleague_name.value.NWSL.team_namemarketplace_idA21TJRUUN4KGVlanguage_tagen_IN1.value">'Dropdown Lists'!$BG$4:$BG$18</definedName>
    <definedName name="SAREEleague_name.value.ProKabaddiLeague.team_namemarketplace_idA21TJRUUN4KGVlanguage_tagen_IN1.value">'Dropdown Lists'!$BH$4:$BH$15</definedName>
    <definedName name="SAREEleague_name.value.pro_kabaddi_league.team_namemarketplace_idA21TJRUUN4KGVlanguage_tagen_IN1.value">'Dropdown Lists'!$BH$4:$BH$15</definedName>
    <definedName name="SAREEleague_name.value.ProKabaddiLigan.team_namemarketplace_idA21TJRUUN4KGVlanguage_tagen_IN1.value">'Dropdown Lists'!$BH$4:$BH$15</definedName>
    <definedName name="SAREEleague_name.value.دوريكباديللمحترفين.team_namemarketplace_idA21TJRUUN4KGVlanguage_tagen_IN1.value">'Dropdown Lists'!$BH$4:$BH$15</definedName>
    <definedName name="SAREEleague_name.value.LigaProKabaddi.team_namemarketplace_idA21TJRUUN4KGVlanguage_tagen_IN1.value">'Dropdown Lists'!$BH$4:$BH$15</definedName>
    <definedName name="SAREEleague_name.value.インドプロカバディリーグ.team_namemarketplace_idA21TJRUUN4KGVlanguage_tagen_IN1.value">'Dropdown Lists'!$BH$4:$BH$15</definedName>
    <definedName name="SAREEleague_name.value.رابطةلاعبيالغولفالمحترفين.team_namemarketplace_idA21TJRUUN4KGVlanguage_tagen_IN1.value">'Dropdown Lists'!$BI$4</definedName>
    <definedName name="SAREEleague_name.value.pga.team_namemarketplace_idA21TJRUUN4KGVlanguage_tagen_IN1.value">'Dropdown Lists'!$BI$4</definedName>
    <definedName name="SAREEleague_name.value.PGAツアー.team_namemarketplace_idA21TJRUUN4KGVlanguage_tagen_IN1.value">'Dropdown Lists'!$BI$4</definedName>
    <definedName name="SAREEleague_name.value.SchottischerFußball.team_namemarketplace_idA21TJRUUN4KGVlanguage_tagen_IN1.value">'Dropdown Lists'!$BJ$4:$BJ$21</definedName>
    <definedName name="SAREEleague_name.value.كرةالقدمالاسكتلندية.team_namemarketplace_idA21TJRUUN4KGVlanguage_tagen_IN1.value">'Dropdown Lists'!$BJ$4:$BJ$21</definedName>
    <definedName name="SAREEleague_name.value.Skotskfotboll.team_namemarketplace_idA21TJRUUN4KGVlanguage_tagen_IN1.value">'Dropdown Lists'!$BJ$4:$BJ$21</definedName>
    <definedName name="SAREEleague_name.value.Futebolescocês.team_namemarketplace_idA21TJRUUN4KGVlanguage_tagen_IN1.value">'Dropdown Lists'!$BJ$4:$BJ$21</definedName>
    <definedName name="SAREEleague_name.value.Footballécossais.team_namemarketplace_idA21TJRUUN4KGVlanguage_tagen_IN1.value">'Dropdown Lists'!$BJ$4:$BJ$21</definedName>
    <definedName name="SAREEleague_name.value.Fútbolescocés.team_namemarketplace_idA21TJRUUN4KGVlanguage_tagen_IN1.value">'Dropdown Lists'!$BJ$4:$BJ$21</definedName>
    <definedName name="SAREEleague_name.value.ScottishSoccer.team_namemarketplace_idA21TJRUUN4KGVlanguage_tagen_IN1.value">'Dropdown Lists'!$BJ$4:$BJ$21</definedName>
    <definedName name="SAREEleague_name.value.ScottishFootball.team_namemarketplace_idA21TJRUUN4KGVlanguage_tagen_IN1.value">'Dropdown Lists'!$BJ$4:$BJ$21</definedName>
    <definedName name="SAREEleague_name.value.Schotsvoetbal.team_namemarketplace_idA21TJRUUN4KGVlanguage_tagen_IN1.value">'Dropdown Lists'!$BJ$4:$BJ$21</definedName>
    <definedName name="SAREEleague_name.value.スコットランドサッカー.team_namemarketplace_idA21TJRUUN4KGVlanguage_tagen_IN1.value">'Dropdown Lists'!$BJ$4:$BJ$21</definedName>
    <definedName name="SAREEleague_name.value.Szkockapiłkanożna.team_namemarketplace_idA21TJRUUN4KGVlanguage_tagen_IN1.value">'Dropdown Lists'!$BJ$4:$BJ$21</definedName>
    <definedName name="SAREEleague_name.value.scottish_football.team_namemarketplace_idA21TJRUUN4KGVlanguage_tagen_IN1.value">'Dropdown Lists'!$BJ$4:$BJ$21</definedName>
    <definedName name="SAREEleague_name.value.Campionatodicalcioscozzese.team_namemarketplace_idA21TJRUUN4KGVlanguage_tagen_IN1.value">'Dropdown Lists'!$BJ$4:$BJ$21</definedName>
    <definedName name="SAREEleague_name.value.FranzösischerFußball.team_namemarketplace_idA21TJRUUN4KGVlanguage_tagen_IN1.value">'Dropdown Lists'!$BK$4:$BK$37</definedName>
    <definedName name="SAREEleague_name.value.Fransvoetbal.team_namemarketplace_idA21TJRUUN4KGVlanguage_tagen_IN1.value">'Dropdown Lists'!$BK$4:$BK$37</definedName>
    <definedName name="SAREEleague_name.value.FrenchFootball.team_namemarketplace_idA21TJRUUN4KGVlanguage_tagen_IN1.value">'Dropdown Lists'!$BK$4:$BK$37</definedName>
    <definedName name="SAREEleague_name.value.Franskfotboll.team_namemarketplace_idA21TJRUUN4KGVlanguage_tagen_IN1.value">'Dropdown Lists'!$BK$4:$BK$37</definedName>
    <definedName name="SAREEleague_name.value.FrenchSoccer.team_namemarketplace_idA21TJRUUN4KGVlanguage_tagen_IN1.value">'Dropdown Lists'!$BK$4:$BK$37</definedName>
    <definedName name="SAREEleague_name.value.Francuskapiłkanożna.team_namemarketplace_idA21TJRUUN4KGVlanguage_tagen_IN1.value">'Dropdown Lists'!$BK$4:$BK$37</definedName>
    <definedName name="SAREEleague_name.value.Calciofrancese.team_namemarketplace_idA21TJRUUN4KGVlanguage_tagen_IN1.value">'Dropdown Lists'!$BK$4:$BK$37</definedName>
    <definedName name="SAREEleague_name.value.Futebolfrancês.team_namemarketplace_idA21TJRUUN4KGVlanguage_tagen_IN1.value">'Dropdown Lists'!$BK$4:$BK$37</definedName>
    <definedName name="SAREEleague_name.value.french_football.team_namemarketplace_idA21TJRUUN4KGVlanguage_tagen_IN1.value">'Dropdown Lists'!$BK$4:$BK$37</definedName>
    <definedName name="SAREEleague_name.value.كرةالقدمالفرنسية.team_namemarketplace_idA21TJRUUN4KGVlanguage_tagen_IN1.value">'Dropdown Lists'!$BK$4:$BK$37</definedName>
    <definedName name="SAREEleague_name.value.Fútbolfrancés.team_namemarketplace_idA21TJRUUN4KGVlanguage_tagen_IN1.value">'Dropdown Lists'!$BK$4:$BK$37</definedName>
    <definedName name="SAREEleague_name.value.フランスサッカー.team_namemarketplace_idA21TJRUUN4KGVlanguage_tagen_IN1.value">'Dropdown Lists'!$BK$4:$BK$37</definedName>
    <definedName name="SAREEleague_name.value.Footballfrançais.team_namemarketplace_idA21TJRUUN4KGVlanguage_tagen_IN1.value">'Dropdown Lists'!$BK$4:$BK$37</definedName>
    <definedName name="SAREEleague_name.value.LPGAツアー.team_namemarketplace_idA21TJRUUN4KGVlanguage_tagen_IN1.value">'Dropdown Lists'!$BL$4</definedName>
    <definedName name="SAREEleague_name.value.lpga.team_namemarketplace_idA21TJRUUN4KGVlanguage_tagen_IN1.value">'Dropdown Lists'!$BL$4</definedName>
    <definedName name="SAREEleague_name.value.رابطةلاعباتالغولفالمحترفات.team_namemarketplace_idA21TJRUUN4KGVlanguage_tagen_IN1.value">'Dropdown Lists'!$BL$4</definedName>
    <definedName name="SAREEleague_name.value.لعبةالكريكيتالدولية.team_namemarketplace_idA21TJRUUN4KGVlanguage_tagen_IN1.value">'Dropdown Lists'!$BM$4:$BM$15</definedName>
    <definedName name="SAREEleague_name.value.Międzynarodowykrykiet.team_namemarketplace_idA21TJRUUN4KGVlanguage_tagen_IN1.value">'Dropdown Lists'!$BM$4:$BM$15</definedName>
    <definedName name="SAREEleague_name.value.InternationalesCricket.team_namemarketplace_idA21TJRUUN4KGVlanguage_tagen_IN1.value">'Dropdown Lists'!$BM$4:$BM$15</definedName>
    <definedName name="SAREEleague_name.value.クリケット代表チーム.team_namemarketplace_idA21TJRUUN4KGVlanguage_tagen_IN1.value">'Dropdown Lists'!$BM$4:$BM$15</definedName>
    <definedName name="SAREEleague_name.value.international_cricket.team_namemarketplace_idA21TJRUUN4KGVlanguage_tagen_IN1.value">'Dropdown Lists'!$BM$4:$BM$15</definedName>
    <definedName name="SAREEleague_name.value.Campionatointernazionaledicricket.team_namemarketplace_idA21TJRUUN4KGVlanguage_tagen_IN1.value">'Dropdown Lists'!$BM$4:$BM$15</definedName>
    <definedName name="SAREEleague_name.value.InternationellCricket.team_namemarketplace_idA21TJRUUN4KGVlanguage_tagen_IN1.value">'Dropdown Lists'!$BM$4:$BM$15</definedName>
    <definedName name="SAREEleague_name.value.Cricketinternational.team_namemarketplace_idA21TJRUUN4KGVlanguage_tagen_IN1.value">'Dropdown Lists'!$BM$4:$BM$15</definedName>
    <definedName name="SAREEleague_name.value.Cricketinternacional.team_namemarketplace_idA21TJRUUN4KGVlanguage_tagen_IN1.value">'Dropdown Lists'!$BM$4:$BM$15</definedName>
    <definedName name="SAREEleague_name.value.CríqueteInternacional.team_namemarketplace_idA21TJRUUN4KGVlanguage_tagen_IN1.value">'Dropdown Lists'!$BM$4:$BM$15</definedName>
    <definedName name="SAREEleague_name.value.InternationalCricket.team_namemarketplace_idA21TJRUUN4KGVlanguage_tagen_IN1.value">'Dropdown Lists'!$BM$4:$BM$15</definedName>
    <definedName name="SAREEleague_name.value.NationellaLacrosseligan.team_namemarketplace_idA21TJRUUN4KGVlanguage_tagen_IN1.value">'Dropdown Lists'!$BN$4:$BN$16</definedName>
    <definedName name="SAREEleague_name.value.دوريلاكروسالوطني.team_namemarketplace_idA21TJRUUN4KGVlanguage_tagen_IN1.value">'Dropdown Lists'!$BN$4:$BN$16</definedName>
    <definedName name="SAREEleague_name.value.ナショナルラクロスリーグ.team_namemarketplace_idA21TJRUUN4KGVlanguage_tagen_IN1.value">'Dropdown Lists'!$BN$4:$BN$16</definedName>
    <definedName name="SAREEleague_name.value.NationalLacrosseLeague.team_namemarketplace_idA21TJRUUN4KGVlanguage_tagen_IN1.value">'Dropdown Lists'!$BN$4:$BN$16</definedName>
    <definedName name="SAREEleague_name.value.LigaNacionaldeLacrosse.team_namemarketplace_idA21TJRUUN4KGVlanguage_tagen_IN1.value">'Dropdown Lists'!$BN$4:$BN$16</definedName>
    <definedName name="SAREEleague_name.value.national_lacrosse_league.team_namemarketplace_idA21TJRUUN4KGVlanguage_tagen_IN1.value">'Dropdown Lists'!$BN$4:$BN$16</definedName>
    <definedName name="SAREEleague_name.value.NarodowaLigaLacrosse.team_namemarketplace_idA21TJRUUN4KGVlanguage_tagen_IN1.value">'Dropdown Lists'!$BN$4:$BN$16</definedName>
    <definedName name="SAREEleague_name.value.hockey_india_league.team_namemarketplace_idA21TJRUUN4KGVlanguage_tagen_IN1.value">'Dropdown Lists'!$BO$4:$BO$9</definedName>
    <definedName name="SAREEleague_name.value.LigaDeHóqueiIndiano.team_namemarketplace_idA21TJRUUN4KGVlanguage_tagen_IN1.value">'Dropdown Lists'!$BO$4:$BO$9</definedName>
    <definedName name="SAREEleague_name.value.HockeyIndiaLeague.team_namemarketplace_idA21TJRUUN4KGVlanguage_tagen_IN1.value">'Dropdown Lists'!$BO$4:$BO$9</definedName>
    <definedName name="SAREEleague_name.value.Hokejowaligaindyjska.team_namemarketplace_idA21TJRUUN4KGVlanguage_tagen_IN1.value">'Dropdown Lists'!$BO$4:$BO$9</definedName>
    <definedName name="SAREEleague_name.value.LigaIndiadeHockey.team_namemarketplace_idA21TJRUUN4KGVlanguage_tagen_IN1.value">'Dropdown Lists'!$BO$4:$BO$9</definedName>
    <definedName name="SAREEleague_name.value.ホッケーインドリーグ.team_namemarketplace_idA21TJRUUN4KGVlanguage_tagen_IN1.value">'Dropdown Lists'!$BO$4:$BO$9</definedName>
    <definedName name="SAREEleague_name.value.Indienshockeyliga.team_namemarketplace_idA21TJRUUN4KGVlanguage_tagen_IN1.value">'Dropdown Lists'!$BO$4:$BO$9</definedName>
    <definedName name="SAREEleague_name.value.دوريالهوكيالهندي.team_namemarketplace_idA21TJRUUN4KGVlanguage_tagen_IN1.value">'Dropdown Lists'!$BO$4:$BO$9</definedName>
    <definedName name="SAREEleague_name.value.Campionatodihockeyindiano.team_namemarketplace_idA21TJRUUN4KGVlanguage_tagen_IN1.value">'Dropdown Lists'!$BO$4:$BO$9</definedName>
    <definedName name="SAREEleague_name.value.كرةالقدمالايطالية.team_namemarketplace_idA21TJRUUN4KGVlanguage_tagen_IN1.value">'Dropdown Lists'!$BP$4:$BP$46</definedName>
    <definedName name="SAREEleague_name.value.italian_football.team_namemarketplace_idA21TJRUUN4KGVlanguage_tagen_IN1.value">'Dropdown Lists'!$BP$4:$BP$46</definedName>
    <definedName name="SAREEleague_name.value.ItalienischerFußball.team_namemarketplace_idA21TJRUUN4KGVlanguage_tagen_IN1.value">'Dropdown Lists'!$BP$4:$BP$46</definedName>
    <definedName name="SAREEleague_name.value.ItalianSoccer.team_namemarketplace_idA21TJRUUN4KGVlanguage_tagen_IN1.value">'Dropdown Lists'!$BP$4:$BP$46</definedName>
    <definedName name="SAREEleague_name.value.Włoskapiłkanożna.team_namemarketplace_idA21TJRUUN4KGVlanguage_tagen_IN1.value">'Dropdown Lists'!$BP$4:$BP$46</definedName>
    <definedName name="SAREEleague_name.value.Italienskfotboll.team_namemarketplace_idA21TJRUUN4KGVlanguage_tagen_IN1.value">'Dropdown Lists'!$BP$4:$BP$46</definedName>
    <definedName name="SAREEleague_name.value.Footballitalien.team_namemarketplace_idA21TJRUUN4KGVlanguage_tagen_IN1.value">'Dropdown Lists'!$BP$4:$BP$46</definedName>
    <definedName name="SAREEleague_name.value.Calcioitaliano.team_namemarketplace_idA21TJRUUN4KGVlanguage_tagen_IN1.value">'Dropdown Lists'!$BP$4:$BP$46</definedName>
    <definedName name="SAREEleague_name.value.Italiaansvoetbal.team_namemarketplace_idA21TJRUUN4KGVlanguage_tagen_IN1.value">'Dropdown Lists'!$BP$4:$BP$46</definedName>
    <definedName name="SAREEleague_name.value.Fútbolitaliano.team_namemarketplace_idA21TJRUUN4KGVlanguage_tagen_IN1.value">'Dropdown Lists'!$BP$4:$BP$46</definedName>
    <definedName name="SAREEleague_name.value.Futebolitaliano.team_namemarketplace_idA21TJRUUN4KGVlanguage_tagen_IN1.value">'Dropdown Lists'!$BP$4:$BP$46</definedName>
    <definedName name="SAREEleague_name.value.ItalianFootball.team_namemarketplace_idA21TJRUUN4KGVlanguage_tagen_IN1.value">'Dropdown Lists'!$BP$4:$BP$46</definedName>
    <definedName name="SAREEleague_name.value.イタリアサッカー.team_namemarketplace_idA21TJRUUN4KGVlanguage_tagen_IN1.value">'Dropdown Lists'!$BP$4:$BP$46</definedName>
    <definedName name="SAREEleague_name.value.Campionatodipallavoloprofessionale.team_namemarketplace_idA21TJRUUN4KGVlanguage_tagen_IN1.value">'Dropdown Lists'!$BQ$4:$BQ$9</definedName>
    <definedName name="SAREEleague_name.value.دوريالمحترفينللكرةالطائرة.team_namemarketplace_idA21TJRUUN4KGVlanguage_tagen_IN1.value">'Dropdown Lists'!$BQ$4:$BQ$9</definedName>
    <definedName name="SAREEleague_name.value.インドバレーボールリーグ.team_namemarketplace_idA21TJRUUN4KGVlanguage_tagen_IN1.value">'Dropdown Lists'!$BQ$4:$BQ$9</definedName>
    <definedName name="SAREEleague_name.value.ProVolleyballLigan.team_namemarketplace_idA21TJRUUN4KGVlanguage_tagen_IN1.value">'Dropdown Lists'!$BQ$4:$BQ$9</definedName>
    <definedName name="SAREEleague_name.value.ProVolleyballLeague.team_namemarketplace_idA21TJRUUN4KGVlanguage_tagen_IN1.value">'Dropdown Lists'!$BQ$4:$BQ$9</definedName>
    <definedName name="SAREEleague_name.value.pro_volleyball_league.team_namemarketplace_idA21TJRUUN4KGVlanguage_tagen_IN1.value">'Dropdown Lists'!$BQ$4:$BQ$9</definedName>
    <definedName name="SAREEleague_name.value.LigaProfissionaldeVôlei.team_namemarketplace_idA21TJRUUN4KGVlanguage_tagen_IN1.value">'Dropdown Lists'!$BQ$4:$BQ$9</definedName>
    <definedName name="SAREEleague_name.value.Ligadevoleibolprofesional.team_namemarketplace_idA21TJRUUN4KGVlanguage_tagen_IN1.value">'Dropdown Lists'!$BQ$4:$BQ$9</definedName>
    <definedName name="SAREEleague_name.value.Japońskapiłkanożna.team_namemarketplace_idA21TJRUUN4KGVlanguage_tagen_IN1.value">'Dropdown Lists'!$BR$4:$BR$56</definedName>
    <definedName name="SAREEleague_name.value.Campionatodicalciogiapponese.team_namemarketplace_idA21TJRUUN4KGVlanguage_tagen_IN1.value">'Dropdown Lists'!$BR$4:$BR$56</definedName>
    <definedName name="SAREEleague_name.value.Japanskfotboll.team_namemarketplace_idA21TJRUUN4KGVlanguage_tagen_IN1.value">'Dropdown Lists'!$BR$4:$BR$56</definedName>
    <definedName name="SAREEleague_name.value.JapaneseSoccer.team_namemarketplace_idA21TJRUUN4KGVlanguage_tagen_IN1.value">'Dropdown Lists'!$BR$4:$BR$56</definedName>
    <definedName name="SAREEleague_name.value.JapanischerFußball.team_namemarketplace_idA21TJRUUN4KGVlanguage_tagen_IN1.value">'Dropdown Lists'!$BR$4:$BR$56</definedName>
    <definedName name="SAREEleague_name.value.Japansvoetbal.team_namemarketplace_idA21TJRUUN4KGVlanguage_tagen_IN1.value">'Dropdown Lists'!$BR$4:$BR$56</definedName>
    <definedName name="SAREEleague_name.value.JapaneseFootball.team_namemarketplace_idA21TJRUUN4KGVlanguage_tagen_IN1.value">'Dropdown Lists'!$BR$4:$BR$56</definedName>
    <definedName name="SAREEleague_name.value.Futeboljaponês.team_namemarketplace_idA21TJRUUN4KGVlanguage_tagen_IN1.value">'Dropdown Lists'!$BR$4:$BR$56</definedName>
    <definedName name="SAREEleague_name.value.كرةالقدماليابانية.team_namemarketplace_idA21TJRUUN4KGVlanguage_tagen_IN1.value">'Dropdown Lists'!$BR$4:$BR$56</definedName>
    <definedName name="SAREEleague_name.value.日本Jリーグ.team_namemarketplace_idA21TJRUUN4KGVlanguage_tagen_IN1.value">'Dropdown Lists'!$BR$4:$BR$56</definedName>
    <definedName name="SAREEleague_name.value.Fútboljaponés.team_namemarketplace_idA21TJRUUN4KGVlanguage_tagen_IN1.value">'Dropdown Lists'!$BR$4:$BR$56</definedName>
    <definedName name="SAREEleague_name.value.japanese_football.team_namemarketplace_idA21TJRUUN4KGVlanguage_tagen_IN1.value">'Dropdown Lists'!$BR$4:$BR$56</definedName>
    <definedName name="SAREEleague_name.value.Footballjaponais.team_namemarketplace_idA21TJRUUN4KGVlanguage_tagen_IN1.value">'Dropdown Lists'!$BR$4:$BR$56</definedName>
    <definedName name="SAREEleague_name.value.البيسبولالكلاسيكيةالعالمية.team_namemarketplace_idA21TJRUUN4KGVlanguage_tagen_IN1.value">'Dropdown Lists'!$BS$4:$BS$12</definedName>
    <definedName name="SAREEleague_name.value.world_baseball_classic.team_namemarketplace_idA21TJRUUN4KGVlanguage_tagen_IN1.value">'Dropdown Lists'!$BS$4:$BS$12</definedName>
    <definedName name="SAREEleague_name.value.Clásicomundialdebéisbol.team_namemarketplace_idA21TJRUUN4KGVlanguage_tagen_IN1.value">'Dropdown Lists'!$BS$4:$BS$12</definedName>
    <definedName name="SAREEleague_name.value.Classiquemondialedebaseball.team_namemarketplace_idA21TJRUUN4KGVlanguage_tagen_IN1.value">'Dropdown Lists'!$BS$4:$BS$12</definedName>
    <definedName name="SAREEleague_name.value.WereldHonkbalKlassieker.team_namemarketplace_idA21TJRUUN4KGVlanguage_tagen_IN1.value">'Dropdown Lists'!$BS$4:$BS$12</definedName>
    <definedName name="SAREEleague_name.value.WorldBaseballClassic.team_namemarketplace_idA21TJRUUN4KGVlanguage_tagen_IN1.value">'Dropdown Lists'!$BS$4:$BS$12</definedName>
    <definedName name="SAREEleague_name.value.ClássicoMundialdeBeisebol.team_namemarketplace_idA21TJRUUN4KGVlanguage_tagen_IN1.value">'Dropdown Lists'!$BS$4:$BS$12</definedName>
    <definedName name="SAREEleague_name.value.ワールドベースボールクラシック.team_namemarketplace_idA21TJRUUN4KGVlanguage_tagen_IN1.value">'Dropdown Lists'!$BS$4:$BS$12</definedName>
    <definedName name="SAREEleague_name.value.IndiskaPremierligan.team_namemarketplace_idA21TJRUUN4KGVlanguage_tagen_IN1.value">'Dropdown Lists'!$BT$4:$BT$13</definedName>
    <definedName name="SAREEleague_name.value.SzkockaPremierLeague.team_namemarketplace_idA21TJRUUN4KGVlanguage_tagen_IN1.value">'Dropdown Lists'!$BT$4:$BT$13</definedName>
    <definedName name="SAREEleague_name.value.LigaPremierdelaIndia.team_namemarketplace_idA21TJRUUN4KGVlanguage_tagen_IN1.value">'Dropdown Lists'!$BT$4:$BT$13</definedName>
    <definedName name="SAREEleague_name.value.IndianPremierLeague.team_namemarketplace_idA21TJRUUN4KGVlanguage_tagen_IN1.value">'Dropdown Lists'!$BT$4:$BT$13</definedName>
    <definedName name="SAREEleague_name.value.インディアンプレミアリーグ.team_namemarketplace_idA21TJRUUN4KGVlanguage_tagen_IN1.value">'Dropdown Lists'!$BT$4:$BT$13</definedName>
    <definedName name="SAREEleague_name.value.الدوريالهنديالممتاز.team_namemarketplace_idA21TJRUUN4KGVlanguage_tagen_IN1.value">'Dropdown Lists'!$BT$4:$BT$13</definedName>
    <definedName name="SAREEleague_name.value.LigaPremierIndiana.team_namemarketplace_idA21TJRUUN4KGVlanguage_tagen_IN1.value">'Dropdown Lists'!$BT$4:$BT$13</definedName>
    <definedName name="SAREEleague_name.value.indian_premier_league.team_namemarketplace_idA21TJRUUN4KGVlanguage_tagen_IN1.value">'Dropdown Lists'!$BT$4:$BT$13</definedName>
    <definedName name="SAREEleague_name.value.PremierLeagueindia.team_namemarketplace_idA21TJRUUN4KGVlanguage_tagen_IN1.value">'Dropdown Lists'!$BT$4:$BT$13</definedName>
    <definedName name="SAREEleague_name.value.wwe.team_namemarketplace_idA21TJRUUN4KGVlanguage_tagen_IN1.value">'Dropdown Lists'!$BU$4</definedName>
    <definedName name="SAREEleague_name.value.المصارعةالعالميةالترفيهية.team_namemarketplace_idA21TJRUUN4KGVlanguage_tagen_IN1.value">'Dropdown Lists'!$BU$4</definedName>
    <definedName name="SAREEleague_name.value.اتحادكرةالقدمالأميركي.team_namemarketplace_idA21TJRUUN4KGVlanguage_tagen_IN1.value">'Dropdown Lists'!$BV$4:$BV$45</definedName>
    <definedName name="SAREEleague_name.value.nfl.team_namemarketplace_idA21TJRUUN4KGVlanguage_tagen_IN1.value">'Dropdown Lists'!$BV$4:$BV$45</definedName>
    <definedName name="SAREEleague_name.value.ufc.team_namemarketplace_idA21TJRUUN4KGVlanguage_tagen_IN1.value">'Dropdown Lists'!$BW$4:$BW$180</definedName>
    <definedName name="SAREEleague_name.value.بطولةالقتالالنهائي.team_namemarketplace_idA21TJRUUN4KGVlanguage_tagen_IN1.value">'Dropdown Lists'!$BW$4:$BW$180</definedName>
    <definedName name="SAREEleague_name.value.Baloncestojaponés.team_namemarketplace_idA21TJRUUN4KGVlanguage_tagen_IN1.value">'Dropdown Lists'!$BX$4:$BX$48</definedName>
    <definedName name="SAREEleague_name.value.Basketballjaponais.team_namemarketplace_idA21TJRUUN4KGVlanguage_tagen_IN1.value">'Dropdown Lists'!$BX$4:$BX$48</definedName>
    <definedName name="SAREEleague_name.value.JapaneseBasketball.team_namemarketplace_idA21TJRUUN4KGVlanguage_tagen_IN1.value">'Dropdown Lists'!$BX$4:$BX$48</definedName>
    <definedName name="SAREEleague_name.value.日本Bリーグ.team_namemarketplace_idA21TJRUUN4KGVlanguage_tagen_IN1.value">'Dropdown Lists'!$BX$4:$BX$48</definedName>
    <definedName name="SAREEleague_name.value.japanese_basketball.team_namemarketplace_idA21TJRUUN4KGVlanguage_tagen_IN1.value">'Dropdown Lists'!$BX$4:$BX$48</definedName>
    <definedName name="SAREEleague_name.value.Japanskbasket.team_namemarketplace_idA21TJRUUN4KGVlanguage_tagen_IN1.value">'Dropdown Lists'!$BX$4:$BX$48</definedName>
    <definedName name="SAREEleague_name.value.Japansbasketbal.team_namemarketplace_idA21TJRUUN4KGVlanguage_tagen_IN1.value">'Dropdown Lists'!$BX$4:$BX$48</definedName>
    <definedName name="SAREEleague_name.value.Basquetejaponês.team_namemarketplace_idA21TJRUUN4KGVlanguage_tagen_IN1.value">'Dropdown Lists'!$BX$4:$BX$48</definedName>
    <definedName name="SAREEleague_name.value.كرةالسلةاليابانية.team_namemarketplace_idA21TJRUUN4KGVlanguage_tagen_IN1.value">'Dropdown Lists'!$BX$4:$BX$48</definedName>
    <definedName name="SAREEleague_name.value.Japońskakoszykówka.team_namemarketplace_idA21TJRUUN4KGVlanguage_tagen_IN1.value">'Dropdown Lists'!$BX$4:$BX$48</definedName>
    <definedName name="SAREEleague_name.value.Campionatodibasketgiapponese.team_namemarketplace_idA21TJRUUN4KGVlanguage_tagen_IN1.value">'Dropdown Lists'!$BX$4:$BX$48</definedName>
    <definedName name="SAREEleague_name.value.JapanischerBasketball.team_namemarketplace_idA21TJRUUN4KGVlanguage_tagen_IN1.value">'Dropdown Lists'!$BX$4:$BX$48</definedName>
    <definedName name="SAREEleague_name.value.wnba.team_namemarketplace_idA21TJRUUN4KGVlanguage_tagen_IN1.value">'Dropdown Lists'!$BY$4:$BY$26</definedName>
    <definedName name="SAREEleague_name.value.الاتحادالوطنيلكرةالسلةالنسائية.team_namemarketplace_idA21TJRUUN4KGVlanguage_tagen_IN1.value">'Dropdown Lists'!$BY$4:$BY$26</definedName>
    <definedName name="SAREEleague_name.value.mlb.team_namemarketplace_idA21TJRUUN4KGVlanguage_tagen_IN1.value">'Dropdown Lists'!$BZ$4:$BZ$47</definedName>
    <definedName name="SAREEleague_name.value.Liguemajeuredebaseball.team_namemarketplace_idA21TJRUUN4KGVlanguage_tagen_IN1.value">'Dropdown Lists'!$BZ$4:$BZ$47</definedName>
    <definedName name="SAREEleague_name.value.دوريالبيسبولالرئيسي.team_namemarketplace_idA21TJRUUN4KGVlanguage_tagen_IN1.value">'Dropdown Lists'!$BZ$4:$BZ$47</definedName>
    <definedName name="SAREEleague_name.value.تنس.team_namemarketplace_idA21TJRUUN4KGVlanguage_tagen_IN1.value">'Dropdown Lists'!$CA$4</definedName>
    <definedName name="SAREEleague_name.value.Tennis.team_namemarketplace_idA21TJRUUN4KGVlanguage_tagen_IN1.value">'Dropdown Lists'!$CA$4</definedName>
    <definedName name="SAREEleague_name.value.Tenis.team_namemarketplace_idA21TJRUUN4KGVlanguage_tagen_IN1.value">'Dropdown Lists'!$CA$4</definedName>
    <definedName name="SAREEleague_name.value.Tênis.team_namemarketplace_idA21TJRUUN4KGVlanguage_tagen_IN1.value">'Dropdown Lists'!$CA$4</definedName>
    <definedName name="SAREEleague_name.value.テニス.team_namemarketplace_idA21TJRUUN4KGVlanguage_tagen_IN1.value">'Dropdown Lists'!$CA$4</definedName>
    <definedName name="SAREEembellishment_featuremarketplace_idA21TJRUUN4KGVlanguage_tagen_IN1.value">'Dropdown Lists'!$CB$4:$CB$14</definedName>
    <definedName name="SAREEembellishment_featuremarketplace_idA21TJRUUN4KGVlanguage_tagen_IN2.value">'Dropdown Lists'!$CC$4:$CC$14</definedName>
    <definedName name="SAREEembellishment_featuremarketplace_idA21TJRUUN4KGVlanguage_tagen_IN3.value">'Dropdown Lists'!$CD$4:$CD$14</definedName>
    <definedName name="SAREEembellishment_featuremarketplace_idA21TJRUUN4KGVlanguage_tagen_IN4.value">'Dropdown Lists'!$CE$4:$CE$14</definedName>
    <definedName name="SAREEembellishment_featuremarketplace_idA21TJRUUN4KGVlanguage_tagen_IN5.value">'Dropdown Lists'!$CF$4:$CF$14</definedName>
    <definedName name="SAREEexternal_product_informationmarketplace_idA21TJRUUN4KGV1.entity">'Dropdown Lists'!$CG$4</definedName>
    <definedName name="SAREEitem_lengthmarketplace_idA21TJRUUN4KGV1.unit">'Dropdown Lists'!$CH$4</definedName>
    <definedName name="SAREEweave_methodmarketplace_idA21TJRUUN4KGV1.value">'Dropdown Lists'!$CI$4:$CI$5</definedName>
    <definedName name="SAREEblousemarketplace_idA21TJRUUN4KGV1.length1.unit">'Dropdown Lists'!$CJ$4:$CJ$6</definedName>
    <definedName name="SAREEblousemarketplace_idA21TJRUUN4KGV1.materiallanguage_tagen_IN1.value">'Dropdown Lists'!$CK$4:$CK$15</definedName>
    <definedName name="SAREEsaree_has_blouse_includedmarketplace_idA21TJRUUN4KGV1.value">'Dropdown Lists'!$CL$4:$CL$5</definedName>
    <definedName name="SAREEsaree_designmarketplace_idA21TJRUUN4KGVlanguage_tagen_IN1.value">'Dropdown Lists'!$CM$4:$CM$29</definedName>
    <definedName name="SAREEholiday_typemarketplace_idA21TJRUUN4KGVlanguage_tagen_IN1.value">'Dropdown Lists'!$CN$4:$CN$17</definedName>
    <definedName name="SAREEholiday_typemarketplace_idA21TJRUUN4KGVlanguage_tagen_IN2.value">'Dropdown Lists'!$CO$4:$CO$17</definedName>
    <definedName name="SAREEholiday_typemarketplace_idA21TJRUUN4KGVlanguage_tagen_IN3.value">'Dropdown Lists'!$CP$4:$CP$17</definedName>
    <definedName name="SAREElife_eventmarketplace_idA21TJRUUN4KGVlanguage_tagen_IN1.value">'Dropdown Lists'!$CQ$4:$CQ$24</definedName>
    <definedName name="SAREElife_eventmarketplace_idA21TJRUUN4KGVlanguage_tagen_IN2.value">'Dropdown Lists'!$CR$4:$CR$24</definedName>
    <definedName name="SAREElife_eventmarketplace_idA21TJRUUN4KGVlanguage_tagen_IN3.value">'Dropdown Lists'!$CS$4:$CS$24</definedName>
    <definedName name="SAREEitem_weightmarketplace_idA21TJRUUN4KGV1.unit">'Dropdown Lists'!$CT$4:$CT$8</definedName>
    <definedName name="SAREEskip_offermarketplace_idA21TJRUUN4KGV1.value">'Dropdown Lists'!$CU$4:$CU$5</definedName>
    <definedName name="SAREEfulfillment_availability1.fulfillment_channel_code">'Dropdown Lists'!$CV$4</definedName>
    <definedName name="fulfillment_availability1.fulfillment_channel_code">'Dropdown Lists'!$CV$4</definedName>
    <definedName name="SAREEfulfillment_availability1.is_inventory_available">'Dropdown Lists'!$CW$4:$CW$5</definedName>
    <definedName name="fulfillment_availability1.is_inventory_available">'Dropdown Lists'!$CW$4:$CW$5</definedName>
    <definedName name="SAREEpurchasable_offermarketplace_idA21TJRUUN4KGVaudienceALL1.our_price1.schedule1.value_with_tax">'Dropdown Lists'!$CX$4</definedName>
    <definedName name="SAREEpurchasable_offermarketplace_idA21TJRUUN4KGVaudienceALL1.automated_pricing_merchandising_rule_plan1.merchandising_rule.rule_id">'Dropdown Lists'!$CY$4:$CY$6</definedName>
    <definedName name="purchasable_offermarketplace_idA21TJRUUN4KGVaudienceALL1.automated_pricing_merchandising_rule_plan1.merchandising_rule.rule_id">'Dropdown Lists'!$CY$4:$CY$6</definedName>
    <definedName name="SAREEpurchasable_offermarketplace_idA21TJRUUN4KGVaudienceALL1.minimum_seller_allowed_price1.schedule1.value_with_tax">'Dropdown Lists'!$CZ$4</definedName>
    <definedName name="SAREEpurchasable_offermarketplace_idA21TJRUUN4KGVaudienceALL1.maximum_seller_allowed_price1.schedule1.value_with_tax">'Dropdown Lists'!$DA$4</definedName>
    <definedName name="SAREEpurchasable_offermarketplace_idA21TJRUUN4KGVaudienceB2B1.our_price1.schedule1.value_with_tax">'Dropdown Lists'!$DB$4</definedName>
    <definedName name="SAREEpurchasable_offermarketplace_idA21TJRUUN4KGVaudienceB2B1.minimum_seller_allowed_price1.schedule1.value_with_tax">'Dropdown Lists'!$DC$4</definedName>
    <definedName name="SAREEpurchasable_offermarketplace_idA21TJRUUN4KGVaudienceB2B1.maximum_seller_allowed_price1.schedule1.value_with_tax">'Dropdown Lists'!$DD$4</definedName>
    <definedName name="SAREEpurchasable_offermarketplace_idA21TJRUUN4KGVaudienceB2B1.quantity_discount_plan1.schedule1.discount_type">'Dropdown Lists'!$DE$4:$DE$6</definedName>
    <definedName name="purchasable_offermarketplace_idA21TJRUUN4KGVaudienceB2B1.quantity_discount_plan1.schedule1.discount_type">'Dropdown Lists'!$DE$4:$DE$6</definedName>
    <definedName name="SAREEcondition_typemarketplace_idA21TJRUUN4KGV1.value">'Dropdown Lists'!$DF$4</definedName>
    <definedName name="SAREEproduct_tax_code1.value">'Dropdown Lists'!$DG$4:$DG$19</definedName>
    <definedName name="SAREEgift_optionsmarketplace_idA21TJRUUN4KGV1.can_be_messaged">'Dropdown Lists'!$DH$4:$DH$5</definedName>
    <definedName name="SAREEgift_optionsmarketplace_idA21TJRUUN4KGV1.can_be_wrapped">'Dropdown Lists'!$DI$4:$DI$5</definedName>
    <definedName name="SAREEsupplemental_condition_informationmarketplace_idA21TJRUUN4KGV1.accessories">'Dropdown Lists'!$DJ$4:$DJ$7</definedName>
    <definedName name="SAREEsupplemental_condition_informationmarketplace_idA21TJRUUN4KGV1.battery_life_percentage">'Dropdown Lists'!$DK$4:$DK$9</definedName>
    <definedName name="SAREEsupplemental_condition_informationmarketplace_idA21TJRUUN4KGV1.cosmetic">'Dropdown Lists'!$DL$4:$DL$9</definedName>
    <definedName name="SAREEsupplemental_condition_informationmarketplace_idA21TJRUUN4KGV1.features1">'Dropdown Lists'!$DM$4:$DM$7</definedName>
    <definedName name="SAREEsupplemental_condition_informationmarketplace_idA21TJRUUN4KGV1.features2">'Dropdown Lists'!$DN$4:$DN$7</definedName>
    <definedName name="SAREEsupplemental_condition_informationmarketplace_idA21TJRUUN4KGV1.features3">'Dropdown Lists'!$DO$4:$DO$7</definedName>
    <definedName name="SAREEsupplemental_condition_informationmarketplace_idA21TJRUUN4KGV1.features4">'Dropdown Lists'!$DP$4:$DP$7</definedName>
    <definedName name="SAREEsupplemental_condition_informationmarketplace_idA21TJRUUN4KGV1.features5">'Dropdown Lists'!$DQ$4:$DQ$7</definedName>
    <definedName name="SAREEsupplemental_condition_informationmarketplace_idA21TJRUUN4KGV1.functional_condition">'Dropdown Lists'!$DR$4:$DR$6</definedName>
    <definedName name="SAREEsupplemental_condition_informationmarketplace_idA21TJRUUN4KGV1.packaging">'Dropdown Lists'!$DS$4:$DS$8</definedName>
    <definedName name="SAREEsupplemental_condition_informationmarketplace_idA21TJRUUN4KGV1.renewed_grade">'Dropdown Lists'!$DT$4:$DT$7</definedName>
    <definedName name="SAREEsupplemental_condition_informationmarketplace_idA21TJRUUN4KGV1.source_type">'Dropdown Lists'!$DU$4:$DU$11</definedName>
    <definedName name="SAREEitem_package_dimensionsmarketplace_idA21TJRUUN4KGV1.length.unit">'Dropdown Lists'!$DV$4:$DV$9</definedName>
    <definedName name="SAREEitem_package_dimensionsmarketplace_idA21TJRUUN4KGV1.width.unit">'Dropdown Lists'!$DW$4:$DW$9</definedName>
    <definedName name="SAREEitem_package_dimensionsmarketplace_idA21TJRUUN4KGV1.height.unit">'Dropdown Lists'!$DX$4:$DX$9</definedName>
    <definedName name="SAREEitem_package_weightmarketplace_idA21TJRUUN4KGV1.unit">'Dropdown Lists'!$DY$4:$DY$8</definedName>
    <definedName name="SAREEcountry_of_originmarketplace_idA21TJRUUN4KGV1.value">'Dropdown Lists'!$DZ$4:$DZ$271</definedName>
    <definedName name="SAREEsupplier_declared_dg_hz_regulationmarketplace_idA21TJRUUN4KGV1.value">'Dropdown Lists'!$EA$4:$EA$10</definedName>
    <definedName name="SAREEsupplier_declared_dg_hz_regulationmarketplace_idA21TJRUUN4KGV2.value">'Dropdown Lists'!$EB$4:$EB$10</definedName>
    <definedName name="SAREEsupplier_declared_dg_hz_regulationmarketplace_idA21TJRUUN4KGV3.value">'Dropdown Lists'!$EC$4:$EC$10</definedName>
    <definedName name="SAREEsupplier_declared_dg_hz_regulationmarketplace_idA21TJRUUN4KGV4.value">'Dropdown Lists'!$ED$4:$ED$10</definedName>
    <definedName name="SAREEsupplier_declared_dg_hz_regulationmarketplace_idA21TJRUUN4KGV5.value">'Dropdown Lists'!$EE$4:$EE$10</definedName>
    <definedName name="SAREEghsmarketplace_idA21TJRUUN4KGV1.classification1.class">'Dropdown Lists'!$EF$4:$EF$13</definedName>
    <definedName name="SAREEghsmarketplace_idA21TJRUUN4KGV1.classification2.class">'Dropdown Lists'!$EG$4:$EG$13</definedName>
    <definedName name="SAREEghsmarketplace_idA21TJRUUN4KGV1.classification3.class">'Dropdown Lists'!$EH$4:$EH$13</definedName>
    <definedName name="SAREEghsmarketplace_idA21TJRUUN4KGV1.classification4.class">'Dropdown Lists'!$EI$4:$EI$13</definedName>
    <definedName name="SAREEghsmarketplace_idA21TJRUUN4KGV1.classification5.class">'Dropdown Lists'!$EJ$4:$EJ$13</definedName>
    <definedName name="SAREEhazmatmarketplace_idA21TJRUUN4KGV1.aspect">'Dropdown Lists'!$EK$4</definedName>
    <definedName name="SAREEis_this_product_subject_to_buyer_age_restrictionsmarketplace_idA21TJRUUN4KGV1.value">'Dropdown Lists'!$EL$4:$EL$5</definedName>
    <definedName name="SAREEregulatory_compliance_certificationmarketplace_idA21TJRUUN4KGV1.regulation_type">'Dropdown Lists'!$EM$4</definedName>
    <definedName name="SAREEregulatory_compliance_certificationmarketplace_idA21TJRUUN4KGV2.regulation_type">'Dropdown Lists'!$EN$4</definedName>
    <definedName name="SAREEregulatory_compliance_certificationmarketplace_idA21TJRUUN4KGV3.regulation_type">'Dropdown Lists'!$EO$4</definedName>
    <definedName name="SAREEregulatory_compliance_certificationmarketplace_idA21TJRUUN4KGV4.regulation_type">'Dropdown Lists'!$EP$4</definedName>
    <definedName name="SAREEregulatory_compliance_certificationmarketplace_idA21TJRUUN4KGV5.regulation_type">'Dropdown Lists'!$EQ$4</definedName>
    <definedName name="SAREEgpsr_safety_attestationmarketplace_idA21TJRUUN4KGV1.value">'Dropdown Lists'!$ER$4:$ER$5</definedName>
    <definedName name="SAREEships_globallymarketplace_idA21TJRUUN4KGV1.value">'Dropdown Lists'!$ES$4:$ES$5</definedName>
    <definedName name="SAREEghs_chemical_h_codemarketplace_idA21TJRUUN4KGV1.value">'Dropdown Lists'!$ET$4:$ET$103</definedName>
    <definedName name="SAREEghs_chemical_h_codemarketplace_idA21TJRUUN4KGV2.value">'Dropdown Lists'!$EU$4:$EU$103</definedName>
    <definedName name="SAREEghs_chemical_h_codemarketplace_idA21TJRUUN4KGV3.value">'Dropdown Lists'!$EV$4:$EV$103</definedName>
    <definedName name="SAREEghs_chemical_h_codemarketplace_idA21TJRUUN4KGV4.value">'Dropdown Lists'!$EW$4:$EW$103</definedName>
    <definedName name="SAREEghs_chemical_h_codemarketplace_idA21TJRUUN4KGV5.value">'Dropdown Lists'!$EX$4:$EX$103</definedName>
    <definedName name="product_type1.value">'Dropdown Lists'!$EY$4</definedName>
    <definedName name="SAREErecommended_browse_nodesmarketplace_idA21TJRUUN4KGV1.value">'Dropdown Lists'!$EZ$4</definedName>
    <definedName name="SAREErecommended_browse_nodesmarketplace_idA21TJRUUN4KGV2.value">'Dropdown Lists'!$FA$4</definedName>
    <definedName name="SAREErecommended_browse_nodesmarketplace_idA21TJRUUN4KGV3.value">'Dropdown Lists'!$FB$4</definedName>
    <definedName name="SAREErecommended_browse_nodesmarketplace_idA21TJRUUN4KGV4.value">'Dropdown Lists'!$FC$4</definedName>
    <definedName name="SAREErecommended_browse_nodesmarketplace_idA21TJRUUN4KGV5.value">'Dropdown Lists'!$FD$4</definedName>
    <definedName name="requiredAttributePTDMap">AttributePTDMAP!$A$1:$B$2</definedName>
    <definedName name="optionalAttributePTDMap">AttributePTDMAP!$A$3:$B$32</definedName>
    <definedName name="preferredAttributePTDMap">AttributePTDMAP!$A$33:$B$35</definedName>
    <definedName name="attributeMapFeedProductType">AttributePTDMAP!$B$1</definedName>
    <definedName name="CONDITION_LIST_0">'Conditions List'!$A$2</definedName>
    <definedName name="CONDITION_LIST_1">'Conditions List'!$B$2:$B$5</definedName>
    <definedName name="CONDITION_LIST_2">'Conditions List'!$C$2:$C$25</definedName>
    <definedName name="CONDITION_LIST_3">'Conditions List'!$D$2</definedName>
    <definedName name="CONDITION_LIST_4">'Conditions List'!$E$2:$E$7</definedName>
    <definedName name="CONDITION_LIST_5">'Conditions List'!$F$2:$F$8</definedName>
    <definedName name="CONDITION_LIST_6">'Conditions List'!$G$2:$G$3</definedName>
    <definedName name="CONDITION_LIST_7">'Conditions List'!$H$2</definedName>
    <definedName name="CONDITION_LIST_8">'Conditions List'!$I$2</definedName>
    <definedName name="CONDITION_LIST_9">'Conditions List'!$J$2</definedName>
    <definedName name="ApplicablePTList1">AND(LEN(Template!$B1)&gt;0,NOT(Template!$B1="SAREE"))</definedName>
    <definedName name="PTList0">Template!$B1="SAREE"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21TJRUUN4KGV1.parent_sku">AND(AND(AND((AND(OR(OR(AND(NOT(Template!$D1&lt;&gt;"")))),Template!$B1&lt;&gt;"")),1=1)),1=1)</definedName>
    <definedName name="for_maxfPTList0child_parent_sku_relationshipmarketplace_idA21TJRUUN4KGV1.parent_sku">AND(AND(OR(AND(OR(OR(Template!$D1&lt;&gt;"Child",Template!$D1="")))),Template!$B1&lt;&gt;""))</definedName>
    <definedName name="for_minPTList0child_parent_sku_relationshipmarketplace_idA21TJRUUN4KGV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AND(NOT(LEN(Template!$G1)&gt;0),Template!$B1&lt;&gt;"")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model_namemarketplace_idA21TJRUUN4KGVlanguage_tagen_IN1.value">AND(AND(AND((AND(OR(OR(AND(NOT(Template!$D1="")))),Template!$B1&lt;&gt;"")),(AND(OR(OR(OR(NOT(Template!$D1&lt;&gt;"Parent")))),Template!$B1&lt;&gt;"")),1=1)),1=1)</definedName>
    <definedName name="only_enfPTList0model_namemarketplace_idA21TJRUUN4KGVlanguage_tagen_IN1.value">AND(AND(AND((AND(OR(OR(AND(NOT(Template!$D1="")))),Template!$B1&lt;&gt;"")),(AND(OR(OR(OR(NOT(Template!$D1&lt;&gt;"Parent")))),Template!$B1&lt;&gt;"")),1=1)),1=1)</definedName>
    <definedName name="reqPTList0model_namemarketplace_idA21TJRUUN4KGVlanguage_tagen_IN1.value">AND(NOT(LEN(Template!$Q1)&gt;0),Template!$B1&lt;&gt;"")</definedName>
    <definedName name="form_rgPTList0manufacturermarketplace_idA21TJRUUN4KGVlanguage_tagen_IN1.value">AND(AND(AND((AND(OR(OR(AND(NOT(Template!$D1="")))),Template!$B1&lt;&gt;"")),(AND(OR(OR(OR(NOT(Template!$D1&lt;&gt;"Parent")))),Template!$B1&lt;&gt;"")),1=1)),1=1)</definedName>
    <definedName name="only_enfPTList0manufacturermarketplace_idA21TJRUUN4KGVlanguage_tagen_IN1.value">AND(AND(AND((AND(OR(OR(AND(NOT(Template!$D1="")))),Template!$B1&lt;&gt;"")),(AND(OR(OR(OR(NOT(Template!$D1&lt;&gt;"Parent")))),Template!$B1&lt;&gt;"")),1=1)),1=1)</definedName>
    <definedName name="reqPTList0manufacturermarketplace_idA21TJRUUN4KGVlanguage_tagen_IN1.value">AND(NOT(LEN(Template!$R1)&gt;0),Template!$B1&lt;&gt;"")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AND(NOT(LEN(Template!$AE1)&gt;0),Template!$B1&lt;&gt;"")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AND(NOT(LEN(Template!$AF1)&gt;0),Template!$B1&lt;&gt;"")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0style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stylemarketplace_idA21TJRUUN4KGVlanguage_tagen_IN1.value">AND(AND(AND((AND(OR(OR(AND(NOT(Template!$D1="")))),Template!$B1&lt;&gt;"")),(AND(OR(OR(OR(NOT(Template!$D1&lt;&gt;"Parent")))),Template!$B1&lt;&gt;"")),1=1)),1=1)</definedName>
    <definedName name="reqPTList0stylemarketplace_idA21TJRUUN4KGVlanguage_tagen_IN1.value">AND(NOT(LEN(Template!$AM1)&gt;0),Template!$B1&lt;&gt;"")</definedName>
    <definedName name="form_rgPTList0target_gendermarketplace_idA21TJRUUN4KGV1.value">AND(AND(AND((AND(OR(OR(AND(NOT(Template!$D1="")))),Template!$B1&lt;&gt;"")),(AND(OR(OR(OR(NOT(Template!$D1&lt;&gt;"Parent")))),Template!$B1&lt;&gt;"")),1=1)),1=1)</definedName>
    <definedName name="only_enfPTList0target_gendermarketplace_idA21TJRUUN4KGV1.value">AND(AND(AND((AND(OR(OR(AND(NOT(Template!$D1="")))),Template!$B1&lt;&gt;"")),(AND(OR(OR(OR(NOT(Template!$D1&lt;&gt;"Parent")))),Template!$B1&lt;&gt;"")),1=1)),1=1)</definedName>
    <definedName name="reqPTList0target_gendermarketplace_idA21TJRUUN4KGV1.value">AND(NOT(LEN(Template!$AN1)&gt;0),Template!$B1&lt;&gt;"")</definedName>
    <definedName name="form_rgPTList0age_range_descriptionmarketplace_idA21TJRUUN4KGVlanguage_tagen_IN1.value">AND(AND(AND((AND(OR(OR(AND(NOT(Template!$D1="")))),Template!$B1&lt;&gt;"")),(AND(OR(OR(OR(NOT(Template!$D1&lt;&gt;"Parent")))),Template!$B1&lt;&gt;"")),1=1)),1=1)</definedName>
    <definedName name="only_enfPTList0age_range_descriptionmarketplace_idA21TJRUUN4KGVlanguage_tagen_IN1.value">AND(AND(AND((AND(OR(OR(AND(NOT(Template!$D1="")))),Template!$B1&lt;&gt;"")),(AND(OR(OR(OR(NOT(Template!$D1&lt;&gt;"Parent")))),Template!$B1&lt;&gt;"")),1=1)),1=1)</definedName>
    <definedName name="reqPTList0age_range_descriptionmarketplace_idA21TJRUUN4KGVlanguage_tagen_IN1.value">AND(NOT(LEN(Template!$AO1)&gt;0),Template!$B1&lt;&gt;"")</definedName>
    <definedName name="form_rgPTList0materialmarketplace_idA21TJRUUN4KGVlanguage_tagen_IN1.value">AND(AND(AND((AND(OR(OR(AND(NOT(Template!$D1="")))),Template!$B1&lt;&gt;"")),(AND(OR(OR(OR(NOT(Template!$D1&lt;&gt;"Parent")))),Template!$B1&lt;&gt;"")),1=1),AND((AND(OR(OR(AND(NOT(Template!$D1="")))),Template!$B1&lt;&gt;"")),(AND(OR(OR(OR(NOT(Template!$D1&lt;&gt;"Parent")))),Template!$B1&lt;&gt;"")),1=1)),1=1)</definedName>
    <definedName name="form_rgPTList0materialmarketplace_idA21TJRUUN4KGVlanguage_tagen_IN2.value">AND(AND(AND((AND(OR(OR(AND(NOT(Template!$D1="")))),Template!$B1&lt;&gt;"")),(AND(OR(OR(OR(NOT(Template!$D1&lt;&gt;"Parent")))),Template!$B1&lt;&gt;"")),1=1),AND((AND(OR(OR(AND(NOT(Template!$D1="")))),Template!$B1&lt;&gt;"")),(AND(OR(OR(OR(NOT(Template!$D1&lt;&gt;"Parent")))),Template!$B1&lt;&gt;"")),1=1)),1=1)</definedName>
    <definedName name="form_rgPTList0materialmarketplace_idA21TJRUUN4KGVlanguage_tagen_IN3.value">AND(AND(AND((AND(OR(OR(AND(NOT(Template!$D1="")))),Template!$B1&lt;&gt;"")),(AND(OR(OR(OR(NOT(Template!$D1&lt;&gt;"Parent")))),Template!$B1&lt;&gt;"")),1=1),AND((AND(OR(OR(AND(NOT(Template!$D1="")))),Template!$B1&lt;&gt;"")),(AND(OR(OR(OR(NOT(Template!$D1&lt;&gt;"Parent")))),Template!$B1&lt;&gt;"")),1=1)),1=1)</definedName>
    <definedName name="form_rgPTList0fabric_typemarketplace_idA21TJRUUN4KGVlanguage_tagen_IN1.value">AND(AND((0)),1=1)</definedName>
    <definedName name="only_enfPTList0fabric_typemarketplace_idA21TJRUUN4KGVlanguage_tagen_IN1.value">AND(AND((0)),1=1)</definedName>
    <definedName name="reqPTList0fabric_typemarketplace_idA21TJRUUN4KGVlanguage_tagen_IN1.value">AND(NOT(LEN(Template!$AS1)&gt;0),Template!$B1&lt;&gt;"")</definedName>
    <definedName name="form_rgPTList0number_of_items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1, Template!$F1)&gt;0,FALSE,TRUE)))),Template!$B1&lt;&gt;"")),1=1)),1=1)</definedName>
    <definedName name="reqPTList0number_of_itemsmarketplace_idA21TJRUUN4KGV1.value">AND(NOT(LEN(Template!$AT1)&gt;0),Template!$B1&lt;&gt;"")</definedName>
    <definedName name="form_rgPTList0item_type_namemarketplace_idA21TJRUUN4KGVlanguage_tagen_IN1.value">AND(AND(AND((AND(OR(OR(AND(NOT(Template!$D1="")))),Template!$B1&lt;&gt;"")),(AND(OR(OR(OR(NOT(Template!$D1&lt;&gt;"Parent")))),Template!$B1&lt;&gt;"")),1=1)),1=1)</definedName>
    <definedName name="only_enfPTList0item_type_namemarketplace_idA21TJRUUN4KGVlanguage_tagen_IN1.value">AND(AND(AND((AND(OR(OR(AND(NOT(Template!$D1="")))),Template!$B1&lt;&gt;"")),(AND(OR(OR(OR(NOT(Template!$D1&lt;&gt;"Parent")))),Template!$B1&lt;&gt;"")),1=1)),1=1)</definedName>
    <definedName name="reqPTList0item_type_namemarketplace_idA21TJRUUN4KGVlanguage_tagen_IN1.value">AND(NOT(LEN(Template!$AU1)&gt;0),Template!$B1&lt;&gt;"")</definedName>
    <definedName name="form_rgPTList0special_size_typemarketplace_idA21TJRUUN4KGVlanguage_tagen_IN1.value">AND(AND(AND((AND(OR(AND(AND(IF(COUNTIF(CONDITION_LIST_2, Template!$AO1)&gt;0,FALSE,TRUE))),AND(AND(NOT(Template!$D1="")))),Template!$B1&lt;&gt;"")),(AND(OR(AND(AND(IF(COUNTIF(CONDITION_LIST_2, Template!$AO1)&gt;0,FALSE,TRUE))),AND(OR(NOT(Template!$D1&lt;&gt;"Parent")))),Template!$B1&lt;&gt;"")),1=1),AND((AND(OR(AND(AND(NOT(Template!$E1&lt;&gt;""))),AND(OR(NOT(Template!$D1&lt;&gt;"Parent"))),AND(AND(IF(COUNTIF(CONDITION_LIST_3, Template!$F1)&gt;0,FALSE,TRUE)))),Template!$B1&lt;&gt;"")),1=1)),1=1)</definedName>
    <definedName name="only_enfPTList0special_size_typemarketplace_idA21TJRUUN4KGVlanguage_tagen_IN1.value">AND(AND(AND((AND(OR(AND(AND(IF(COUNTIF(CONDITION_LIST_2, Template!$AO1)&gt;0,FALSE,TRUE))),AND(AND(NOT(Template!$D1="")))),Template!$B1&lt;&gt;"")),(AND(OR(AND(AND(IF(COUNTIF(CONDITION_LIST_2, Template!$AO1)&gt;0,FALSE,TRUE))),AND(OR(NOT(Template!$D1&lt;&gt;"Parent")))),Template!$B1&lt;&gt;"")),1=1),AND((AND(OR(AND(AND(NOT(Template!$E1&lt;&gt;""))),AND(OR(NOT(Template!$D1&lt;&gt;"Parent"))),AND(AND(IF(COUNTIF(CONDITION_LIST_3, Template!$F1)&gt;0,FALSE,TRUE)))),Template!$B1&lt;&gt;"")),1=1)),1=1)</definedName>
    <definedName name="reqPTList0special_size_typemarketplace_idA21TJRUUN4KGVlanguage_tagen_IN1.value">AND(NOT(LEN(Template!$AV1)&gt;0),Template!$B1&lt;&gt;"")</definedName>
    <definedName name="form_rgPTList0colormarketplace_idA21TJRUUN4KGVlanguage_tagen_IN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_minPTList0colormarketplace_idA21TJRUUN4KGVlanguage_tagen_IN1.standardized_values1">AND(Template!$B1&lt;&gt;"",OR(OR(AND(OR(OR((Template!$AX1="")))))))</definedName>
    <definedName name="form_rgPTList0color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_minPTList0colormarketplace_idA21TJRUUN4KGVlanguage_tagen_IN1.value">AND(Template!$B1&lt;&gt;"",OR(OR(AND(OR(OR((1=1)))))))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sizemarketplace_idA21TJRUUN4KGVlanguage_tagen_IN1.value">AND(AND(AND((AND(OR(AND(AND(NOT(Template!$E1&lt;&gt;""))),AND(OR(NOT(Template!$D1&lt;&gt;"Parent"))),AND(AND(IF(COUNTIF(CONDITION_LIST_5, Template!$F1)&gt;0,FALSE,TRUE)))),Template!$B1&lt;&gt;"")),1=1)),1=1)</definedName>
    <definedName name="reqPTList0sizemarketplace_idA21TJRUUN4KGVlanguage_tagen_IN1.value">AND(NOT(LEN(Template!$AY1)&gt;0),Template!$B1&lt;&gt;"")</definedName>
    <definedName name="form_rgPTList0part_numbermarketplace_idA21TJRUUN4KGV1.value">AND(AND(AND((AND(OR(OR(AND(NOT(Template!$D1="")))),Template!$B1&lt;&gt;"")),(AND(OR(OR(OR(NOT(Template!$D1&lt;&gt;"Parent")))),Template!$B1&lt;&gt;"")),1=1)),1=1)</definedName>
    <definedName name="only_enfPTList0part_numbermarketplace_idA21TJRUUN4KGV1.value">AND(AND(AND((AND(OR(OR(AND(NOT(Template!$D1="")))),Template!$B1&lt;&gt;"")),(AND(OR(OR(OR(NOT(Template!$D1&lt;&gt;"Parent")))),Template!$B1&lt;&gt;"")),1=1)),1=1)</definedName>
    <definedName name="reqPTList0part_numbermarketplace_idA21TJRUUN4KGV1.value">AND(NOT(LEN(Template!$BE1)&gt;0),Template!$B1&lt;&gt;"")</definedName>
    <definedName name="form_rgPTList0care_instructionsmarketplace_idA21TJRUUN4KGVlanguage_tagen_IN1.value">AND(AND(AND((AND(OR(OR(AND(NOT(Template!$D1="")))),Template!$B1&lt;&gt;"")),(AND(OR(OR(OR(NOT(Template!$D1&lt;&gt;"Parent")))),Template!$B1&lt;&gt;"")),1=1)),1=1)</definedName>
    <definedName name="only_enfPTList0care_instructionsmarketplace_idA21TJRUUN4KGVlanguage_tagen_IN1.value">AND(AND(AND((AND(OR(OR(AND(NOT(Template!$D1="")))),Template!$B1&lt;&gt;"")),(AND(OR(OR(OR(NOT(Template!$D1&lt;&gt;"Parent")))),Template!$B1&lt;&gt;"")),1=1)),1=1)</definedName>
    <definedName name="reqPTList0care_instructionsmarketplace_idA21TJRUUN4KGVlanguage_tagen_IN1.value">AND(NOT(LEN(Template!$BG1)&gt;0),Template!$B1&lt;&gt;"")</definedName>
    <definedName name="form_rgPTList0rtip_manufacturer_contact_information1.value">AND(AND(AND((AND(OR(OR(AND(NOT(Template!$D1="")))),Template!$B1&lt;&gt;"")),(AND(OR(OR(OR(NOT(Template!$D1&lt;&gt;"Parent")))),Template!$B1&lt;&gt;"")),1=1)),1=1)</definedName>
    <definedName name="only_enfPTList0rtip_manufacturer_contact_information1.value">AND(AND(AND((AND(OR(OR(AND(NOT(Template!$D1="")))),Template!$B1&lt;&gt;"")),(AND(OR(OR(OR(NOT(Template!$D1&lt;&gt;"Parent")))),Template!$B1&lt;&gt;"")),1=1)),1=1)</definedName>
    <definedName name="reqPTList0rtip_manufacturer_contact_information1.value">AND(NOT(LEN(Template!$BH1)&gt;0),Template!$B1&lt;&gt;"")</definedName>
    <definedName name="form_rgPTList0team_namemarketplace_idA21TJRUUN4KGVlanguage_tagen_IN1.value">AND(AND(AND((AND(OR(AND(AND(NOT(Template!$E1&lt;&gt;""))),AND(OR(NOT(Template!$D1&lt;&gt;"Parent"))),AND(AND(IF(COUNTIF(CONDITION_LIST_6, Template!$F1)&gt;0,FALSE,TRUE)))),Template!$B1&lt;&gt;"")),1=1),AND((AND(OR(OR(AND(NOT(Template!$D1="")))),Template!$B1&lt;&gt;"")),(AND(OR(OR(OR(NOT(Template!$D1&lt;&gt;"Parent")))),Template!$B1&lt;&gt;"")),1=1)),1=1)</definedName>
    <definedName name="only_enfPTList0team_namemarketplace_idA21TJRUUN4KGVlanguage_tagen_IN1.value">AND(AND(AND((AND(OR(AND(AND(NOT(Template!$E1&lt;&gt;""))),AND(OR(NOT(Template!$D1&lt;&gt;"Parent"))),AND(AND(IF(COUNTIF(CONDITION_LIST_6, Template!$F1)&gt;0,FALSE,TRUE)))),Template!$B1&lt;&gt;"")),1=1)),1=1)</definedName>
    <definedName name="reqPTList0team_namemarketplace_idA21TJRUUN4KGVlanguage_tagen_IN1.value">AND(NOT(LEN(Template!$BR1)&gt;0),Template!$B1&lt;&gt;"")</definedName>
    <definedName name="form_rgPTList0external_product_informationmarketplace_idA21TJRUUN4KGV1.entity">AND(AND(AND((AND(OR(OR(AND(NOT(Template!$D1="")))),Template!$B1&lt;&gt;"")),(AND(OR(OR(OR(NOT(Template!$D1&lt;&gt;"Parent")))),Template!$B1&lt;&gt;"")),1=1)),1=1)</definedName>
    <definedName name="only_enfPTList0external_product_informationmarketplace_idA21TJRUUN4KGV1.entity">AND(AND(AND((AND(OR(OR(AND(NOT(Template!$D1="")))),Template!$B1&lt;&gt;"")),(AND(OR(OR(OR(NOT(Template!$D1&lt;&gt;"Parent")))),Template!$B1&lt;&gt;"")),1=1)),1=1)</definedName>
    <definedName name="reqPTList0external_product_informationmarketplace_idA21TJRUUN4KGV1.entity">AND(NOT(LEN(Template!$BX1)&gt;0),Template!$B1&lt;&gt;"")</definedName>
    <definedName name="form_rgPTList0external_product_informationmarketplace_idA21TJRUUN4KGV1.value">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reqPTList0external_product_informationmarketplace_idA21TJRUUN4KGV1.value">AND(NOT(LEN(Template!$BY1)&gt;0),Template!$B1&lt;&gt;"")</definedName>
    <definedName name="form_rgPTList0importer_contact_informationmarketplace_idA21TJRUUN4KGVlanguage_tagen_IN1.value">AND(AND(AND((AND(OR(OR(OR(NOT(Template!$FN1&lt;&gt;"India")))),Template!$B1&lt;&gt;"")),1=1),AND((AND(OR(OR(OR(NOT(Template!$FN1&lt;&gt;"India"))),AND(AND(NOT(Template!$D1="")))),Template!$B1&lt;&gt;"")),(AND(OR(OR(OR(NOT(Template!$FN1&lt;&gt;"India"))),AND(OR(NOT(Template!$D1&lt;&gt;"Parent")))),Template!$B1&lt;&gt;"")),1=1)),1=1)</definedName>
    <definedName name="only_enfPTList0importer_contact_informationmarketplace_idA21TJRUUN4KGVlanguage_tagen_IN1.value">AND(AND(AND((AND(OR(OR(OR(NOT(Template!$FN1&lt;&gt;"India"))),AND(AND(NOT(Template!$D1="")))),Template!$B1&lt;&gt;"")),(AND(OR(OR(OR(NOT(Template!$FN1&lt;&gt;"India"))),AND(OR(NOT(Template!$D1&lt;&gt;"Parent")))),Template!$B1&lt;&gt;"")),1=1)),1=1)</definedName>
    <definedName name="reqPTList0importer_contact_informationmarketplace_idA21TJRUUN4KGVlanguage_tagen_IN1.value">AND(NOT(LEN(Template!$BZ1)&gt;0),Template!$B1&lt;&gt;"")</definedName>
    <definedName name="form_rgPTList0importer_contact_informationmarketplace_idA21TJRUUN4KGVlanguage_tagen_IN2.value">AND(AND(AND((AND(OR(OR(OR(NOT(Template!$FN1&lt;&gt;"India")))),Template!$B1&lt;&gt;"")),1=1),AND((AND(OR(OR(OR(NOT(Template!$FN1&lt;&gt;"India"))),AND(AND(NOT(Template!$D1="")))),Template!$B1&lt;&gt;"")),(AND(OR(OR(OR(NOT(Template!$FN1&lt;&gt;"India"))),AND(OR(NOT(Template!$D1&lt;&gt;"Parent")))),Template!$B1&lt;&gt;"")),1=1)),1=1)</definedName>
    <definedName name="only_enfPTList0importer_contact_informationmarketplace_idA21TJRUUN4KGVlanguage_tagen_IN2.value">AND(AND(AND((AND(OR(OR(OR(NOT(Template!$FN1&lt;&gt;"India"))),AND(AND(NOT(Template!$D1="")))),Template!$B1&lt;&gt;"")),(AND(OR(OR(OR(NOT(Template!$FN1&lt;&gt;"India"))),AND(OR(NOT(Template!$D1&lt;&gt;"Parent")))),Template!$B1&lt;&gt;"")),1=1)),1=1)</definedName>
    <definedName name="form_rgPTList0importer_contact_informationmarketplace_idA21TJRUUN4KGVlanguage_tagen_IN3.value">AND(AND(AND((AND(OR(OR(OR(NOT(Template!$FN1&lt;&gt;"India")))),Template!$B1&lt;&gt;"")),1=1),AND((AND(OR(OR(OR(NOT(Template!$FN1&lt;&gt;"India"))),AND(AND(NOT(Template!$D1="")))),Template!$B1&lt;&gt;"")),(AND(OR(OR(OR(NOT(Template!$FN1&lt;&gt;"India"))),AND(OR(NOT(Template!$D1&lt;&gt;"Parent")))),Template!$B1&lt;&gt;"")),1=1)),1=1)</definedName>
    <definedName name="only_enfPTList0importer_contact_informationmarketplace_idA21TJRUUN4KGVlanguage_tagen_IN3.value">AND(AND(AND((AND(OR(OR(OR(NOT(Template!$FN1&lt;&gt;"India"))),AND(AND(NOT(Template!$D1="")))),Template!$B1&lt;&gt;"")),(AND(OR(OR(OR(NOT(Template!$FN1&lt;&gt;"India"))),AND(OR(NOT(Template!$D1&lt;&gt;"Parent")))),Template!$B1&lt;&gt;"")),1=1)),1=1)</definedName>
    <definedName name="form_rgPTList0importer_contact_informationmarketplace_idA21TJRUUN4KGVlanguage_tagen_IN4.value">AND(AND(AND((AND(OR(OR(OR(NOT(Template!$FN1&lt;&gt;"India")))),Template!$B1&lt;&gt;"")),1=1),AND((AND(OR(OR(OR(NOT(Template!$FN1&lt;&gt;"India"))),AND(AND(NOT(Template!$D1="")))),Template!$B1&lt;&gt;"")),(AND(OR(OR(OR(NOT(Template!$FN1&lt;&gt;"India"))),AND(OR(NOT(Template!$D1&lt;&gt;"Parent")))),Template!$B1&lt;&gt;"")),1=1)),1=1)</definedName>
    <definedName name="only_enfPTList0importer_contact_informationmarketplace_idA21TJRUUN4KGVlanguage_tagen_IN4.value">AND(AND(AND((AND(OR(OR(OR(NOT(Template!$FN1&lt;&gt;"India"))),AND(AND(NOT(Template!$D1="")))),Template!$B1&lt;&gt;"")),(AND(OR(OR(OR(NOT(Template!$FN1&lt;&gt;"India"))),AND(OR(NOT(Template!$D1&lt;&gt;"Parent")))),Template!$B1&lt;&gt;"")),1=1)),1=1)</definedName>
    <definedName name="form_rgPTList0importer_contact_informationmarketplace_idA21TJRUUN4KGVlanguage_tagen_IN5.value">AND(AND(AND((AND(OR(OR(OR(NOT(Template!$FN1&lt;&gt;"India")))),Template!$B1&lt;&gt;"")),1=1),AND((AND(OR(OR(OR(NOT(Template!$FN1&lt;&gt;"India"))),AND(AND(NOT(Template!$D1="")))),Template!$B1&lt;&gt;"")),(AND(OR(OR(OR(NOT(Template!$FN1&lt;&gt;"India"))),AND(OR(NOT(Template!$D1&lt;&gt;"Parent")))),Template!$B1&lt;&gt;"")),1=1)),1=1)</definedName>
    <definedName name="only_enfPTList0importer_contact_informationmarketplace_idA21TJRUUN4KGVlanguage_tagen_IN5.value">AND(AND(AND((AND(OR(OR(OR(NOT(Template!$FN1&lt;&gt;"India"))),AND(AND(NOT(Template!$D1="")))),Template!$B1&lt;&gt;"")),(AND(OR(OR(OR(NOT(Template!$FN1&lt;&gt;"India"))),AND(OR(NOT(Template!$D1&lt;&gt;"Parent")))),Template!$B1&lt;&gt;"")),1=1)),1=1)</definedName>
    <definedName name="form_rg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1.value">AND(AND(AND((AND(OR(OR(AND(NOT(Template!$D1="")))),Template!$B1&lt;&gt;"")),(AND(OR(OR(OR(NOT(Template!$D1&lt;&gt;"Parent")))),Template!$B1&lt;&gt;"")),1=1)),1=1)</definedName>
    <definedName name="reqPTList0packer_contact_informationmarketplace_idA21TJRUUN4KGVlanguage_tagen_IN1.value">AND(NOT(LEN(Template!$CE1)&gt;0),Template!$B1&lt;&gt;"")</definedName>
    <definedName name="form_rg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form_rgPTList0item_lengthmarketplace_idA21TJRUUN4KGV1.value">AND(AND(AND((AND(OR(OR(AND(NOT(Template!$D1="")))),Template!$B1&lt;&gt;"")),(AND(OR(OR(OR(NOT(Template!$D1&lt;&gt;"Parent")))),Template!$B1&lt;&gt;"")),1=1)),1=1)</definedName>
    <definedName name="only_enfPTList0item_lengthmarketplace_idA21TJRUUN4KGV1.value">AND(AND(AND((AND(OR(OR(AND(NOT(Template!$D1="")))),Template!$B1&lt;&gt;"")),(AND(OR(OR(OR(NOT(Template!$D1&lt;&gt;"Parent")))),Template!$B1&lt;&gt;"")),1=1)),1=1)</definedName>
    <definedName name="reqPTList0item_lengthmarketplace_idA21TJRUUN4KGV1.value">AND(NOT(LEN(Template!$CJ1)&gt;0),Template!$B1&lt;&gt;"")</definedName>
    <definedName name="form_rgPTList0item_lengthmarketplace_idA21TJRUUN4KGV1.unit">AND(AND(AND((AND(OR(OR(AND(NOT(Template!$D1="")))),Template!$B1&lt;&gt;"")),(AND(OR(OR(OR(NOT(Template!$D1&lt;&gt;"Parent")))),Template!$B1&lt;&gt;"")),1=1)),1=1)</definedName>
    <definedName name="only_enfPTList0item_lengthmarketplace_idA21TJRUUN4KGV1.unit">AND(AND(AND((AND(OR(OR(AND(NOT(Template!$D1="")))),Template!$B1&lt;&gt;"")),(AND(OR(OR(OR(NOT(Template!$D1&lt;&gt;"Parent")))),Template!$B1&lt;&gt;"")),1=1)),1=1)</definedName>
    <definedName name="reqPTList0item_lengthmarketplace_idA21TJRUUN4KGV1.unit">AND(NOT(LEN(Template!$CK1)&gt;0),Template!$B1&lt;&gt;"")</definedName>
    <definedName name="req_togPTList0blousemarketplace_idA21TJRUUN4KGV1.length1.value">AND(Template!$B1&lt;&gt;"",(Template!$CN1&lt;&gt;""))</definedName>
    <definedName name="req_togPTList0blousemarketplace_idA21TJRUUN4KGV1.length1.unit">AND(Template!$B1&lt;&gt;"",(Template!$CM1&lt;&gt;""))</definedName>
    <definedName name="form_rgPTList0item_weightmarketplace_idA21TJRUUN4KGV1.value">AND(AND(AND((AND(OR(OR(AND(NOT(Template!$D1="")))),Template!$B1&lt;&gt;"")),(AND(OR(OR(OR(NOT(Template!$D1&lt;&gt;"Parent")))),Template!$B1&lt;&gt;"")),1=1)),1=1)</definedName>
    <definedName name="only_enfPTList0item_weightmarketplace_idA21TJRUUN4KGV1.value">AND(AND(AND((AND(OR(OR(AND(NOT(Template!$D1="")))),Template!$B1&lt;&gt;"")),(AND(OR(OR(OR(NOT(Template!$D1&lt;&gt;"Parent")))),Template!$B1&lt;&gt;"")),1=1)),1=1)</definedName>
    <definedName name="reqPTList0item_weightmarketplace_idA21TJRUUN4KGV1.value">AND(NOT(LEN(Template!$CX1)&gt;0),Template!$B1&lt;&gt;"")</definedName>
    <definedName name="form_rgPTList0item_weightmarketplace_idA21TJRUUN4KGV1.unit">AND(AND(AND((AND(OR(OR(AND(NOT(Template!$D1="")))),Template!$B1&lt;&gt;"")),(AND(OR(OR(OR(NOT(Template!$D1&lt;&gt;"Parent")))),Template!$B1&lt;&gt;"")),1=1)),1=1)</definedName>
    <definedName name="only_enfPTList0item_weightmarketplace_idA21TJRUUN4KGV1.unit">AND(AND(AND((AND(OR(OR(AND(NOT(Template!$D1="")))),Template!$B1&lt;&gt;"")),(AND(OR(OR(OR(NOT(Template!$D1&lt;&gt;"Parent")))),Template!$B1&lt;&gt;"")),1=1)),1=1)</definedName>
    <definedName name="reqPTList0item_weightmarketplace_idA21TJRUUN4KGV1.unit">AND(NOT(LEN(Template!$CY1)&gt;0),Template!$B1&lt;&gt;"")</definedName>
    <definedName name="form_rgPTList0condition_typemarketplace_idA21TJRUUN4KGV1.value">AND(AND(AND((AND(OR(OR(OR(NOT(Template!$CZ1&lt;&gt;"Yes"))),AND(AND(NOT(Template!$D1="")))),Template!$B1&lt;&gt;"")),(AND(OR(OR(OR(NOT(Template!$CZ1&lt;&gt;"Yes"))),AND(OR(NOT(Template!$D1&lt;&gt;"Parent")))),Template!$B1&lt;&gt;"")),1=1),AND((AND(OR(OR(AND(NOT(Template!$D1="")))),Template!$B1&lt;&gt;"")),(AND(OR(OR(OR(NOT(Template!$D1&lt;&gt;"Parent")))),Template!$B1&lt;&gt;"")),1=1)),1=1)</definedName>
    <definedName name="only_enfPTList0condition_typemarketplace_idA21TJRUUN4KGV1.value">AND(AND(AND((AND(OR(OR(OR(NOT(Template!$CZ1&lt;&gt;"Yes"))),AND(AND(NOT(Template!$D1="")))),Template!$B1&lt;&gt;"")),(AND(OR(OR(OR(NOT(Template!$CZ1&lt;&gt;"Yes"))),AND(OR(NOT(Template!$D1&lt;&gt;"Parent")))),Template!$B1&lt;&gt;"")),1=1)),1=1)</definedName>
    <definedName name="reqPTList0condition_typemarketplace_idA21TJRUUN4KGV1.value">AND(NOT(LEN(Template!$DA1)&gt;0),Template!$B1&lt;&gt;"")</definedName>
    <definedName name="form_rgPTList0condition_notemarketplace_idA21TJRUUN4KGVlanguage_tagen_IN1.value">AND(AND(AND((AND(OR(OR(OR(NOT(Template!$DA1&lt;&gt;"New"))),AND(AND(NOT(Template!$D1="")))),Template!$B1&lt;&gt;"")),(AND(OR(OR(OR(NOT(Template!$DA1&lt;&gt;"New"))),AND(OR(NOT(Template!$D1&lt;&gt;"Parent")))),Template!$B1&lt;&gt;"")),1=1)),1=1)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main_offer_image_locatormarketplace_idA21TJRUUN4KGV1.media_location">AND(AND(AND((AND(OR(OR(OR(NOT(Template!$DA1&lt;&gt;"New")))),Template!$B1&lt;&gt;"")),1=1)),1=1)</definedName>
    <definedName name="form_rgPTList0other_offer_image_locator_1marketplace_idA21TJRUUN4KGV1.media_location">AND(AND(AND((AND(OR(OR(OR(NOT(Template!$DA1&lt;&gt;"New")))),Template!$B1&lt;&gt;"")),1=1)),1=1)</definedName>
    <definedName name="form_rgPTList0other_offer_image_locator_2marketplace_idA21TJRUUN4KGV1.media_location">AND(AND(AND((AND(OR(OR(OR(NOT(Template!$DA1&lt;&gt;"New")))),Template!$B1&lt;&gt;"")),1=1)),1=1)</definedName>
    <definedName name="form_rgPTList0other_offer_image_locator_3marketplace_idA21TJRUUN4KGV1.media_location">AND(AND(AND((AND(OR(OR(OR(NOT(Template!$DA1&lt;&gt;"New")))),Template!$B1&lt;&gt;"")),1=1)),1=1)</definedName>
    <definedName name="form_rgPTList0other_offer_image_locator_4marketplace_idA21TJRUUN4KGV1.media_location">AND(AND(AND((AND(OR(OR(OR(NOT(Template!$DA1&lt;&gt;"New")))),Template!$B1&lt;&gt;"")),1=1)),1=1)</definedName>
    <definedName name="form_rgPTList0other_offer_image_locator_5marketplace_idA21TJRUUN4KGV1.media_location">AND(AND(AND((AND(OR(OR(OR(NOT(Template!$DA1&lt;&gt;"New")))),Template!$B1&lt;&gt;"")),1=1)),1=1)</definedName>
    <definedName name="form_rgPTList0fulfillment_availability1.fulfillment_channel_code">AND(AND(AND((AND(OR(OR(OR(NOT(Template!$CZ1&lt;&gt;"Yes"))),AND(OR(NOT(Template!$D1&lt;&gt;"Parent")))),Template!$B1&lt;&gt;"")),1=1)),1=1)</definedName>
    <definedName name="only_enfPTList0fulfillment_availability1.fulfillment_channel_code">AND(AND(AND((AND(OR(OR(OR(NOT(Template!$CZ1&lt;&gt;"Yes"))),AND(OR(NOT(Template!$D1&lt;&gt;"Parent")))),Template!$B1&lt;&gt;"")),1=1)),1=1)</definedName>
    <definedName name="reqPTList0fulfillment_availability1.fulfillment_channel_code">AND(NOT(LEN(Template!$DZ1)&gt;0),Template!$B1&lt;&gt;"")</definedName>
    <definedName name="form_rgPTList0fulfillment_availability1.quantity">AND(AND(AND((AND(OR(OR(OR(NOT(Template!$CZ1&lt;&gt;"Yes"))),AND(OR(NOT(Template!$D1&lt;&gt;"Parent")))),Template!$B1&lt;&gt;"")),1=1)),1=1)</definedName>
    <definedName name="for_maxfPTList0fulfillment_availability1.quantity">AND(AND(OR(AND(AND(IF(COUNTIF(CONDITION_LIST_7, Template!$DZ1)&gt;0,FALSE,TRUE))),AND(AND(NOT(Template!$ED1="")))),Template!$B1&lt;&gt;""))</definedName>
    <definedName name="for_minPTList0fulfillment_availability1.quantity">AND(Template!$B1&lt;&gt;"",OR(OR(AND(OR(OR(IF(COUNTIF(CONDITION_LIST_7, Template!$DZ1)&gt;0,TRUE,FALSE))),OR(OR((Template!$ED1="")))))))</definedName>
    <definedName name="form_rgPTList0fulfillment_availability1.lead_time_to_ship_max_days">AND(AND(AND((AND(OR(OR(OR(NOT(Template!$CZ1&lt;&gt;"Yes"))),AND(OR(NOT(Template!$D1&lt;&gt;"Parent")))),Template!$B1&lt;&gt;"")),1=1)),1=1)</definedName>
    <definedName name="for_maxfPTList0fulfillment_availability1.lead_time_to_ship_max_days">AND(AND(OR(AND(AND(IF(COUNTIF(CONDITION_LIST_7, Template!$DZ1)&gt;0,FALSE,TRUE)))),Template!$B1&lt;&gt;""))</definedName>
    <definedName name="only_enfPTList0fulfillment_availability1.lead_time_to_ship_max_days">AND(AND(AND((AND(OR(OR(OR(NOT(Template!$CZ1&lt;&gt;"Yes"))),AND(OR(NOT(Template!$D1&lt;&gt;"Parent")))),Template!$B1&lt;&gt;"")),1=1)),1=1)</definedName>
    <definedName name="form_rgPTList0fulfillment_availability1.restock_date">AND(AND(AND((AND(OR(OR(OR(NOT(Template!$CZ1&lt;&gt;"Yes"))),AND(OR(NOT(Template!$D1&lt;&gt;"Parent")))),Template!$B1&lt;&gt;"")),1=1)),1=1)</definedName>
    <definedName name="for_maxfPTList0fulfillment_availability1.restock_date">AND(AND(OR(AND(AND(IF(COUNTIF(CONDITION_LIST_7, Template!$DZ1)&gt;0,FALSE,TRUE)))),Template!$B1&lt;&gt;""))</definedName>
    <definedName name="only_enfPTList0fulfillment_availability1.restock_date">AND(AND(AND((AND(OR(OR(OR(NOT(Template!$CZ1&lt;&gt;"Yes"))),AND(OR(NOT(Template!$D1&lt;&gt;"Parent")))),Template!$B1&lt;&gt;"")),1=1)),1=1)</definedName>
    <definedName name="form_rgPTList0fulfillment_availability1.is_inventory_available">AND(AND(AND((AND(OR(OR(OR(NOT(Template!$CZ1&lt;&gt;"Yes"))),AND(OR(NOT(Template!$D1&lt;&gt;"Parent")))),Template!$B1&lt;&gt;"")),1=1)),1=1)</definedName>
    <definedName name="for_maxfPTList0fulfillment_availability1.is_inventory_available">AND(AND(OR(AND(AND(IF(COUNTIF(CONDITION_LIST_7, Template!$DZ1)&gt;0,FALSE,TRUE))),AND(AND(NOT(Template!$EA1="")))),Template!$B1&lt;&gt;""))</definedName>
    <definedName name="for_minPTList0fulfillment_availability1.is_inventory_available">AND(Template!$B1&lt;&gt;"",OR(OR(AND(OR(OR(IF(COUNTIF(CONDITION_LIST_7, Template!$DZ1)&gt;0,TRUE,FALSE))),OR(OR((Template!$EA1="")))))))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maximum_retail_price1.schedule1.value_with_tax">AND(AND(AND((AND(OR(OR(AND(NOT(Template!$D1=""))),AND(OR(NOT(Template!$EE1&lt;&gt;"Delete Offer (Sell on Amazon)")))),Template!$B1&lt;&gt;"")),(AND(OR(OR(OR(NOT(Template!$D1&lt;&gt;"Parent"))),AND(OR(NOT(Template!$EE1&lt;&gt;"Delete Offer (Sell on Amazon)")))),Template!$B1&lt;&gt;"")),1=1)),1=1)</definedName>
    <definedName name="form_rgPTList0purchasable_offermarketplace_idA21TJRUUN4KGVaudienceALL1.automated_pricing_merchandising_rule_plan1.merchandising_rule.rule_id">AND(AND(AND((AND(OR(OR(AND(NOT(Template!$D1=""))),AND(OR(NOT(Template!$EE1&lt;&gt;"Delete Offer (Sell on Amazon)")))),Template!$B1&lt;&gt;"")),(AND(OR(OR(OR(NOT(Template!$D1&lt;&gt;"Parent"))),AND(OR(NOT(Template!$EE1&lt;&gt;"Delete Offer (Sell on Amazon)")))),Template!$B1&lt;&gt;"")),1=1)),1=1)</definedName>
    <definedName name="form_rgPTList0purchasable_offermarketplace_idA21TJRUUN4KGVaudienceALL1.minimum_seller_allowed_price1.schedule1.value_with_tax">AND(AND(AND((AND(OR(OR(AND(NOT(Template!$D1=""))),AND(OR(NOT(Template!$EE1&lt;&gt;"Delete Offer (Sell on Amazon)")))),Template!$B1&lt;&gt;"")),(AND(OR(OR(OR(NOT(Template!$D1&lt;&gt;"Parent"))),AND(OR(NOT(Template!$EE1&lt;&gt;"Delete Offer (Sell on Amazon)")))),Template!$B1&lt;&gt;"")),1=1)),1=1)</definedName>
    <definedName name="form_rgPTList0purchasable_offermarketplace_idA21TJRUUN4KGVaudienceALL1.maximum_seller_allowed_price1.schedule1.value_with_tax">AND(AND(AND((AND(OR(OR(AND(NOT(Template!$D1=""))),AND(OR(NOT(Template!$EE1&lt;&gt;"Delete Offer (Sell on Amazon)")))),Template!$B1&lt;&gt;"")),(AND(OR(OR(OR(NOT(Template!$D1&lt;&gt;"Parent"))),AND(OR(NOT(Template!$EE1&lt;&gt;"Delete Offer (Sell on Amazon)")))),Template!$B1&lt;&gt;"")),1=1)),1=1)</definedName>
    <definedName name="form_rgPTList0purchasable_offermarketplace_idA21TJRUUN4KGVaudienceALL1.discounted_price1.schedule1.value_with_tax">AND(AND(AND((AND(OR(OR(AND(NOT(Template!$D1=""))),AND(OR(NOT(Template!$EE1&lt;&gt;"Delete Offer (Sell on Amazon)")))),Template!$B1&lt;&gt;"")),(AND(OR(OR(OR(NOT(Template!$D1&lt;&gt;"Parent"))),AND(OR(NOT(Template!$EE1&lt;&gt;"Delete Offer (Sell on Amazon)")))),Template!$B1&lt;&gt;"")),1=1)),1=1)</definedName>
    <definedName name="req_togPTList0purchasable_offermarketplace_idA21TJRUUN4KGVaudienceALL1.discounted_price1.schedule1.value_with_tax">AND(Template!$B1&lt;&gt;"",OR((Template!$EK1&lt;&gt;""),(Template!$EL1&lt;&gt;"")))</definedName>
    <definedName name="form_rgPTList0purchasable_offermarketplace_idA21TJRUUN4KGVaudienceALL1.discounted_price1.schedule1.start_at">AND(AND(AND((AND(OR(OR(AND(NOT(Template!$D1=""))),AND(OR(NOT(Template!$EE1&lt;&gt;"Delete Offer (Sell on Amazon)")))),Template!$B1&lt;&gt;"")),(AND(OR(OR(OR(NOT(Template!$D1&lt;&gt;"Parent"))),AND(OR(NOT(Template!$EE1&lt;&gt;"Delete Offer (Sell on Amazon)")))),Template!$B1&lt;&gt;"")),1=1)),1=1)</definedName>
    <definedName name="req_togPTList0purchasable_offermarketplace_idA21TJRUUN4KGVaudienceALL1.discounted_price1.schedule1.start_at">AND(Template!$B1&lt;&gt;"",OR((Template!$EJ1&lt;&gt;""),(Template!$EL1&lt;&gt;"")))</definedName>
    <definedName name="form_rgPTList0purchasable_offermarketplace_idA21TJRUUN4KGVaudienceALL1.discounted_price1.schedule1.end_at">AND(AND(AND((AND(OR(OR(AND(NOT(Template!$D1=""))),AND(OR(NOT(Template!$EE1&lt;&gt;"Delete Offer (Sell on Amazon)")))),Template!$B1&lt;&gt;"")),(AND(OR(OR(OR(NOT(Template!$D1&lt;&gt;"Parent"))),AND(OR(NOT(Template!$EE1&lt;&gt;"Delete Offer (Sell on Amazon)")))),Template!$B1&lt;&gt;"")),1=1)),1=1)</definedName>
    <definedName name="req_togPTList0purchasable_offermarketplace_idA21TJRUUN4KGVaudienceALL1.discounted_price1.schedule1.end_at">AND(Template!$B1&lt;&gt;"",OR((Template!$EJ1&lt;&gt;""),(Template!$EK1&lt;&gt;"")))</definedName>
    <definedName name="form_rgPTList0purchasable_offermarketplace_idA21TJRUUN4KGVaudienceALL1.start_at.value">AND(AND(AND((AND(OR(OR(AND(NOT(Template!$D1=""))),AND(OR(NOT(Template!$EE1&lt;&gt;"Delete Offer (Sell on Amazon)")))),Template!$B1&lt;&gt;"")),(AND(OR(OR(OR(NOT(Template!$D1&lt;&gt;"Parent"))),AND(OR(NOT(Template!$EE1&lt;&gt;"Delete Offer (Sell on Amazon)")))),Template!$B1&lt;&gt;"")),1=1)),1=1)</definedName>
    <definedName name="form_rgPTList0purchasable_offermarketplace_idA21TJRUUN4KGVaudienceALL1.end_at.value">AND(AND(AND((AND(OR(OR(AND(NOT(Template!$D1=""))),AND(OR(NOT(Template!$EE1&lt;&gt;"Delete Offer (Sell on Amazon)")))),Template!$B1&lt;&gt;"")),(AND(OR(OR(OR(NOT(Template!$D1&lt;&gt;"Parent"))),AND(OR(NOT(Template!$EE1&lt;&gt;"Delete Offer (Sell on Amazon)")))),Template!$B1&lt;&gt;"")),1=1)),1=1)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maximum_retail_price1.schedule1.value_with_tax">AND(AND(AND((AND(OR(OR(AND(NOT(Template!$D1=""))),AND(OR(NOT(Template!$EO1&lt;&gt;"Delete Offer (Amazon Business (B2B))")))),Template!$B1&lt;&gt;"")),(AND(OR(OR(OR(NOT(Template!$D1&lt;&gt;"Parent"))),AND(OR(NOT(Template!$EO1&lt;&gt;"Delete Offer (Amazon Business (B2B))")))),Template!$B1&lt;&gt;"")),1=1)),1=1)</definedName>
    <definedName name="form_rgPTList0purchasable_offermarketplace_idA21TJRUUN4KGVaudienceB2B1.minimum_seller_allowed_price1.schedule1.value_with_tax">AND(AND(AND((AND(OR(OR(AND(NOT(Template!$D1=""))),AND(OR(NOT(Template!$EO1&lt;&gt;"Delete Offer (Amazon Business (B2B))")))),Template!$B1&lt;&gt;"")),(AND(OR(OR(OR(NOT(Template!$D1&lt;&gt;"Parent"))),AND(OR(NOT(Template!$EO1&lt;&gt;"Delete Offer (Amazon Business (B2B))")))),Template!$B1&lt;&gt;"")),1=1)),1=1)</definedName>
    <definedName name="form_rgPTList0purchasable_offermarketplace_idA21TJRUUN4KGVaudienceB2B1.maximum_seller_allowed_price1.schedule1.value_with_tax">AND(AND(AND((AND(OR(OR(AND(NOT(Template!$D1=""))),AND(OR(NOT(Template!$EO1&lt;&gt;"Delete Offer (Amazon Business (B2B))")))),Template!$B1&lt;&gt;"")),(AND(OR(OR(OR(NOT(Template!$D1&lt;&gt;"Parent"))),AND(OR(NOT(Template!$EO1&lt;&gt;"Delete Offer (Amazon Business (B2B))")))),Template!$B1&lt;&gt;"")),1=1)),1=1)</definedName>
    <definedName name="form_rgPTList0purchasable_offermarketplace_idA21TJRUUN4KGVaudienceB2B1.start_at.value">AND(AND(AND((AND(OR(OR(AND(NOT(Template!$D1=""))),AND(OR(NOT(Template!$EO1&lt;&gt;"Delete Offer (Amazon Business (B2B))")))),Template!$B1&lt;&gt;"")),(AND(OR(OR(OR(NOT(Template!$D1&lt;&gt;"Parent"))),AND(OR(NOT(Template!$EO1&lt;&gt;"Delete Offer (Amazon Business (B2B))")))),Template!$B1&lt;&gt;"")),1=1)),1=1)</definedName>
    <definedName name="form_rgPTList0purchasable_offermarketplace_idA21TJRUUN4KGVaudienceB2B1.end_at.value">AND(AND(AND((AND(OR(OR(AND(NOT(Template!$D1=""))),AND(OR(NOT(Template!$EO1&lt;&gt;"Delete Offer (Amazon Business (B2B))")))),Template!$B1&lt;&gt;"")),(AND(OR(OR(OR(NOT(Template!$D1&lt;&gt;"Parent"))),AND(OR(NOT(Template!$EO1&lt;&gt;"Delete Offer (Amazon Business (B2B))")))),Template!$B1&lt;&gt;"")),1=1)),1=1)</definedName>
    <definedName name="form_rgPTList0purchasable_offermarketplace_idA21TJRUUN4KGVaudienceB2B1.quantity_discount_plan1.schedule1.discount_type">AND(AND(AND((AND(OR(OR(AND(NOT(Template!$D1=""))),AND(OR(NOT(Template!$EO1&lt;&gt;"Delete Offer (Amazon Business (B2B))")))),Template!$B1&lt;&gt;"")),(AND(OR(OR(OR(NOT(Template!$D1&lt;&gt;"Parent"))),AND(OR(NOT(Template!$EO1&lt;&gt;"Delete Offer (Amazon Business (B2B))")))),Template!$B1&lt;&gt;"")),1=1)),1=1)</definedName>
    <definedName name="req_togPTList0purchasable_offermarketplace_idA21TJRUUN4KGVaudienceB2B1.quantity_discount_plan1.schedule1.discount_type">AND(Template!$B1&lt;&gt;"",OR((Template!$EV1&lt;&gt;""),(Template!$EW1&lt;&gt;"")))</definedName>
    <definedName name="form_rgPTList0purchasable_offermarketplace_idA21TJRUUN4KGVaudienceB2B1.quantity_discount_plan1.schedule1.levels1.lower_bound">AND(AND(AND((AND(OR(OR(AND(NOT(Template!$D1=""))),AND(OR(NOT(Template!$EU1&lt;&gt;"Delete Quantity Discounts"))),AND(OR(NOT(Template!$EO1&lt;&gt;"Delete Offer (Amazon Business (B2B))")))),Template!$B1&lt;&gt;"")),(AND(OR(OR(OR(NOT(Template!$D1&lt;&gt;"Parent"))),AND(OR(NOT(Template!$EU1&lt;&gt;"Delete Quantity Discounts"))),AND(OR(NOT(Template!$EO1&lt;&gt;"Delete Offer (Amazon Business (B2B))")))),Template!$B1&lt;&gt;"")),1=1)),1=1)</definedName>
    <definedName name="req_togPTList0purchasable_offermarketplace_idA21TJRUUN4KGVaudienceB2B1.quantity_discount_plan1.schedule1.levels1.lower_bound">AND(Template!$B1&lt;&gt;"",OR((Template!$EU1&lt;&gt;""),(Template!$EW1&lt;&gt;"")))</definedName>
    <definedName name="form_rgPTList0purchasable_offermarketplace_idA21TJRUUN4KGVaudienceB2B1.quantity_discount_plan1.schedule1.levels1.value">AND(AND(AND((AND(OR(OR(AND(NOT(Template!$D1=""))),AND(OR(NOT(Template!$EU1&lt;&gt;"Delete Quantity Discounts"))),AND(OR(NOT(Template!$EO1&lt;&gt;"Delete Offer (Amazon Business (B2B))")))),Template!$B1&lt;&gt;"")),(AND(OR(OR(OR(NOT(Template!$D1&lt;&gt;"Parent"))),AND(OR(NOT(Template!$EU1&lt;&gt;"Delete Quantity Discounts"))),AND(OR(NOT(Template!$EO1&lt;&gt;"Delete Offer (Amazon Business (B2B))")))),Template!$B1&lt;&gt;"")),1=1)),1=1)</definedName>
    <definedName name="req_togPTList0purchasable_offermarketplace_idA21TJRUUN4KGVaudienceB2B1.quantity_discount_plan1.schedule1.levels1.value">AND(Template!$B1&lt;&gt;"",OR((Template!$EU1&lt;&gt;""),(Template!$EV1&lt;&gt;"")))</definedName>
    <definedName name="form_rgPTList0purchasable_offermarketplace_idA21TJRUUN4KGVaudienceB2B1.quantity_discount_plan1.schedule1.levels2.lower_bound">AND(AND(AND((AND(OR(OR(AND(NOT(Template!$D1=""))),AND(OR(NOT(Template!$EU1&lt;&gt;"Delete Quantity Discounts"))),AND(OR(NOT(Template!$EO1&lt;&gt;"Delete Offer (Amazon Business (B2B))")))),Template!$B1&lt;&gt;"")),(AND(OR(OR(OR(NOT(Template!$D1&lt;&gt;"Parent"))),AND(OR(NOT(Template!$EU1&lt;&gt;"Delete Quantity Discounts"))),AND(OR(NOT(Template!$EO1&lt;&gt;"Delete Offer (Amazon Business (B2B))")))),Template!$B1&lt;&gt;"")),1=1)),1=1)</definedName>
    <definedName name="req_togPTList0purchasable_offermarketplace_idA21TJRUUN4KGVaudienceB2B1.quantity_discount_plan1.schedule1.levels2.lower_bound">AND(Template!$B1&lt;&gt;"",(Template!$EY1&lt;&gt;""))</definedName>
    <definedName name="form_rgPTList0purchasable_offermarketplace_idA21TJRUUN4KGVaudienceB2B1.quantity_discount_plan1.schedule1.levels2.value">AND(AND(AND((AND(OR(OR(AND(NOT(Template!$D1=""))),AND(OR(NOT(Template!$EU1&lt;&gt;"Delete Quantity Discounts"))),AND(OR(NOT(Template!$EO1&lt;&gt;"Delete Offer (Amazon Business (B2B))")))),Template!$B1&lt;&gt;"")),(AND(OR(OR(OR(NOT(Template!$D1&lt;&gt;"Parent"))),AND(OR(NOT(Template!$EU1&lt;&gt;"Delete Quantity Discounts"))),AND(OR(NOT(Template!$EO1&lt;&gt;"Delete Offer (Amazon Business (B2B))")))),Template!$B1&lt;&gt;"")),1=1)),1=1)</definedName>
    <definedName name="req_togPTList0purchasable_offermarketplace_idA21TJRUUN4KGVaudienceB2B1.quantity_discount_plan1.schedule1.levels2.value">AND(Template!$B1&lt;&gt;"",(Template!$EX1&lt;&gt;""))</definedName>
    <definedName name="form_rgPTList0purchasable_offermarketplace_idA21TJRUUN4KGVaudienceB2B1.quantity_discount_plan1.schedule1.levels3.lower_bound">AND(AND(AND((AND(OR(OR(AND(NOT(Template!$D1=""))),AND(OR(NOT(Template!$EU1&lt;&gt;"Delete Quantity Discounts"))),AND(OR(NOT(Template!$EO1&lt;&gt;"Delete Offer (Amazon Business (B2B))")))),Template!$B1&lt;&gt;"")),(AND(OR(OR(OR(NOT(Template!$D1&lt;&gt;"Parent"))),AND(OR(NOT(Template!$EU1&lt;&gt;"Delete Quantity Discounts"))),AND(OR(NOT(Template!$EO1&lt;&gt;"Delete Offer (Amazon Business (B2B))")))),Template!$B1&lt;&gt;"")),1=1)),1=1)</definedName>
    <definedName name="req_togPTList0purchasable_offermarketplace_idA21TJRUUN4KGVaudienceB2B1.quantity_discount_plan1.schedule1.levels3.lower_bound">AND(Template!$B1&lt;&gt;"",(Template!$FA1&lt;&gt;""))</definedName>
    <definedName name="form_rgPTList0purchasable_offermarketplace_idA21TJRUUN4KGVaudienceB2B1.quantity_discount_plan1.schedule1.levels3.value">AND(AND(AND((AND(OR(OR(AND(NOT(Template!$D1=""))),AND(OR(NOT(Template!$EU1&lt;&gt;"Delete Quantity Discounts"))),AND(OR(NOT(Template!$EO1&lt;&gt;"Delete Offer (Amazon Business (B2B))")))),Template!$B1&lt;&gt;"")),(AND(OR(OR(OR(NOT(Template!$D1&lt;&gt;"Parent"))),AND(OR(NOT(Template!$EU1&lt;&gt;"Delete Quantity Discounts"))),AND(OR(NOT(Template!$EO1&lt;&gt;"Delete Offer (Amazon Business (B2B))")))),Template!$B1&lt;&gt;"")),1=1)),1=1)</definedName>
    <definedName name="req_togPTList0purchasable_offermarketplace_idA21TJRUUN4KGVaudienceB2B1.quantity_discount_plan1.schedule1.levels3.value">AND(Template!$B1&lt;&gt;"",(Template!$EZ1&lt;&gt;""))</definedName>
    <definedName name="form_rgPTList0purchasable_offermarketplace_idA21TJRUUN4KGVaudienceB2B1.quantity_discount_plan1.schedule1.levels4.lower_bound">AND(AND(AND((AND(OR(OR(AND(NOT(Template!$D1=""))),AND(OR(NOT(Template!$EU1&lt;&gt;"Delete Quantity Discounts"))),AND(OR(NOT(Template!$EO1&lt;&gt;"Delete Offer (Amazon Business (B2B))")))),Template!$B1&lt;&gt;"")),(AND(OR(OR(OR(NOT(Template!$D1&lt;&gt;"Parent"))),AND(OR(NOT(Template!$EU1&lt;&gt;"Delete Quantity Discounts"))),AND(OR(NOT(Template!$EO1&lt;&gt;"Delete Offer (Amazon Business (B2B))")))),Template!$B1&lt;&gt;"")),1=1)),1=1)</definedName>
    <definedName name="req_togPTList0purchasable_offermarketplace_idA21TJRUUN4KGVaudienceB2B1.quantity_discount_plan1.schedule1.levels4.lower_bound">AND(Template!$B1&lt;&gt;"",(Template!$FC1&lt;&gt;""))</definedName>
    <definedName name="form_rgPTList0purchasable_offermarketplace_idA21TJRUUN4KGVaudienceB2B1.quantity_discount_plan1.schedule1.levels4.value">AND(AND(AND((AND(OR(OR(AND(NOT(Template!$D1=""))),AND(OR(NOT(Template!$EU1&lt;&gt;"Delete Quantity Discounts"))),AND(OR(NOT(Template!$EO1&lt;&gt;"Delete Offer (Amazon Business (B2B))")))),Template!$B1&lt;&gt;"")),(AND(OR(OR(OR(NOT(Template!$D1&lt;&gt;"Parent"))),AND(OR(NOT(Template!$EU1&lt;&gt;"Delete Quantity Discounts"))),AND(OR(NOT(Template!$EO1&lt;&gt;"Delete Offer (Amazon Business (B2B))")))),Template!$B1&lt;&gt;"")),1=1)),1=1)</definedName>
    <definedName name="req_togPTList0purchasable_offermarketplace_idA21TJRUUN4KGVaudienceB2B1.quantity_discount_plan1.schedule1.levels4.value">AND(Template!$B1&lt;&gt;"",(Template!$FB1&lt;&gt;""))</definedName>
    <definedName name="form_rgPTList0purchasable_offermarketplace_idA21TJRUUN4KGVaudienceB2B1.quantity_discount_plan1.schedule1.levels5.lower_bound">AND(AND(AND((AND(OR(OR(AND(NOT(Template!$D1=""))),AND(OR(NOT(Template!$EU1&lt;&gt;"Delete Quantity Discounts"))),AND(OR(NOT(Template!$EO1&lt;&gt;"Delete Offer (Amazon Business (B2B))")))),Template!$B1&lt;&gt;"")),(AND(OR(OR(OR(NOT(Template!$D1&lt;&gt;"Parent"))),AND(OR(NOT(Template!$EU1&lt;&gt;"Delete Quantity Discounts"))),AND(OR(NOT(Template!$EO1&lt;&gt;"Delete Offer (Amazon Business (B2B))")))),Template!$B1&lt;&gt;"")),1=1)),1=1)</definedName>
    <definedName name="req_togPTList0purchasable_offermarketplace_idA21TJRUUN4KGVaudienceB2B1.quantity_discount_plan1.schedule1.levels5.lower_bound">AND(Template!$B1&lt;&gt;"",(Template!$FE1&lt;&gt;""))</definedName>
    <definedName name="form_rgPTList0purchasable_offermarketplace_idA21TJRUUN4KGVaudienceB2B1.quantity_discount_plan1.schedule1.levels5.value">AND(AND(AND((AND(OR(OR(AND(NOT(Template!$D1=""))),AND(OR(NOT(Template!$EU1&lt;&gt;"Delete Quantity Discounts"))),AND(OR(NOT(Template!$EO1&lt;&gt;"Delete Offer (Amazon Business (B2B))")))),Template!$B1&lt;&gt;"")),(AND(OR(OR(OR(NOT(Template!$D1&lt;&gt;"Parent"))),AND(OR(NOT(Template!$EU1&lt;&gt;"Delete Quantity Discounts"))),AND(OR(NOT(Template!$EO1&lt;&gt;"Delete Offer (Amazon Business (B2B))")))),Template!$B1&lt;&gt;"")),1=1)),1=1)</definedName>
    <definedName name="req_togPTList0purchasable_offermarketplace_idA21TJRUUN4KGVaudienceB2B1.quantity_discount_plan1.schedule1.levels5.value">AND(Template!$B1&lt;&gt;"",(Template!$FD1&lt;&gt;""))</definedName>
    <definedName name="form_rgPTList0item_package_dimensionsmarketplace_idA21TJRUUN4KGV1.length.value">AND(AND(AND((AND(OR(OR(AND(NOT(Template!$DZ1=""))),AND(AND(NOT(Template!$D1="")))),Template!$B1&lt;&gt;"")),(AND(OR(OR(AND(NOT(Template!$DZ1=""))),AND(OR(NOT(Template!$D1&lt;&gt;"Parent")))),Template!$B1&lt;&gt;"")),1=1),AND((AND(OR(OR(AND(NOT(Template!$D1="")))),Template!$B1&lt;&gt;"")),(AND(OR(OR(OR(NOT(Template!$D1&lt;&gt;"Parent")))),Template!$B1&lt;&gt;"")),1=1)),1=1)</definedName>
    <definedName name="only_enfPTList0item_package_dimensionsmarketplace_idA21TJRUUN4KGV1.length.value">AND(AND(AND((AND(OR(OR(AND(NOT(Template!$DZ1=""))),AND(AND(NOT(Template!$D1="")))),Template!$B1&lt;&gt;"")),(AND(OR(OR(AND(NOT(Template!$DZ1=""))),AND(OR(NOT(Template!$D1&lt;&gt;"Parent")))),Template!$B1&lt;&gt;"")),1=1)),1=1)</definedName>
    <definedName name="reqPTList0item_package_dimensionsmarketplace_idA21TJRUUN4KGV1.length.value">AND(NOT(LEN(Template!$FF1)&gt;0),Template!$B1&lt;&gt;"")</definedName>
    <definedName name="form_rgPTList0item_package_dimensionsmarketplace_idA21TJRUUN4KGV1.length.unit">AND(AND(AND((AND(OR(OR(AND(NOT(Template!$DZ1=""))),AND(AND(NOT(Template!$D1="")))),Template!$B1&lt;&gt;"")),(AND(OR(OR(AND(NOT(Template!$DZ1=""))),AND(OR(NOT(Template!$D1&lt;&gt;"Parent")))),Template!$B1&lt;&gt;"")),1=1),AND((AND(OR(OR(AND(NOT(Template!$D1="")))),Template!$B1&lt;&gt;"")),(AND(OR(OR(OR(NOT(Template!$D1&lt;&gt;"Parent")))),Template!$B1&lt;&gt;"")),1=1)),1=1)</definedName>
    <definedName name="only_enfPTList0item_package_dimensionsmarketplace_idA21TJRUUN4KGV1.length.unit">AND(AND(AND((AND(OR(OR(AND(NOT(Template!$DZ1=""))),AND(AND(NOT(Template!$D1="")))),Template!$B1&lt;&gt;"")),(AND(OR(OR(AND(NOT(Template!$DZ1=""))),AND(OR(NOT(Template!$D1&lt;&gt;"Parent")))),Template!$B1&lt;&gt;"")),1=1)),1=1)</definedName>
    <definedName name="reqPTList0item_package_dimensionsmarketplace_idA21TJRUUN4KGV1.length.unit">AND(NOT(LEN(Template!$FG1)&gt;0),Template!$B1&lt;&gt;"")</definedName>
    <definedName name="form_rgPTList0item_package_dimensionsmarketplace_idA21TJRUUN4KGV1.width.value">AND(AND(AND((AND(OR(OR(AND(NOT(Template!$DZ1=""))),AND(AND(NOT(Template!$D1="")))),Template!$B1&lt;&gt;"")),(AND(OR(OR(AND(NOT(Template!$DZ1=""))),AND(OR(NOT(Template!$D1&lt;&gt;"Parent")))),Template!$B1&lt;&gt;"")),1=1),AND((AND(OR(OR(AND(NOT(Template!$D1="")))),Template!$B1&lt;&gt;"")),(AND(OR(OR(OR(NOT(Template!$D1&lt;&gt;"Parent")))),Template!$B1&lt;&gt;"")),1=1)),1=1)</definedName>
    <definedName name="only_enfPTList0item_package_dimensionsmarketplace_idA21TJRUUN4KGV1.width.value">AND(AND(AND((AND(OR(OR(AND(NOT(Template!$DZ1=""))),AND(AND(NOT(Template!$D1="")))),Template!$B1&lt;&gt;"")),(AND(OR(OR(AND(NOT(Template!$DZ1=""))),AND(OR(NOT(Template!$D1&lt;&gt;"Parent")))),Template!$B1&lt;&gt;"")),1=1)),1=1)</definedName>
    <definedName name="reqPTList0item_package_dimensionsmarketplace_idA21TJRUUN4KGV1.width.value">AND(NOT(LEN(Template!$FH1)&gt;0),Template!$B1&lt;&gt;"")</definedName>
    <definedName name="form_rgPTList0item_package_dimensionsmarketplace_idA21TJRUUN4KGV1.width.unit">AND(AND(AND((AND(OR(OR(AND(NOT(Template!$DZ1=""))),AND(AND(NOT(Template!$D1="")))),Template!$B1&lt;&gt;"")),(AND(OR(OR(AND(NOT(Template!$DZ1=""))),AND(OR(NOT(Template!$D1&lt;&gt;"Parent")))),Template!$B1&lt;&gt;"")),1=1),AND((AND(OR(OR(AND(NOT(Template!$D1="")))),Template!$B1&lt;&gt;"")),(AND(OR(OR(OR(NOT(Template!$D1&lt;&gt;"Parent")))),Template!$B1&lt;&gt;"")),1=1)),1=1)</definedName>
    <definedName name="only_enfPTList0item_package_dimensionsmarketplace_idA21TJRUUN4KGV1.width.unit">AND(AND(AND((AND(OR(OR(AND(NOT(Template!$DZ1=""))),AND(AND(NOT(Template!$D1="")))),Template!$B1&lt;&gt;"")),(AND(OR(OR(AND(NOT(Template!$DZ1=""))),AND(OR(NOT(Template!$D1&lt;&gt;"Parent")))),Template!$B1&lt;&gt;"")),1=1)),1=1)</definedName>
    <definedName name="reqPTList0item_package_dimensionsmarketplace_idA21TJRUUN4KGV1.width.unit">AND(NOT(LEN(Template!$FI1)&gt;0),Template!$B1&lt;&gt;"")</definedName>
    <definedName name="form_rgPTList0item_package_dimensionsmarketplace_idA21TJRUUN4KGV1.height.value">AND(AND(AND((AND(OR(OR(AND(NOT(Template!$DZ1=""))),AND(AND(NOT(Template!$D1="")))),Template!$B1&lt;&gt;"")),(AND(OR(OR(AND(NOT(Template!$DZ1=""))),AND(OR(NOT(Template!$D1&lt;&gt;"Parent")))),Template!$B1&lt;&gt;"")),1=1),AND((AND(OR(OR(AND(NOT(Template!$D1="")))),Template!$B1&lt;&gt;"")),(AND(OR(OR(OR(NOT(Template!$D1&lt;&gt;"Parent")))),Template!$B1&lt;&gt;"")),1=1)),1=1)</definedName>
    <definedName name="only_enfPTList0item_package_dimensionsmarketplace_idA21TJRUUN4KGV1.height.value">AND(AND(AND((AND(OR(OR(AND(NOT(Template!$DZ1=""))),AND(AND(NOT(Template!$D1="")))),Template!$B1&lt;&gt;"")),(AND(OR(OR(AND(NOT(Template!$DZ1=""))),AND(OR(NOT(Template!$D1&lt;&gt;"Parent")))),Template!$B1&lt;&gt;"")),1=1)),1=1)</definedName>
    <definedName name="reqPTList0item_package_dimensionsmarketplace_idA21TJRUUN4KGV1.height.value">AND(NOT(LEN(Template!$FJ1)&gt;0),Template!$B1&lt;&gt;"")</definedName>
    <definedName name="form_rgPTList0item_package_dimensionsmarketplace_idA21TJRUUN4KGV1.height.unit">AND(AND(AND((AND(OR(OR(AND(NOT(Template!$DZ1=""))),AND(AND(NOT(Template!$D1="")))),Template!$B1&lt;&gt;"")),(AND(OR(OR(AND(NOT(Template!$DZ1=""))),AND(OR(NOT(Template!$D1&lt;&gt;"Parent")))),Template!$B1&lt;&gt;"")),1=1),AND((AND(OR(OR(AND(NOT(Template!$D1="")))),Template!$B1&lt;&gt;"")),(AND(OR(OR(OR(NOT(Template!$D1&lt;&gt;"Parent")))),Template!$B1&lt;&gt;"")),1=1)),1=1)</definedName>
    <definedName name="only_enfPTList0item_package_dimensionsmarketplace_idA21TJRUUN4KGV1.height.unit">AND(AND(AND((AND(OR(OR(AND(NOT(Template!$DZ1=""))),AND(AND(NOT(Template!$D1="")))),Template!$B1&lt;&gt;"")),(AND(OR(OR(AND(NOT(Template!$DZ1=""))),AND(OR(NOT(Template!$D1&lt;&gt;"Parent")))),Template!$B1&lt;&gt;"")),1=1)),1=1)</definedName>
    <definedName name="reqPTList0item_package_dimensionsmarketplace_idA21TJRUUN4KGV1.height.unit">AND(NOT(LEN(Template!$FK1)&gt;0),Template!$B1&lt;&gt;"")</definedName>
    <definedName name="form_rgPTList0item_package_weightmarketplace_idA21TJRUUN4KGV1.value">AND(AND(AND((AND(OR(OR(AND(NOT(Template!$DZ1=""))),AND(AND(NOT(Template!$D1="")))),Template!$B1&lt;&gt;"")),(AND(OR(OR(AND(NOT(Template!$DZ1=""))),AND(OR(NOT(Template!$D1&lt;&gt;"Parent")))),Template!$B1&lt;&gt;"")),1=1),AND((AND(OR(OR(AND(NOT(Template!$D1="")))),Template!$B1&lt;&gt;"")),(AND(OR(OR(OR(NOT(Template!$D1&lt;&gt;"Parent")))),Template!$B1&lt;&gt;"")),1=1)),1=1)</definedName>
    <definedName name="only_enfPTList0item_package_weightmarketplace_idA21TJRUUN4KGV1.value">AND(AND(AND((AND(OR(OR(AND(NOT(Template!$DZ1=""))),AND(AND(NOT(Template!$D1="")))),Template!$B1&lt;&gt;"")),(AND(OR(OR(AND(NOT(Template!$DZ1=""))),AND(OR(NOT(Template!$D1&lt;&gt;"Parent")))),Template!$B1&lt;&gt;"")),1=1)),1=1)</definedName>
    <definedName name="reqPTList0item_package_weightmarketplace_idA21TJRUUN4KGV1.value">AND(NOT(LEN(Template!$FL1)&gt;0),Template!$B1&lt;&gt;"")</definedName>
    <definedName name="form_rgPTList0item_package_weightmarketplace_idA21TJRUUN4KGV1.unit">AND(AND(AND((AND(OR(OR(AND(NOT(Template!$DZ1=""))),AND(AND(NOT(Template!$D1="")))),Template!$B1&lt;&gt;"")),(AND(OR(OR(AND(NOT(Template!$DZ1=""))),AND(OR(NOT(Template!$D1&lt;&gt;"Parent")))),Template!$B1&lt;&gt;"")),1=1),AND((AND(OR(OR(AND(NOT(Template!$D1="")))),Template!$B1&lt;&gt;"")),(AND(OR(OR(OR(NOT(Template!$D1&lt;&gt;"Parent")))),Template!$B1&lt;&gt;"")),1=1)),1=1)</definedName>
    <definedName name="only_enfPTList0item_package_weightmarketplace_idA21TJRUUN4KGV1.unit">AND(AND(AND((AND(OR(OR(AND(NOT(Template!$DZ1=""))),AND(AND(NOT(Template!$D1="")))),Template!$B1&lt;&gt;"")),(AND(OR(OR(AND(NOT(Template!$DZ1=""))),AND(OR(NOT(Template!$D1&lt;&gt;"Parent")))),Template!$B1&lt;&gt;"")),1=1)),1=1)</definedName>
    <definedName name="reqPTList0item_package_weightmarketplace_idA21TJRUUN4KGV1.unit">AND(NOT(LEN(Template!$FM1)&gt;0),Template!$B1&lt;&gt;"")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AND(NOT(LEN(Template!$FN1)&gt;0),Template!$B1&lt;&gt;"")</definedName>
    <definedName name="form_rgPTList0supplier_declared_dg_hz_regulationmarketplace_idA21TJRUUN4KGV1.value">AND(AND((0)),1=1)</definedName>
    <definedName name="only_enfPTList0supplier_declared_dg_hz_regulationmarketplace_idA21TJRUUN4KGV1.value">AND(AND((0)),1=1)</definedName>
    <definedName name="reqPTList0supplier_declared_dg_hz_regulationmarketplace_idA21TJRUUN4KGV1.value">AND(NOT(LEN(Template!$FO1)&gt;0),Template!$B1&lt;&gt;"")</definedName>
    <definedName name="form_rgPTList0supplier_declared_dg_hz_regulationmarketplace_idA21TJRUUN4KGV2.value">AND(AND((0)),1=1)</definedName>
    <definedName name="only_enfPTList0supplier_declared_dg_hz_regulationmarketplace_idA21TJRUUN4KGV2.value">AND(AND((0)),1=1)</definedName>
    <definedName name="form_rgPTList0supplier_declared_dg_hz_regulationmarketplace_idA21TJRUUN4KGV3.value">AND(AND((0)),1=1)</definedName>
    <definedName name="only_enfPTList0supplier_declared_dg_hz_regulationmarketplace_idA21TJRUUN4KGV3.value">AND(AND((0)),1=1)</definedName>
    <definedName name="form_rgPTList0supplier_declared_dg_hz_regulationmarketplace_idA21TJRUUN4KGV4.value">AND(AND((0)),1=1)</definedName>
    <definedName name="only_enfPTList0supplier_declared_dg_hz_regulationmarketplace_idA21TJRUUN4KGV4.value">AND(AND((0)),1=1)</definedName>
    <definedName name="form_rgPTList0supplier_declared_dg_hz_regulationmarketplace_idA21TJRUUN4KGV5.value">AND(AND((0)),1=1)</definedName>
    <definedName name="only_enfPTList0supplier_declared_dg_hz_regulationmarketplace_idA21TJRUUN4KGV5.value">AND(AND((0)),1=1)</definedName>
    <definedName name="form_rgPTList0ghsmarketplace_idA21TJRUUN4KGV1.classification1.class">AND(AND(AND((AND(OR(AND(AND(IF(COUNTIF(CONDITION_LIST_8, Template!$FO1)&gt;0,FALSE,TRUE)))),Template!$B1&lt;&gt;"")),1=1)),1=1)</definedName>
    <definedName name="only_enfPTList0ghsmarketplace_idA21TJRUUN4KGV1.classification1.class">AND(AND(AND((AND(OR(AND(AND(IF(COUNTIF(CONDITION_LIST_8, Template!$FO1)&gt;0,FALSE,TRUE)))),Template!$B1&lt;&gt;"")),1=1)),1=1)</definedName>
    <definedName name="reqPTList0ghsmarketplace_idA21TJRUUN4KGV1.classification1.class">AND(NOT(LEN(Template!$FT1)&gt;0),Template!$B1&lt;&gt;"")</definedName>
    <definedName name="form_rgPTList0ghsmarketplace_idA21TJRUUN4KGV1.classification2.class">AND(AND(AND((AND(OR(AND(AND(IF(COUNTIF(CONDITION_LIST_8, Template!$FO1)&gt;0,FALSE,TRUE)))),Template!$B1&lt;&gt;"")),1=1)),1=1)</definedName>
    <definedName name="only_enfPTList0ghsmarketplace_idA21TJRUUN4KGV1.classification2.class">AND(AND(AND((AND(OR(AND(AND(IF(COUNTIF(CONDITION_LIST_8, Template!$FO1)&gt;0,FALSE,TRUE)))),Template!$B1&lt;&gt;"")),1=1)),1=1)</definedName>
    <definedName name="form_rgPTList0ghsmarketplace_idA21TJRUUN4KGV1.classification3.class">AND(AND(AND((AND(OR(AND(AND(IF(COUNTIF(CONDITION_LIST_8, Template!$FO1)&gt;0,FALSE,TRUE)))),Template!$B1&lt;&gt;"")),1=1)),1=1)</definedName>
    <definedName name="only_enfPTList0ghsmarketplace_idA21TJRUUN4KGV1.classification3.class">AND(AND(AND((AND(OR(AND(AND(IF(COUNTIF(CONDITION_LIST_8, Template!$FO1)&gt;0,FALSE,TRUE)))),Template!$B1&lt;&gt;"")),1=1)),1=1)</definedName>
    <definedName name="form_rgPTList0ghsmarketplace_idA21TJRUUN4KGV1.classification4.class">AND(AND(AND((AND(OR(AND(AND(IF(COUNTIF(CONDITION_LIST_8, Template!$FO1)&gt;0,FALSE,TRUE)))),Template!$B1&lt;&gt;"")),1=1)),1=1)</definedName>
    <definedName name="only_enfPTList0ghsmarketplace_idA21TJRUUN4KGV1.classification4.class">AND(AND(AND((AND(OR(AND(AND(IF(COUNTIF(CONDITION_LIST_8, Template!$FO1)&gt;0,FALSE,TRUE)))),Template!$B1&lt;&gt;"")),1=1)),1=1)</definedName>
    <definedName name="form_rgPTList0ghsmarketplace_idA21TJRUUN4KGV1.classification5.class">AND(AND(AND((AND(OR(AND(AND(IF(COUNTIF(CONDITION_LIST_8, Template!$FO1)&gt;0,FALSE,TRUE)))),Template!$B1&lt;&gt;"")),1=1)),1=1)</definedName>
    <definedName name="only_enfPTList0ghsmarketplace_idA21TJRUUN4KGV1.classification5.class">AND(AND(AND((AND(OR(AND(AND(IF(COUNTIF(CONDITION_LIST_8, Template!$FO1)&gt;0,FALSE,TRUE)))),Template!$B1&lt;&gt;"")),1=1)),1=1)</definedName>
    <definedName name="form_rgPTList0hazmatmarketplace_idA21TJRUUN4KGV1.aspect">AND(AND(AND((AND(OR(AND(AND(IF(COUNTIF(CONDITION_LIST_9, Template!$FO1)&gt;0,FALSE,TRUE)))),Template!$B1&lt;&gt;"")),1=1)),1=1)</definedName>
    <definedName name="only_enfPTList0hazmatmarketplace_idA21TJRUUN4KGV1.aspect">AND(AND(AND((AND(OR(AND(AND(IF(COUNTIF(CONDITION_LIST_9, Template!$FO1)&gt;0,FALSE,TRUE)))),Template!$B1&lt;&gt;"")),1=1)),1=1)</definedName>
    <definedName name="reqPTList0hazmatmarketplace_idA21TJRUUN4KGV1.aspect">AND(NOT(LEN(Template!$FY1)&gt;0),Template!$B1&lt;&gt;"")</definedName>
    <definedName name="form_rgPTList0hazmatmarketplace_idA21TJRUUN4KGV1.value">AND(AND(AND((AND(OR(AND(AND(IF(COUNTIF(CONDITION_LIST_9, Template!$FO1)&gt;0,FALSE,TRUE)))),Template!$B1&lt;&gt;"")),1=1)),1=1)</definedName>
    <definedName name="only_enfPTList0hazmatmarketplace_idA21TJRUUN4KGV1.value">AND(AND(AND((AND(OR(AND(AND(IF(COUNTIF(CONDITION_LIST_9, Template!$FO1)&gt;0,FALSE,TRUE)))),Template!$B1&lt;&gt;"")),1=1)),1=1)</definedName>
    <definedName name="reqPTList0hazmatmarketplace_idA21TJRUUN4KGV1.value">AND(NOT(LEN(Template!$FZ1)&gt;0),Template!$B1&lt;&gt;"")</definedName>
    <definedName name="form_rgPTList0safety_data_sheet_urlmarketplace_idA21TJRUUN4KGVlanguage_tagen_IN1.value">AND(AND(AND((AND(OR(AND(AND(IF(COUNTIF(CONDITION_LIST_8, Template!$FO1)&gt;0,FALSE,TRUE)))),Template!$B1&lt;&gt;"")),1=1)),1=1)</definedName>
    <definedName name="only_enfPTList0safety_data_sheet_urlmarketplace_idA21TJRUUN4KGVlanguage_tagen_IN1.value">AND(AND(AND((AND(OR(AND(AND(IF(COUNTIF(CONDITION_LIST_8, Template!$FO1)&gt;0,FALSE,TRUE)))),Template!$B1&lt;&gt;"")),1=1)),1=1)</definedName>
    <definedName name="reqPTList0safety_data_sheet_urlmarketplace_idA21TJRUUN4KGVlanguage_tagen_IN1.value">AND(NOT(LEN(Template!$GA1)&gt;0),Template!$B1&lt;&gt;"")</definedName>
    <definedName name="req_togPTList0regulatory_compliance_certificationmarketplace_idA21TJRUUN4KGV1.regulation_type">AND(Template!$B1&lt;&gt;"",(Template!$GD1&lt;&gt;""))</definedName>
    <definedName name="req_togPTList0regulatory_compliance_certificationmarketplace_idA21TJRUUN4KGV1.value">AND(Template!$B1&lt;&gt;"",(Template!$GC1&lt;&gt;""))</definedName>
    <definedName name="req_togPTList0regulatory_compliance_certificationmarketplace_idA21TJRUUN4KGV2.regulation_type">AND(Template!$B1&lt;&gt;"",(Template!$GF1&lt;&gt;""))</definedName>
    <definedName name="req_togPTList0regulatory_compliance_certificationmarketplace_idA21TJRUUN4KGV2.value">AND(Template!$B1&lt;&gt;"",(Template!$GE1&lt;&gt;""))</definedName>
    <definedName name="req_togPTList0regulatory_compliance_certificationmarketplace_idA21TJRUUN4KGV3.regulation_type">AND(Template!$B1&lt;&gt;"",(Template!$GH1&lt;&gt;""))</definedName>
    <definedName name="req_togPTList0regulatory_compliance_certificationmarketplace_idA21TJRUUN4KGV3.value">AND(Template!$B1&lt;&gt;"",(Template!$GG1&lt;&gt;""))</definedName>
    <definedName name="req_togPTList0regulatory_compliance_certificationmarketplace_idA21TJRUUN4KGV4.regulation_type">AND(Template!$B1&lt;&gt;"",(Template!$GJ1&lt;&gt;""))</definedName>
    <definedName name="req_togPTList0regulatory_compliance_certificationmarketplace_idA21TJRUUN4KGV4.value">AND(Template!$B1&lt;&gt;"",(Template!$GI1&lt;&gt;""))</definedName>
    <definedName name="req_togPTList0regulatory_compliance_certificationmarketplace_idA21TJRUUN4KGV5.regulation_type">AND(Template!$B1&lt;&gt;"",(Template!$GL1&lt;&gt;""))</definedName>
    <definedName name="req_togPTList0regulatory_compliance_certificationmarketplace_idA21TJRUUN4KGV5.value">AND(Template!$B1&lt;&gt;"",(Template!$GK1&lt;&gt;""))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<sst xmlns="http://schemas.openxmlformats.org/spreadsheetml/2006/main" count="7202" uniqueCount="3818">
  <si>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</si>
  <si>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</si>
  <si>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</si>
  <si>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</si>
  <si>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</si>
  <si>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</si>
  <si>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</si>
  <si>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</si>
  <si>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</si>
  <si>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</si>
  <si>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</si>
  <si>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</si>
  <si>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</si>
  <si>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</si>
  <si>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</si>
  <si>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</si>
  <si>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</si>
  <si>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</si>
  <si>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</si>
  <si>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</si>
  <si>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</si>
  <si>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</si>
  <si>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</si>
  <si>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</si>
  <si>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</si>
  <si>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</si>
  <si>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</si>
  <si>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</si>
  <si>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</si>
  <si>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</si>
  <si>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</si>
  <si>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</si>
  <si>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</si>
  <si>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</si>
  <si>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</si>
  <si>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</si>
  <si>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</si>
  <si>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</si>
  <si>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</si>
  <si>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</si>
  <si>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</si>
  <si>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</si>
  <si>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</si>
  <si>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</si>
  <si>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</si>
  <si>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</si>
  <si>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</si>
  <si>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</si>
  <si>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</si>
  <si>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</si>
  <si>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</si>
  <si>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</si>
  <si>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</si>
  <si>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</si>
  <si>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</si>
  <si>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</si>
  <si>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</si>
  <si>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</si>
  <si>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</si>
  <si>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</si>
  <si>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</si>
  <si>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</si>
  <si>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</si>
  <si>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</si>
  <si>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</si>
  <si>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</si>
  <si>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https://sellercentral.amazon.in/help/hub/reference/G1881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</si>
  <si>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</si>
  <si>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</si>
  <si>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</si>
  <si>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</si>
  <si>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</si>
  <si>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</si>
  <si>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</si>
  <si>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</si>
  <si>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</si>
  <si>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</si>
  <si>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</si>
  <si>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</si>
  <si>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</si>
  <si>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</si>
  <si>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</si>
  <si>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</si>
  <si>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SHIRT</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</si>
  <si>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</si>
  <si>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</si>
  <si>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</si>
  <si>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</si>
  <si>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</si>
  <si>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</si>
  <si>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</si>
  <si>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</si>
  <si>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</si>
  <si>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</si>
  <si>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</si>
  <si>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</si>
  <si>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</si>
  <si>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</si>
  <si>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</si>
  <si>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</si>
  <si>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</si>
  <si>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</si>
  <si>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</si>
  <si>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item_name[marketplace_id=A21TJRUUN4KGV][language_tag=en_IN]#1.value</t>
  </si>
  <si>
    <t>Item Name</t>
  </si>
  <si>
    <t>Provide a title for the item that may be customer facing</t>
  </si>
  <si>
    <t>Robert Graham Men's Maya Bay Short Sleeve Classic Fit Shirt, Cranberry, X-Large</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</si>
  <si>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</si>
  <si>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</si>
  <si>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</si>
  <si>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</si>
  <si>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</si>
  <si>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brand[marketplace_id=A21TJRUUN4KGV][language_tag=en_IN]#1.value</t>
  </si>
  <si>
    <t>Brand Name</t>
  </si>
  <si>
    <t>Provide the brand name of the product</t>
  </si>
  <si>
    <t>Calvin Klein, Hanes, Goodthreads, Under Armour</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</si>
  <si>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</si>
  <si>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</si>
  <si>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</si>
  <si>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</si>
  <si>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</si>
  <si>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</si>
  <si>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</si>
  <si>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</si>
  <si>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</si>
  <si>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</si>
  <si>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</si>
  <si>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</si>
  <si>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model_name[marketplace_id=A21TJRUUN4KGV][language_tag=en_IN]#1.value</t>
  </si>
  <si>
    <t>Model Name</t>
  </si>
  <si>
    <t>Specify the model name of the product as defined by the manufacturer or brand excluding item type, color, brand or size</t>
  </si>
  <si>
    <t>Maya Bay Short Sleeve Classic Fit Shirt</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</si>
  <si>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</si>
  <si>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</si>
  <si>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</si>
  <si>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</si>
  <si>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</si>
  <si>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</si>
  <si>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</si>
  <si>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</si>
  <si>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</si>
  <si>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</si>
  <si>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</si>
  <si>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</si>
  <si>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</si>
  <si>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</si>
  <si>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</si>
  <si>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</si>
  <si>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</si>
  <si>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</si>
  <si>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</si>
  <si>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</si>
  <si>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</si>
  <si>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</si>
  <si>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</si>
  <si>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</si>
  <si>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</si>
  <si>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</si>
  <si>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</si>
  <si>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</si>
  <si>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</si>
  <si>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</si>
  <si>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</si>
  <si>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</si>
  <si>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</si>
  <si>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</si>
  <si>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</si>
  <si>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</si>
  <si>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</si>
  <si>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</si>
  <si>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</si>
  <si>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</si>
  <si>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</si>
  <si>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</si>
  <si>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Keywords</t>
  </si>
  <si>
    <t>Provide any terms that may be relevant to customer searches. No repetition, no competitor brand names or ASINs.</t>
  </si>
  <si>
    <t>Casual shirt; Button down; Relaxed fit; Men's shirt</t>
  </si>
  <si>
    <t>lifestyle[marketplace_id=A21TJRUUN4KGV][language_tag=en_IN]#1.value</t>
  </si>
  <si>
    <t>Lifestyle</t>
  </si>
  <si>
    <t>Provide the lifestyle category that the clothing item is designed for, such as athletic, casual, formal, or outdoor activities.</t>
  </si>
  <si>
    <t>Athletic</t>
  </si>
  <si>
    <t>style[marketplace_id=A21TJRUUN4KGV][language_tag=en_IN]#1.value</t>
  </si>
  <si>
    <t>Style</t>
  </si>
  <si>
    <t>Provide the design aesthetic or fashion category that characterizes the clothing item, such as casual, formal, vintage, or contemporary.</t>
  </si>
  <si>
    <t>Example: Contemporary</t>
  </si>
  <si>
    <t>target_gender[marketplace_id=A21TJRUUN4KGV]#1.value</t>
  </si>
  <si>
    <t>Target Gender</t>
  </si>
  <si>
    <t>Provide the target gender for the product</t>
  </si>
  <si>
    <t>Female</t>
  </si>
  <si>
    <t>age_range_description[marketplace_id=A21TJRUUN4KGV][language_tag=en_IN]#1.value</t>
  </si>
  <si>
    <t>Age Range Description</t>
  </si>
  <si>
    <t>Provide the intended age range for the apparel item, indicating the appropriate user group for the clothing.</t>
  </si>
  <si>
    <t>Adult,Kid</t>
  </si>
  <si>
    <t>material[marketplace_id=A21TJRUUN4KGV][language_tag=en_IN]#1.value</t>
  </si>
  <si>
    <t>Material</t>
  </si>
  <si>
    <t>Specify the primary materials used for manufacturing the item</t>
  </si>
  <si>
    <t>Cotton</t>
  </si>
  <si>
    <t>fabric_type[marketplace_id=A21TJRUUN4KGV][language_tag=en_IN]#1.value</t>
  </si>
  <si>
    <t>Fabric Type</t>
  </si>
  <si>
    <t>Provide the materials used in the saree, listing all fabrics with their percentage composition.</t>
  </si>
  <si>
    <t>75% Cotton, 15% Nylon, 10% Wool</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</si>
  <si>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</si>
  <si>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</si>
  <si>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</si>
  <si>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</si>
  <si>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</si>
  <si>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</si>
  <si>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Provide the specific category or classification that describes what kind of item it is.</t>
  </si>
  <si>
    <t>Watch</t>
  </si>
  <si>
    <t>special_size_type[marketplace_id=A21TJRUUN4KGV][language_tag=en_IN]#1.value</t>
  </si>
  <si>
    <t>Special Size</t>
  </si>
  <si>
    <t>Provide the special size category for the clothing item, indicating non-standard sizing options for specific body types or age groups.</t>
  </si>
  <si>
    <t>Petite, Husky Boys</t>
  </si>
  <si>
    <t>color[marketplace_id=A21TJRUUN4KGV][language_tag=en_IN]#1.standardized_values#1</t>
  </si>
  <si>
    <t>Color Map</t>
  </si>
  <si>
    <t>Provide the most dominant color of the saree. Select the color that covers the largest visible area of the garment.</t>
  </si>
  <si>
    <t>Red</t>
  </si>
  <si>
    <t>color[marketplace_id=A21TJRUUN4KGV][language_tag=en_IN]#1.value</t>
  </si>
  <si>
    <t>Color</t>
  </si>
  <si>
    <t>Provide the color of the product</t>
  </si>
  <si>
    <t>Cranberry</t>
  </si>
  <si>
    <t>size[marketplace_id=A21TJRUUN4KGV][language_tag=en_IN]#1.value</t>
  </si>
  <si>
    <t>Size</t>
  </si>
  <si>
    <t>Provide the size of the item</t>
  </si>
  <si>
    <t>Extra Large</t>
  </si>
  <si>
    <t>occasion_type[marketplace_id=A21TJRUUN4KGV][language_tag=en_IN]#1.value</t>
  </si>
  <si>
    <t>Occasion</t>
  </si>
  <si>
    <t>Provide the holiday or major life event that the saree is designed for, such as cultural celebrations or significant personal milestones.</t>
  </si>
  <si>
    <t>Anniversary</t>
  </si>
  <si>
    <t>part_number[marketplace_id=A21TJRUUN4KGV]#1.value</t>
  </si>
  <si>
    <t>Part Number</t>
  </si>
  <si>
    <t>Provide the part number. For many products, this will be identical to the model number however some manufacturers distinguish part number from model number</t>
  </si>
  <si>
    <t>RXZER23</t>
  </si>
  <si>
    <t>weave_type[marketplace_id=A21TJRUUN4KGV][language_tag=en_IN]#1.value</t>
  </si>
  <si>
    <t>Weave Type</t>
  </si>
  <si>
    <t>Provide the type of weave associated with the item. The type is defined by how the strands or threads interlace.</t>
  </si>
  <si>
    <t>Knit</t>
  </si>
  <si>
    <t>care_instructions[marketplace_id=A21TJRUUN4KGV][language_tag=en_IN]#1.value</t>
  </si>
  <si>
    <t>Care Instructions</t>
  </si>
  <si>
    <t>Provide instructions related to how to care for the item</t>
  </si>
  <si>
    <t>Hand Wash, Machine Wash</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</si>
  <si>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</si>
  <si>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</si>
  <si>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</si>
  <si>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</si>
  <si>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embroidery_type[marketplace_id=A21TJRUUN4KGV][language_tag=en_IN]#1.value</t>
  </si>
  <si>
    <t>Embroidery Type</t>
  </si>
  <si>
    <t>Provide the style of decorative stitching used to embellish the saree, indicating the specific embroidery technique applied to the fabric.</t>
  </si>
  <si>
    <t>Applique, Banjara, Beaded, Bridal, Brocade, Chamba Rumal, Chikankari, Designer, Gota Pati, Kaantha, Kashida, Kasuti, Lace, Mirror Work, Patch Work, Phulkari, Resham, Self Print, Sequinnced, Stone Work, Zardoozi, Zari</t>
  </si>
  <si>
    <t>pattern[marketplace_id=A21TJRUUN4KGV][language_tag=en_IN]#1.value</t>
  </si>
  <si>
    <t>Pattern</t>
  </si>
  <si>
    <t>Provide the most prominent repeated decorative design of the item</t>
  </si>
  <si>
    <t>Floral, Geometric, Polka Dot</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</si>
  <si>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</si>
  <si>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</si>
  <si>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</si>
  <si>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</si>
  <si>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</si>
  <si>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</si>
  <si>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</si>
  <si>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Blouse</t>
  </si>
  <si>
    <t>league_name[marketplace_id=A21TJRUUN4KGV][language_tag=en_IN]#1.value</t>
  </si>
  <si>
    <t>League Name</t>
  </si>
  <si>
    <t>Provide the league name associated with this product</t>
  </si>
  <si>
    <t>NBA</t>
  </si>
  <si>
    <t>team_name[marketplace_id=A21TJRUUN4KGV][language_tag=en_IN]#1.value</t>
  </si>
  <si>
    <t>Team Name</t>
  </si>
  <si>
    <t>Provide the name of the sports team associated with the design or branding elements incorporated into the garment.</t>
  </si>
  <si>
    <t>Seattle Seahawks</t>
  </si>
  <si>
    <t>embellishment_feature[marketplace_id=A21TJRUUN4KGV][language_tag=en_IN]#1.value</t>
  </si>
  <si>
    <t>Embellishment Feature</t>
  </si>
  <si>
    <t>Description of something extra attached to the item for decorative purposes.</t>
  </si>
  <si>
    <t>Buckle</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</si>
  <si>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</si>
  <si>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</si>
  <si>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</si>
  <si>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</si>
  <si>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</si>
  <si>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</si>
  <si>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</si>
  <si>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</si>
  <si>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</si>
  <si>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</si>
  <si>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</si>
  <si>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</si>
  <si>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</si>
  <si>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</si>
  <si>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</si>
  <si>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</si>
  <si>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item_length[marketplace_id=A21TJRUUN4KGV]#1.value</t>
  </si>
  <si>
    <t>Item Length Longer Edge</t>
  </si>
  <si>
    <t>Provide the length of the item using the longer edge.</t>
  </si>
  <si>
    <t>45</t>
  </si>
  <si>
    <t>item_length[marketplace_id=A21TJRUUN4KGV]#1.unit</t>
  </si>
  <si>
    <t>Item Length Unit</t>
  </si>
  <si>
    <t>Provide the corresponding unit used to designate the item's length.</t>
  </si>
  <si>
    <t>Inches, Centimeters</t>
  </si>
  <si>
    <t>weave_method[marketplace_id=A21TJRUUN4KGV]#1.value</t>
  </si>
  <si>
    <t>Weave Method</t>
  </si>
  <si>
    <t>Provide the technique used to weave the item's fabric.</t>
  </si>
  <si>
    <t>Handloom</t>
  </si>
  <si>
    <t>blouse[marketplace_id=A21TJRUUN4KGV]#1.length#1.value</t>
  </si>
  <si>
    <t>Blouse Length</t>
  </si>
  <si>
    <t>Provide the length of the blouse component from top of the shoulder to the bottom of the garment.</t>
  </si>
  <si>
    <t>20</t>
  </si>
  <si>
    <t>blouse[marketplace_id=A21TJRUUN4KGV]#1.length#1.unit</t>
  </si>
  <si>
    <t>Blouse Length Unit</t>
  </si>
  <si>
    <t>Provide the corresponding unit used to designate the blouse's length.</t>
  </si>
  <si>
    <t>Inches</t>
  </si>
  <si>
    <t>blouse[marketplace_id=A21TJRUUN4KGV]#1.material[language_tag=en_IN]#1.value</t>
  </si>
  <si>
    <t>Blouse Material</t>
  </si>
  <si>
    <t>Provide the primary material from which the blouse is made.</t>
  </si>
  <si>
    <t>Art Silk</t>
  </si>
  <si>
    <t>saree_has_blouse_included[marketplace_id=A21TJRUUN4KGV]#1.value</t>
  </si>
  <si>
    <t>Saree Has Blouse Included</t>
  </si>
  <si>
    <t>Provide whether the blouse top is included with the saree, a common outfit combination worn by women in South Asia.</t>
  </si>
  <si>
    <t>Yes, No</t>
  </si>
  <si>
    <t>saree_design[marketplace_id=A21TJRUUN4KGV][language_tag=en_IN]#1.value</t>
  </si>
  <si>
    <t>Saree Design</t>
  </si>
  <si>
    <t>Provide the overall pattern or style of the item, ranging from simple to intricate designs, reflecting its aesthetic appeal.</t>
  </si>
  <si>
    <t>Baluchari, Banarasi, Bandhani, Batik, Block Print</t>
  </si>
  <si>
    <t>holiday_type[marketplace_id=A21TJRUUN4KGV][language_tag=en_IN]#1.value</t>
  </si>
  <si>
    <t>Holiday Type</t>
  </si>
  <si>
    <t>Provide the holiday or holidays the item is intended for or associated with. Holidays are culturally recognized collective celebrations.</t>
  </si>
  <si>
    <t>Christmas</t>
  </si>
  <si>
    <t>life_event[marketplace_id=A21TJRUUN4KGV][language_tag=en_IN]#1.value</t>
  </si>
  <si>
    <t>Life Event</t>
  </si>
  <si>
    <t>Provide the personal life event or milestone for which the item is intended.</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</si>
  <si>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</si>
  <si>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</si>
  <si>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</si>
  <si>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</si>
  <si>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</si>
  <si>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</si>
  <si>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</si>
  <si>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</si>
  <si>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</si>
  <si>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</si>
  <si>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</si>
  <si>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</si>
  <si>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Yes</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</si>
  <si>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</si>
  <si>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</si>
  <si>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</si>
  <si>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</si>
  <si>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</si>
  <si>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</si>
  <si>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</si>
  <si>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</si>
  <si>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</si>
  <si>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</si>
  <si>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</si>
  <si>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</si>
  <si>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</si>
  <si>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</si>
  <si>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</si>
  <si>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</si>
  <si>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</si>
  <si>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</si>
  <si>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</si>
  <si>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</si>
  <si>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</si>
  <si>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</si>
  <si>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</si>
  <si>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</si>
  <si>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</si>
  <si>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</si>
  <si>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</si>
  <si>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</si>
  <si>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</si>
  <si>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</si>
  <si>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</si>
  <si>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</si>
  <si>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</si>
  <si>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</si>
  <si>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</si>
  <si>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</si>
  <si>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</si>
  <si>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</si>
  <si>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</si>
  <si>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</si>
  <si>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</si>
  <si>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</si>
  <si>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</si>
  <si>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</si>
  <si>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</si>
  <si>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</si>
  <si>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</si>
  <si>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</si>
  <si>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</si>
  <si>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</si>
  <si>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</si>
  <si>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</si>
  <si>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</si>
  <si>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</si>
  <si>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</si>
  <si>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</si>
  <si>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</si>
  <si>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</si>
  <si>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</si>
  <si>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</si>
  <si>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</si>
  <si>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</si>
  <si>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</si>
  <si>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</si>
  <si>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</si>
  <si>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</si>
  <si>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</si>
  <si>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</si>
  <si>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</si>
  <si>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</si>
  <si>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</si>
  <si>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</si>
  <si>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</si>
  <si>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</si>
  <si>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</si>
  <si>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</si>
  <si>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</si>
  <si>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</si>
  <si>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</si>
  <si>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</si>
  <si>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</si>
  <si>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</si>
  <si>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</si>
  <si>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</si>
  <si>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</si>
  <si>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</si>
  <si>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</si>
  <si>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</si>
  <si>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</si>
  <si>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</si>
  <si>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</si>
  <si>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</si>
  <si>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</si>
  <si>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</si>
  <si>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</si>
  <si>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</si>
  <si>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</si>
  <si>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</si>
  <si>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</si>
  <si>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</si>
  <si>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</si>
  <si>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</si>
  <si>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</si>
  <si>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</si>
  <si>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</si>
  <si>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</si>
  <si>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</si>
  <si>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</si>
  <si>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</si>
  <si>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</si>
  <si>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</si>
  <si>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</si>
  <si>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</si>
  <si>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</si>
  <si>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</si>
  <si>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</si>
  <si>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</si>
  <si>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</si>
  <si>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</si>
  <si>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</si>
  <si>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</si>
  <si>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</si>
  <si>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</si>
  <si>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</si>
  <si>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</si>
  <si>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</si>
  <si>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</si>
  <si>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</si>
  <si>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</si>
  <si>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</si>
  <si>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</si>
  <si>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</si>
  <si>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</si>
  <si>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</si>
  <si>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</si>
  <si>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</si>
  <si>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</si>
  <si>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</si>
  <si>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</si>
  <si>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</si>
  <si>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</si>
  <si>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</si>
  <si>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</si>
  <si>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</si>
  <si>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product’s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</si>
  <si>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</si>
  <si>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</si>
  <si>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</si>
  <si>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</si>
  <si>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</si>
  <si>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</si>
  <si>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</si>
  <si>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</si>
  <si>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</si>
  <si>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Shipping</t>
  </si>
  <si>
    <t>item_package_dimensions[marketplace_id=A21TJRUUN4KGV]#1.length.value</t>
  </si>
  <si>
    <t>Item Package Length</t>
  </si>
  <si>
    <t>Provide the package length as a numeric value.</t>
  </si>
  <si>
    <t>10</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</si>
  <si>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</si>
  <si>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</si>
  <si>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</si>
  <si>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</si>
  <si>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</si>
  <si>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</si>
  <si>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</si>
  <si>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2</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</si>
  <si>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</si>
  <si>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</si>
  <si>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</si>
  <si>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</si>
  <si>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</si>
  <si>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</si>
  <si>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2.7</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</si>
  <si>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</si>
  <si>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</si>
  <si>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</si>
  <si>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</si>
  <si>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</si>
  <si>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</si>
  <si>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</si>
  <si>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</si>
  <si>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</si>
  <si>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</si>
  <si>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</si>
  <si>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Safety &amp; Compliance</t>
  </si>
  <si>
    <t>country_of_origin[marketplace_id=A21TJRUUN4KGV]#1.value</t>
  </si>
  <si>
    <t>Country of Origin</t>
  </si>
  <si>
    <t>Select the product's country of origin</t>
  </si>
  <si>
    <t>China</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</si>
  <si>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</si>
  <si>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</si>
  <si>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</si>
  <si>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</si>
  <si>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</si>
  <si>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</si>
  <si>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</si>
  <si>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</si>
  <si>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</si>
  <si>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</si>
  <si>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</si>
  <si>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</si>
  <si>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</si>
  <si>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</si>
  <si>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</si>
  <si>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</si>
  <si>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</si>
  <si>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</si>
  <si>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</si>
  <si>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</si>
  <si>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</si>
  <si>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</si>
  <si>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</si>
  <si>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</si>
  <si>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</si>
  <si>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</si>
  <si>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</si>
  <si>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</si>
  <si>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</si>
  <si>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</si>
  <si>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</si>
  <si>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</si>
  <si>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</si>
  <si>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</si>
  <si>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</si>
  <si>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</si>
  <si>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</si>
  <si>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</si>
  <si>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</si>
  <si>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</si>
  <si>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</si>
  <si>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</si>
  <si>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</si>
  <si>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</si>
  <si>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</si>
  <si>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</si>
  <si>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</si>
  <si>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</si>
  <si>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</si>
  <si>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</si>
  <si>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</si>
  <si>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</si>
  <si>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</si>
  <si>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</si>
  <si>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</si>
  <si>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</si>
  <si>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</si>
  <si>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</si>
  <si>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</si>
  <si>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</si>
  <si>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</si>
  <si>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</si>
  <si>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</si>
  <si>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</si>
  <si>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</si>
  <si>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</si>
  <si>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</si>
  <si>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</si>
  <si>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</si>
  <si>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</si>
  <si>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</si>
  <si>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</si>
  <si>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</si>
  <si>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</si>
  <si>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</si>
  <si>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</si>
  <si>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</si>
  <si>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</si>
  <si>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</si>
  <si>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</si>
  <si>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</si>
  <si>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</si>
  <si>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</si>
  <si>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</si>
  <si>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</si>
  <si>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</si>
  <si>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</si>
  <si>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compliance_media[marketplace_id=A21TJRUUN4KGV][content_language=en_IN][content_type=repairability_index_calculation_sheet]#1.source_location</t>
  </si>
  <si>
    <t>Compliance Media Source Location (en_IN, Repairability Index Calculation Sheet)</t>
  </si>
  <si>
    <t>Provide the URL where your product document is stored. This must be a direct download link, not a link that opens the PDF in a browser. (en_IN, Repairability Index Calculation Sheet)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</si>
  <si>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</si>
  <si>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</si>
  <si>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</si>
  <si>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</si>
  <si>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</si>
  <si>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</si>
  <si>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</si>
  <si>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</si>
  <si>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</si>
  <si>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</si>
  <si>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</si>
  <si>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</si>
  <si>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</si>
  <si>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</si>
  <si>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</si>
  <si>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</si>
  <si>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</si>
  <si>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</si>
  <si>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</si>
  <si>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</si>
  <si>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</si>
  <si>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</si>
  <si>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</si>
  <si>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</si>
  <si>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</si>
  <si>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</si>
  <si>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</si>
  <si>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</si>
  <si>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</si>
  <si>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</si>
  <si>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</si>
  <si>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ghs_chemical_h_code[marketplace_id=A21TJRUUN4KGV]#1.value</t>
  </si>
  <si>
    <t>GHS Chemical H Code</t>
  </si>
  <si>
    <t>Provide the GHS chemical hazard codes for the chemical substance/mixture in order to display warnings to customers.</t>
  </si>
  <si>
    <t>H200</t>
  </si>
  <si>
    <t/>
  </si>
  <si>
    <t>SAREE</t>
  </si>
  <si>
    <t>material[marketplace_id=A21TJRUUN4KGV][language_tag=en_IN]#2.value</t>
  </si>
  <si>
    <t>material[marketplace_id=A21TJRUUN4KGV][language_tag=en_IN]#3.value</t>
  </si>
  <si>
    <t>occasion_type[marketplace_id=A21TJRUUN4KGV][language_tag=en_IN]#2.value</t>
  </si>
  <si>
    <t>occasion_type[marketplace_id=A21TJRUUN4KGV][language_tag=en_IN]#3.value</t>
  </si>
  <si>
    <t>occasion_type[marketplace_id=A21TJRUUN4KGV][language_tag=en_IN]#4.value</t>
  </si>
  <si>
    <t>occasion_type[marketplace_id=A21TJRUUN4KGV][language_tag=en_IN]#5.value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</si>
  <si>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</si>
  <si>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</si>
  <si>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</si>
  <si>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</si>
  <si>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embellishment_feature[marketplace_id=A21TJRUUN4KGV][language_tag=en_IN]#2.value</t>
  </si>
  <si>
    <t>embellishment_feature[marketplace_id=A21TJRUUN4KGV][language_tag=en_IN]#3.value</t>
  </si>
  <si>
    <t>embellishment_feature[marketplace_id=A21TJRUUN4KGV][language_tag=en_IN]#4.value</t>
  </si>
  <si>
    <t>embellishment_feature[marketplace_id=A21TJRUUN4KGV][language_tag=en_IN]#5.value</t>
  </si>
  <si>
    <t>holiday_type[marketplace_id=A21TJRUUN4KGV][language_tag=en_IN]#2.value</t>
  </si>
  <si>
    <t>holiday_type[marketplace_id=A21TJRUUN4KGV][language_tag=en_IN]#3.value</t>
  </si>
  <si>
    <t>life_event[marketplace_id=A21TJRUUN4KGV][language_tag=en_IN]#2.value</t>
  </si>
  <si>
    <t>life_event[marketplace_id=A21TJRUUN4KGV][language_tag=en_IN]#3.value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</si>
  <si>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</si>
  <si>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</si>
  <si>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</si>
  <si>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</si>
  <si>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</si>
  <si>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</si>
  <si>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</si>
  <si>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</si>
  <si>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</si>
  <si>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</si>
  <si>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</si>
  <si>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</si>
  <si>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</si>
  <si>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</si>
  <si>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</si>
  <si>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</si>
  <si>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</si>
  <si>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</si>
  <si>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</si>
  <si>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</si>
  <si>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</si>
  <si>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</si>
  <si>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</si>
  <si>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</si>
  <si>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</si>
  <si>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</si>
  <si>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Pure Vastra</t>
  </si>
  <si>
    <t>EAN</t>
  </si>
  <si>
    <t>Business Casual</t>
  </si>
  <si>
    <t>Bohemian</t>
  </si>
  <si>
    <t>Adult</t>
  </si>
  <si>
    <t>Baby</t>
  </si>
  <si>
    <t>Beige</t>
  </si>
  <si>
    <t>Festival</t>
  </si>
  <si>
    <t>Cable</t>
  </si>
  <si>
    <t>Dry Clean Only</t>
  </si>
  <si>
    <t>Aari</t>
  </si>
  <si>
    <t>Animal Print</t>
  </si>
  <si>
    <t>Belt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</si>
  <si>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</si>
  <si>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</si>
  <si>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</si>
  <si>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</si>
  <si>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</si>
  <si>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</si>
  <si>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</si>
  <si>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</si>
  <si>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</si>
  <si>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</si>
  <si>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</si>
  <si>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</si>
  <si>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</si>
  <si>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</si>
  <si>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</si>
  <si>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</si>
  <si>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</si>
  <si>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</si>
  <si>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</si>
  <si>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</si>
  <si>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</si>
  <si>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</si>
  <si>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</si>
  <si>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</si>
  <si>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</si>
  <si>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</si>
  <si>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</si>
  <si>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</si>
  <si>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</si>
  <si>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</si>
  <si>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</si>
  <si>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</si>
  <si>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</si>
  <si>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</si>
  <si>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</si>
  <si>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</si>
  <si>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</si>
  <si>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</si>
  <si>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</si>
  <si>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</si>
  <si>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</si>
  <si>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</si>
  <si>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</si>
  <si>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</si>
  <si>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</si>
  <si>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</si>
  <si>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</si>
  <si>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</si>
  <si>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Bead</t>
  </si>
  <si>
    <t>Centimeters</t>
  </si>
  <si>
    <t>Baluchari</t>
  </si>
  <si>
    <t>Milligrams</t>
  </si>
  <si>
    <t>Fulfillment by Merchant (Default)</t>
  </si>
  <si>
    <t>Delete Offer (Sell on Amazon)</t>
  </si>
  <si>
    <t>Best Price Rule by Amazon</t>
  </si>
  <si>
    <t>Delete Minimum Seller Allowed Price (Sell on Amazon, IN)</t>
  </si>
  <si>
    <t>Delete Maximum Seller Allowed Price (Sell on Amazon, IN)</t>
  </si>
  <si>
    <t>Delete Offer (Amazon Business (B2B))</t>
  </si>
  <si>
    <t>Delete Minimum Seller Allowed Price (Amazon Business (B2B), IN)</t>
  </si>
  <si>
    <t>Delete Maximum Seller Allowed Price (Amazon Business (B2B), IN)</t>
  </si>
  <si>
    <t>Fixed</t>
  </si>
  <si>
    <t>A_GEN_EXEMPT</t>
  </si>
  <si>
    <t>No Battery</t>
  </si>
  <si>
    <t>Unknown</t>
  </si>
  <si>
    <t>Amazon</t>
  </si>
  <si>
    <t>Refurbished - Premium</t>
  </si>
  <si>
    <t>No Data</t>
  </si>
  <si>
    <t>Millimetres</t>
  </si>
  <si>
    <t>United States</t>
  </si>
  <si>
    <t>GHS</t>
  </si>
  <si>
    <t>Amazon Specific No Label With Warning</t>
  </si>
  <si>
    <t>3B Registration Number</t>
  </si>
  <si>
    <t>EUH014</t>
  </si>
  <si>
    <t>Clothing &amp; Accessories &gt; Women &gt; Ethnic Wear &gt; Sarees (1968256031)</t>
  </si>
  <si>
    <t>Edit (Partial Update)</t>
  </si>
  <si>
    <t>Child</t>
  </si>
  <si>
    <t>COLOR/NUMBER_OF_ITEMS</t>
  </si>
  <si>
    <t>GTIN</t>
  </si>
  <si>
    <t>Casual</t>
  </si>
  <si>
    <t>Classic</t>
  </si>
  <si>
    <t>Male</t>
  </si>
  <si>
    <t>Chiffon</t>
  </si>
  <si>
    <t>Baby Boys</t>
  </si>
  <si>
    <t>Black</t>
  </si>
  <si>
    <t>Party</t>
  </si>
  <si>
    <t>Dobby</t>
  </si>
  <si>
    <t>Hand Wash Only</t>
  </si>
  <si>
    <t>Applique</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</si>
  <si>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</si>
  <si>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</si>
  <si>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</si>
  <si>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</si>
  <si>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</si>
  <si>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</si>
  <si>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</si>
  <si>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</si>
  <si>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</si>
  <si>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</si>
  <si>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</si>
  <si>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</si>
  <si>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</si>
  <si>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</si>
  <si>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</si>
  <si>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</si>
  <si>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</si>
  <si>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</si>
  <si>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</si>
  <si>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</si>
  <si>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</si>
  <si>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</si>
  <si>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</si>
  <si>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</si>
  <si>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</si>
  <si>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</si>
  <si>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</si>
  <si>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</si>
  <si>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</si>
  <si>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</si>
  <si>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</si>
  <si>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</si>
  <si>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</si>
  <si>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</si>
  <si>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</si>
  <si>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</si>
  <si>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</si>
  <si>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</si>
  <si>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</si>
  <si>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</si>
  <si>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</si>
  <si>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</si>
  <si>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</si>
  <si>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Bow</t>
  </si>
  <si>
    <t>Powerloom</t>
  </si>
  <si>
    <t>No</t>
  </si>
  <si>
    <t>Banarasi</t>
  </si>
  <si>
    <t>Diwali</t>
  </si>
  <si>
    <t>Baby Shower</t>
  </si>
  <si>
    <t>Grams</t>
  </si>
  <si>
    <t>Disabled</t>
  </si>
  <si>
    <t>Percent</t>
  </si>
  <si>
    <t>A_GEN_HIGHPEAK</t>
  </si>
  <si>
    <t>Not Applicable</t>
  </si>
  <si>
    <t>No Sign Of Use</t>
  </si>
  <si>
    <t>Parts Inspected</t>
  </si>
  <si>
    <t>Refurbished - Excellent</t>
  </si>
  <si>
    <t>Centimetres</t>
  </si>
  <si>
    <t>Storage</t>
  </si>
  <si>
    <t>Compressed Gas</t>
  </si>
  <si>
    <t>EUH018</t>
  </si>
  <si>
    <t>Delete</t>
  </si>
  <si>
    <t>COLOR/SIZE</t>
  </si>
  <si>
    <t>Comfort</t>
  </si>
  <si>
    <t>Contemporary</t>
  </si>
  <si>
    <t>Unisex</t>
  </si>
  <si>
    <t>Kid</t>
  </si>
  <si>
    <t>Baby Girls</t>
  </si>
  <si>
    <t>Blue</t>
  </si>
  <si>
    <t>Wedding</t>
  </si>
  <si>
    <t>Gauze</t>
  </si>
  <si>
    <t>Machine Wash</t>
  </si>
  <si>
    <t>Banjara</t>
  </si>
  <si>
    <t>Camouflage</t>
  </si>
  <si>
    <t>Jacket</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</si>
  <si>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</si>
  <si>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</si>
  <si>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</si>
  <si>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</si>
  <si>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</si>
  <si>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</si>
  <si>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</si>
  <si>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</si>
  <si>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</si>
  <si>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</si>
  <si>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</si>
  <si>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</si>
  <si>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</si>
  <si>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</si>
  <si>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</si>
  <si>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</si>
  <si>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</si>
  <si>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</si>
  <si>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</si>
  <si>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</si>
  <si>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</si>
  <si>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</si>
  <si>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</si>
  <si>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</si>
  <si>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</si>
  <si>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</si>
  <si>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</si>
  <si>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</si>
  <si>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</si>
  <si>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</si>
  <si>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</si>
  <si>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</si>
  <si>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</si>
  <si>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</si>
  <si>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</si>
  <si>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</si>
  <si>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</si>
  <si>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</si>
  <si>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</si>
  <si>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</si>
  <si>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</si>
  <si>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Feather</t>
  </si>
  <si>
    <t>Meters</t>
  </si>
  <si>
    <t>Cotton Blend</t>
  </si>
  <si>
    <t>Bandhani</t>
  </si>
  <si>
    <t>Easter</t>
  </si>
  <si>
    <t>Bachelor Party</t>
  </si>
  <si>
    <t>Kilograms</t>
  </si>
  <si>
    <t>No Price Rule</t>
  </si>
  <si>
    <t>Delete Quantity Discounts</t>
  </si>
  <si>
    <t>A_GEN_JEWELLERY</t>
  </si>
  <si>
    <t>Not Included</t>
  </si>
  <si>
    <t>&gt;80%</t>
  </si>
  <si>
    <t>Almost No Sign Of Use</t>
  </si>
  <si>
    <t>Parts Replaced</t>
  </si>
  <si>
    <t>Partly Functional</t>
  </si>
  <si>
    <t>Refurbished - Good</t>
  </si>
  <si>
    <t>Returned Used</t>
  </si>
  <si>
    <t>Metres</t>
  </si>
  <si>
    <t>Aland Islands</t>
  </si>
  <si>
    <t>Transportation</t>
  </si>
  <si>
    <t>Corrosive</t>
  </si>
  <si>
    <t>EUH019</t>
  </si>
  <si>
    <t>COLOR/SIZE/NUMBER_OF_ITEMS</t>
  </si>
  <si>
    <t>ASIN</t>
  </si>
  <si>
    <t>Evening</t>
  </si>
  <si>
    <t>Glamour</t>
  </si>
  <si>
    <t>Big</t>
  </si>
  <si>
    <t>Bronze</t>
  </si>
  <si>
    <t>Jaal</t>
  </si>
  <si>
    <t>Chamba Rumal</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</si>
  <si>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</si>
  <si>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</si>
  <si>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</si>
  <si>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</si>
  <si>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</si>
  <si>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</si>
  <si>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</si>
  <si>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</si>
  <si>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</si>
  <si>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</si>
  <si>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</si>
  <si>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</si>
  <si>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</si>
  <si>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</si>
  <si>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</si>
  <si>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</si>
  <si>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</si>
  <si>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</si>
  <si>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</si>
  <si>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</si>
  <si>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</si>
  <si>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</si>
  <si>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</si>
  <si>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</si>
  <si>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</si>
  <si>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</si>
  <si>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</si>
  <si>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</si>
  <si>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</si>
  <si>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</si>
  <si>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</si>
  <si>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</si>
  <si>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</si>
  <si>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</si>
  <si>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</si>
  <si>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</si>
  <si>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</si>
  <si>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</si>
  <si>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</si>
  <si>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</si>
  <si>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</si>
  <si>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</si>
  <si>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Fringe</t>
  </si>
  <si>
    <t>Linen</t>
  </si>
  <si>
    <t>Batik</t>
  </si>
  <si>
    <t>Father's Day</t>
  </si>
  <si>
    <t>Bachelorette Party</t>
  </si>
  <si>
    <t>Ounces</t>
  </si>
  <si>
    <t>A_GEN_PEAK</t>
  </si>
  <si>
    <t>OEM</t>
  </si>
  <si>
    <t>&gt;70%</t>
  </si>
  <si>
    <t>Light Sign Of Use</t>
  </si>
  <si>
    <t>With Tags</t>
  </si>
  <si>
    <t>Refurbished - Acceptable</t>
  </si>
  <si>
    <t>Refurbished OEM</t>
  </si>
  <si>
    <t>Waste</t>
  </si>
  <si>
    <t>Environmentally Damaging</t>
  </si>
  <si>
    <t>EUH029</t>
  </si>
  <si>
    <t>NUMBER_OF_ITEMS</t>
  </si>
  <si>
    <t>GTIN Exempt</t>
  </si>
  <si>
    <t>Formal</t>
  </si>
  <si>
    <t>Medieval</t>
  </si>
  <si>
    <t>Crepe</t>
  </si>
  <si>
    <t>Big &amp; Tall</t>
  </si>
  <si>
    <t>Brown</t>
  </si>
  <si>
    <t>Jacquard</t>
  </si>
  <si>
    <t>Chikankari</t>
  </si>
  <si>
    <t>Chevron</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</si>
  <si>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</si>
  <si>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</si>
  <si>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</si>
  <si>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</si>
  <si>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</si>
  <si>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</si>
  <si>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</si>
  <si>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</si>
  <si>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</si>
  <si>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</si>
  <si>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</si>
  <si>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</si>
  <si>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</si>
  <si>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</si>
  <si>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</si>
  <si>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</si>
  <si>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</si>
  <si>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</si>
  <si>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</si>
  <si>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</si>
  <si>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</si>
  <si>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</si>
  <si>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</si>
  <si>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</si>
  <si>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</si>
  <si>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</si>
  <si>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</si>
  <si>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</si>
  <si>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</si>
  <si>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</si>
  <si>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</si>
  <si>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</si>
  <si>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</si>
  <si>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</si>
  <si>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</si>
  <si>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</si>
  <si>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</si>
  <si>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</si>
  <si>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</si>
  <si>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</si>
  <si>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</si>
  <si>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</si>
  <si>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Glitter</t>
  </si>
  <si>
    <t>Linen Blend</t>
  </si>
  <si>
    <t>Block Print</t>
  </si>
  <si>
    <t>Halloween</t>
  </si>
  <si>
    <t>Baptism</t>
  </si>
  <si>
    <t>A_GEN_PEAK_CESS12</t>
  </si>
  <si>
    <t>&gt;60%</t>
  </si>
  <si>
    <t>Moderately Visible Sign Of Use</t>
  </si>
  <si>
    <t>OEM Pre-Owned</t>
  </si>
  <si>
    <t>CPO</t>
  </si>
  <si>
    <t>Feet</t>
  </si>
  <si>
    <t>Other</t>
  </si>
  <si>
    <t>EUH031</t>
  </si>
  <si>
    <t>SIZE</t>
  </si>
  <si>
    <t>Sporty</t>
  </si>
  <si>
    <t>Georgette</t>
  </si>
  <si>
    <t>Big Boys</t>
  </si>
  <si>
    <t>Clear</t>
  </si>
  <si>
    <t>Jamdani</t>
  </si>
  <si>
    <t>Dabka</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</si>
  <si>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</si>
  <si>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</si>
  <si>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</si>
  <si>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</si>
  <si>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</si>
  <si>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</si>
  <si>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</si>
  <si>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</si>
  <si>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</si>
  <si>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</si>
  <si>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</si>
  <si>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</si>
  <si>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</si>
  <si>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</si>
  <si>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</si>
  <si>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</si>
  <si>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</si>
  <si>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</si>
  <si>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</si>
  <si>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</si>
  <si>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</si>
  <si>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</si>
  <si>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</si>
  <si>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</si>
  <si>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</si>
  <si>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</si>
  <si>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</si>
  <si>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</si>
  <si>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</si>
  <si>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</si>
  <si>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</si>
  <si>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</si>
  <si>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</si>
  <si>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</si>
  <si>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</si>
  <si>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</si>
  <si>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</si>
  <si>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</si>
  <si>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</si>
  <si>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</si>
  <si>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</si>
  <si>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</si>
  <si>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Lace</t>
  </si>
  <si>
    <t>Nylon</t>
  </si>
  <si>
    <t>Bomkai</t>
  </si>
  <si>
    <t>Hanukkah</t>
  </si>
  <si>
    <t>Bar Mitzvah</t>
  </si>
  <si>
    <t>A_GEN_PEAK_CESS60</t>
  </si>
  <si>
    <t>=&lt;60%</t>
  </si>
  <si>
    <t>Highly Visible Sign Of Use</t>
  </si>
  <si>
    <t>Refurbished Third Party</t>
  </si>
  <si>
    <t>Yards</t>
  </si>
  <si>
    <t>Flammable</t>
  </si>
  <si>
    <t>EUH032</t>
  </si>
  <si>
    <t>SIZE/NUMBER_OF_ITEMS</t>
  </si>
  <si>
    <t>Victorian</t>
  </si>
  <si>
    <t>Big Girls</t>
  </si>
  <si>
    <t>Gold</t>
  </si>
  <si>
    <t>Plain</t>
  </si>
  <si>
    <t>Gota Patti</t>
  </si>
  <si>
    <t>Fruits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</si>
  <si>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</si>
  <si>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</si>
  <si>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</si>
  <si>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</si>
  <si>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</si>
  <si>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</si>
  <si>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</si>
  <si>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</si>
  <si>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</si>
  <si>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</si>
  <si>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</si>
  <si>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</si>
  <si>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</si>
  <si>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</si>
  <si>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</si>
  <si>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</si>
  <si>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</si>
  <si>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</si>
  <si>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</si>
  <si>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</si>
  <si>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</si>
  <si>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</si>
  <si>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</si>
  <si>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</si>
  <si>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</si>
  <si>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</si>
  <si>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</si>
  <si>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</si>
  <si>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</si>
  <si>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</si>
  <si>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</si>
  <si>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</si>
  <si>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</si>
  <si>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</si>
  <si>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</si>
  <si>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</si>
  <si>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</si>
  <si>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</si>
  <si>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</si>
  <si>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Mirror Work</t>
  </si>
  <si>
    <t>Polycotton</t>
  </si>
  <si>
    <t>Chanderi</t>
  </si>
  <si>
    <t>Independence Day</t>
  </si>
  <si>
    <t>Bat Mitzvah</t>
  </si>
  <si>
    <t>A_GEN_REDUCED</t>
  </si>
  <si>
    <t>Refurbished Amazon</t>
  </si>
  <si>
    <t>Health Hazard</t>
  </si>
  <si>
    <t>EUH044</t>
  </si>
  <si>
    <t>SPECIAL_SIZE_TYPE/SIZE/COLOR</t>
  </si>
  <si>
    <t>Vintage</t>
  </si>
  <si>
    <t>Husky Boys</t>
  </si>
  <si>
    <t>Green</t>
  </si>
  <si>
    <t>Rib</t>
  </si>
  <si>
    <t>Kantha</t>
  </si>
  <si>
    <t>Geometric</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</si>
  <si>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</si>
  <si>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</si>
  <si>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</si>
  <si>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</si>
  <si>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</si>
  <si>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</si>
  <si>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</si>
  <si>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</si>
  <si>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</si>
  <si>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</si>
  <si>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</si>
  <si>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</si>
  <si>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</si>
  <si>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</si>
  <si>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</si>
  <si>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</si>
  <si>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</si>
  <si>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</si>
  <si>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</si>
  <si>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</si>
  <si>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</si>
  <si>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</si>
  <si>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</si>
  <si>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</si>
  <si>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</si>
  <si>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</si>
  <si>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</si>
  <si>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</si>
  <si>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</si>
  <si>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</si>
  <si>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</si>
  <si>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</si>
  <si>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</si>
  <si>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</si>
  <si>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</si>
  <si>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</si>
  <si>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</si>
  <si>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Piping</t>
  </si>
  <si>
    <t>Polyester</t>
  </si>
  <si>
    <t>Kwanzaa</t>
  </si>
  <si>
    <t>Birthday</t>
  </si>
  <si>
    <t>A_GEN_REDUCEDtoEXEMPT2025</t>
  </si>
  <si>
    <t>As Is</t>
  </si>
  <si>
    <t>Irritant</t>
  </si>
  <si>
    <t>EUH066</t>
  </si>
  <si>
    <t>TEAM_NAME/COLOR/SIZE</t>
  </si>
  <si>
    <t>Net</t>
  </si>
  <si>
    <t>Little Boys</t>
  </si>
  <si>
    <t>Grey</t>
  </si>
  <si>
    <t>Satin</t>
  </si>
  <si>
    <t>Kashida</t>
  </si>
  <si>
    <t>Herringbone</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</si>
  <si>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</si>
  <si>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</si>
  <si>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</si>
  <si>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</si>
  <si>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</si>
  <si>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</si>
  <si>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</si>
  <si>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</si>
  <si>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</si>
  <si>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</si>
  <si>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</si>
  <si>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</si>
  <si>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</si>
  <si>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</si>
  <si>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</si>
  <si>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</si>
  <si>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</si>
  <si>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</si>
  <si>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</si>
  <si>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</si>
  <si>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</si>
  <si>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</si>
  <si>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</si>
  <si>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</si>
  <si>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</si>
  <si>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</si>
  <si>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</si>
  <si>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</si>
  <si>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</si>
  <si>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</si>
  <si>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</si>
  <si>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</si>
  <si>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</si>
  <si>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</si>
  <si>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</si>
  <si>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</si>
  <si>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</si>
  <si>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</si>
  <si>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Rhinestone</t>
  </si>
  <si>
    <t>Rayon</t>
  </si>
  <si>
    <t>Dhakai</t>
  </si>
  <si>
    <t>Mother's Day</t>
  </si>
  <si>
    <t>Bridal Shower</t>
  </si>
  <si>
    <t>A_GEN_REDUCEDtoSTANDARD2025</t>
  </si>
  <si>
    <t>Anguilla</t>
  </si>
  <si>
    <t>Oxidizing</t>
  </si>
  <si>
    <t>EUH070</t>
  </si>
  <si>
    <t>TEAM_NAME/SIZE</t>
  </si>
  <si>
    <t>Little Girls</t>
  </si>
  <si>
    <t>Metallic</t>
  </si>
  <si>
    <t>Twill</t>
  </si>
  <si>
    <t>Kasuti</t>
  </si>
  <si>
    <t>Houndstooth</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</si>
  <si>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</si>
  <si>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</si>
  <si>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</si>
  <si>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</si>
  <si>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</si>
  <si>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</si>
  <si>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</si>
  <si>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</si>
  <si>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</si>
  <si>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</si>
  <si>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</si>
  <si>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</si>
  <si>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</si>
  <si>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</si>
  <si>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</si>
  <si>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</si>
  <si>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</si>
  <si>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</si>
  <si>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</si>
  <si>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</si>
  <si>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</si>
  <si>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</si>
  <si>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</si>
  <si>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</si>
  <si>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</si>
  <si>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</si>
  <si>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</si>
  <si>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</si>
  <si>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</si>
  <si>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</si>
  <si>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</si>
  <si>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</si>
  <si>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</si>
  <si>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</si>
  <si>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</si>
  <si>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Sequin</t>
  </si>
  <si>
    <t>Silk</t>
  </si>
  <si>
    <t>Dharmavaram</t>
  </si>
  <si>
    <t>New Year</t>
  </si>
  <si>
    <t>Confirmation</t>
  </si>
  <si>
    <t>A_GEN_SPECIAL</t>
  </si>
  <si>
    <t>Antarctica</t>
  </si>
  <si>
    <t>Toxic</t>
  </si>
  <si>
    <t>EUH071</t>
  </si>
  <si>
    <t>Organza</t>
  </si>
  <si>
    <t>Petite</t>
  </si>
  <si>
    <t>Multicolor</t>
  </si>
  <si>
    <t>Waffle</t>
  </si>
  <si>
    <t>kutchi</t>
  </si>
  <si>
    <t>Moire</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</si>
  <si>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</si>
  <si>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</si>
  <si>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</si>
  <si>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</si>
  <si>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</si>
  <si>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</si>
  <si>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</si>
  <si>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</si>
  <si>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</si>
  <si>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</si>
  <si>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</si>
  <si>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</si>
  <si>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</si>
  <si>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</si>
  <si>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</si>
  <si>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</si>
  <si>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</si>
  <si>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</si>
  <si>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</si>
  <si>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</si>
  <si>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</si>
  <si>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</si>
  <si>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</si>
  <si>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</si>
  <si>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</si>
  <si>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</si>
  <si>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</si>
  <si>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</si>
  <si>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</si>
  <si>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</si>
  <si>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</si>
  <si>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</si>
  <si>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Tassel</t>
  </si>
  <si>
    <t>Silk Blend</t>
  </si>
  <si>
    <t>Embroidered</t>
  </si>
  <si>
    <t>Passover</t>
  </si>
  <si>
    <t>Engagement Party</t>
  </si>
  <si>
    <t>A_GEN_STANDARD</t>
  </si>
  <si>
    <t>EUH201</t>
  </si>
  <si>
    <t>Petite Plus Size</t>
  </si>
  <si>
    <t>Off White</t>
  </si>
  <si>
    <t>Phulkari</t>
  </si>
  <si>
    <t>Paisley</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</si>
  <si>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</si>
  <si>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</si>
  <si>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</si>
  <si>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</si>
  <si>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</si>
  <si>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</si>
  <si>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</si>
  <si>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</si>
  <si>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</si>
  <si>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</si>
  <si>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</si>
  <si>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</si>
  <si>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</si>
  <si>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</si>
  <si>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</si>
  <si>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</si>
  <si>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</si>
  <si>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</si>
  <si>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</si>
  <si>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</si>
  <si>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</si>
  <si>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</si>
  <si>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</si>
  <si>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</si>
  <si>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</si>
  <si>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</si>
  <si>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</si>
  <si>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</si>
  <si>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</si>
  <si>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Velvet</t>
  </si>
  <si>
    <t>Gadwal</t>
  </si>
  <si>
    <t>St. Patrick's Day</t>
  </si>
  <si>
    <t>First Communion</t>
  </si>
  <si>
    <t>A_GEN_STANDARDtoEXEMPT2025</t>
  </si>
  <si>
    <t>EUH201A</t>
  </si>
  <si>
    <t>Plus Girls</t>
  </si>
  <si>
    <t>Orange</t>
  </si>
  <si>
    <t>Resham</t>
  </si>
  <si>
    <t>Plaid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</si>
  <si>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</si>
  <si>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</si>
  <si>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</si>
  <si>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</si>
  <si>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</si>
  <si>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</si>
  <si>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</si>
  <si>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</si>
  <si>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</si>
  <si>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</si>
  <si>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</si>
  <si>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</si>
  <si>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</si>
  <si>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</si>
  <si>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</si>
  <si>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</si>
  <si>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</si>
  <si>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</si>
  <si>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</si>
  <si>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</si>
  <si>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</si>
  <si>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</si>
  <si>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</si>
  <si>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</si>
  <si>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</si>
  <si>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</si>
  <si>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</si>
  <si>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</si>
  <si>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Ikat</t>
  </si>
  <si>
    <t>Thanksgiving</t>
  </si>
  <si>
    <t>Funeral</t>
  </si>
  <si>
    <t>A_GEN_STANDARDtoHIGHPEAK2025</t>
  </si>
  <si>
    <t>EUH202</t>
  </si>
  <si>
    <t>Plus Size</t>
  </si>
  <si>
    <t>Pink</t>
  </si>
  <si>
    <t>Stone Work</t>
  </si>
  <si>
    <t>Polka Dots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</si>
  <si>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</si>
  <si>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</si>
  <si>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</si>
  <si>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</si>
  <si>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</si>
  <si>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</si>
  <si>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</si>
  <si>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</si>
  <si>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</si>
  <si>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</si>
  <si>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</si>
  <si>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</si>
  <si>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</si>
  <si>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</si>
  <si>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</si>
  <si>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</si>
  <si>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</si>
  <si>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</si>
  <si>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</si>
  <si>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</si>
  <si>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</si>
  <si>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</si>
  <si>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</si>
  <si>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</si>
  <si>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</si>
  <si>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Kalamkari</t>
  </si>
  <si>
    <t>Valentine's Day</t>
  </si>
  <si>
    <t>Graduation</t>
  </si>
  <si>
    <t>A_GEN_STANDARDtoREDUCED2025</t>
  </si>
  <si>
    <t>EUH203</t>
  </si>
  <si>
    <t>Slim Boys</t>
  </si>
  <si>
    <t>Purple</t>
  </si>
  <si>
    <t>Zardozi</t>
  </si>
  <si>
    <t>Solid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</si>
  <si>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</si>
  <si>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</si>
  <si>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</si>
  <si>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</si>
  <si>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</si>
  <si>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</si>
  <si>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</si>
  <si>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</si>
  <si>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</si>
  <si>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</si>
  <si>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</si>
  <si>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</si>
  <si>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</si>
  <si>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</si>
  <si>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</si>
  <si>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</si>
  <si>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</si>
  <si>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</si>
  <si>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</si>
  <si>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</si>
  <si>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</si>
  <si>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</si>
  <si>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</si>
  <si>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</si>
  <si>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</si>
  <si>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Kanjivaram</t>
  </si>
  <si>
    <t>Homecoming</t>
  </si>
  <si>
    <t>A_GEN_SUPERREDUCED</t>
  </si>
  <si>
    <t>Ascension Island</t>
  </si>
  <si>
    <t>EUH204</t>
  </si>
  <si>
    <t>Slim Girls</t>
  </si>
  <si>
    <t>Zari</t>
  </si>
  <si>
    <t>Striped</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</si>
  <si>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</si>
  <si>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</si>
  <si>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</si>
  <si>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</si>
  <si>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</si>
  <si>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</si>
  <si>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</si>
  <si>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</si>
  <si>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</si>
  <si>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</si>
  <si>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</si>
  <si>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</si>
  <si>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</si>
  <si>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</si>
  <si>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</si>
  <si>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</si>
  <si>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</si>
  <si>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</si>
  <si>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</si>
  <si>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</si>
  <si>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</si>
  <si>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</si>
  <si>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</si>
  <si>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Honeymoon</t>
  </si>
  <si>
    <t>A_GEN_SUPERREDUCEDtoEXEMPT2025</t>
  </si>
  <si>
    <t>EUH205</t>
  </si>
  <si>
    <t>Standard</t>
  </si>
  <si>
    <t>Silver</t>
  </si>
  <si>
    <t>Toile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</si>
  <si>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</si>
  <si>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</si>
  <si>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</si>
  <si>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</si>
  <si>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</si>
  <si>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</si>
  <si>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</si>
  <si>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</si>
  <si>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</si>
  <si>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</si>
  <si>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</si>
  <si>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</si>
  <si>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</si>
  <si>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</si>
  <si>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</si>
  <si>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</si>
  <si>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</si>
  <si>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</si>
  <si>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</si>
  <si>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</si>
  <si>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</si>
  <si>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</si>
  <si>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</si>
  <si>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</si>
  <si>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Maheshwari</t>
  </si>
  <si>
    <t>New Baby</t>
  </si>
  <si>
    <t>EUH206</t>
  </si>
  <si>
    <t>Tissue</t>
  </si>
  <si>
    <t>Tall</t>
  </si>
  <si>
    <t>Turquoise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</si>
  <si>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</si>
  <si>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</si>
  <si>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</si>
  <si>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</si>
  <si>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</si>
  <si>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</si>
  <si>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</si>
  <si>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</si>
  <si>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</si>
  <si>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</si>
  <si>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</si>
  <si>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</si>
  <si>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</si>
  <si>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</si>
  <si>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</si>
  <si>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</si>
  <si>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</si>
  <si>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</si>
  <si>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</si>
  <si>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</si>
  <si>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</si>
  <si>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</si>
  <si>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</si>
  <si>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</si>
  <si>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Paithani</t>
  </si>
  <si>
    <t>Prom</t>
  </si>
  <si>
    <t>EUH207</t>
  </si>
  <si>
    <t>Tall Plus Size</t>
  </si>
  <si>
    <t>White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</si>
  <si>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</si>
  <si>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</si>
  <si>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</si>
  <si>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</si>
  <si>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</si>
  <si>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</si>
  <si>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</si>
  <si>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</si>
  <si>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</si>
  <si>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</si>
  <si>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</si>
  <si>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</si>
  <si>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</si>
  <si>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</si>
  <si>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</si>
  <si>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</si>
  <si>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</si>
  <si>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</si>
  <si>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</si>
  <si>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</si>
  <si>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Patola</t>
  </si>
  <si>
    <t>Quinceañera</t>
  </si>
  <si>
    <t>EUH208</t>
  </si>
  <si>
    <t>Toddler Boys</t>
  </si>
  <si>
    <t>Yellow</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</si>
  <si>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</si>
  <si>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</si>
  <si>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</si>
  <si>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</si>
  <si>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</si>
  <si>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</si>
  <si>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</si>
  <si>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</si>
  <si>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</si>
  <si>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</si>
  <si>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</si>
  <si>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</si>
  <si>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</si>
  <si>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</si>
  <si>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</si>
  <si>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</si>
  <si>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</si>
  <si>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</si>
  <si>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</si>
  <si>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</si>
  <si>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</si>
  <si>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Retirement</t>
  </si>
  <si>
    <t>EUH209</t>
  </si>
  <si>
    <t>Toddler Girls</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</si>
  <si>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</si>
  <si>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</si>
  <si>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</si>
  <si>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</si>
  <si>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</si>
  <si>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</si>
  <si>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</si>
  <si>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</si>
  <si>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</si>
  <si>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</si>
  <si>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</si>
  <si>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</si>
  <si>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</si>
  <si>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</si>
  <si>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</si>
  <si>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</si>
  <si>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</si>
  <si>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</si>
  <si>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</si>
  <si>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</si>
  <si>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</si>
  <si>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</si>
  <si>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Pochampally</t>
  </si>
  <si>
    <t>EUH209A</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</si>
  <si>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</si>
  <si>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</si>
  <si>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</si>
  <si>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</si>
  <si>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</si>
  <si>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</si>
  <si>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</si>
  <si>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</si>
  <si>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</si>
  <si>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</si>
  <si>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</si>
  <si>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</si>
  <si>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</si>
  <si>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</si>
  <si>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</si>
  <si>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</si>
  <si>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</si>
  <si>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</si>
  <si>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</si>
  <si>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</si>
  <si>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</si>
  <si>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</si>
  <si>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Printed</t>
  </si>
  <si>
    <t>EUH210</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</si>
  <si>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</si>
  <si>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</si>
  <si>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</si>
  <si>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</si>
  <si>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</si>
  <si>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</si>
  <si>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</si>
  <si>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</si>
  <si>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</si>
  <si>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</si>
  <si>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</si>
  <si>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</si>
  <si>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</si>
  <si>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</si>
  <si>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</si>
  <si>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</si>
  <si>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</si>
  <si>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</si>
  <si>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</si>
  <si>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</si>
  <si>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</si>
  <si>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</si>
  <si>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Tangail</t>
  </si>
  <si>
    <t>EUH211</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</si>
  <si>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</si>
  <si>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</si>
  <si>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</si>
  <si>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</si>
  <si>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</si>
  <si>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</si>
  <si>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</si>
  <si>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</si>
  <si>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</si>
  <si>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</si>
  <si>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</si>
  <si>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</si>
  <si>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</si>
  <si>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</si>
  <si>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</si>
  <si>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</si>
  <si>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</si>
  <si>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</si>
  <si>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</si>
  <si>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</si>
  <si>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Tant</t>
  </si>
  <si>
    <t>EUH212</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</si>
  <si>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</si>
  <si>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</si>
  <si>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</si>
  <si>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</si>
  <si>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</si>
  <si>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</si>
  <si>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</si>
  <si>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</si>
  <si>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</si>
  <si>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</si>
  <si>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</si>
  <si>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</si>
  <si>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</si>
  <si>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</si>
  <si>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</si>
  <si>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</si>
  <si>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</si>
  <si>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</si>
  <si>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</si>
  <si>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</si>
  <si>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Tie Dye</t>
  </si>
  <si>
    <t>EUH380</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</si>
  <si>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</si>
  <si>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</si>
  <si>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</si>
  <si>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</si>
  <si>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</si>
  <si>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</si>
  <si>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</si>
  <si>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</si>
  <si>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</si>
  <si>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</si>
  <si>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</si>
  <si>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</si>
  <si>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</si>
  <si>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</si>
  <si>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</si>
  <si>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</si>
  <si>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</si>
  <si>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</si>
  <si>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</si>
  <si>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Venkatagiri</t>
  </si>
  <si>
    <t>EUH381</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</si>
  <si>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</si>
  <si>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</si>
  <si>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</si>
  <si>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</si>
  <si>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</si>
  <si>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</si>
  <si>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</si>
  <si>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</si>
  <si>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</si>
  <si>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</si>
  <si>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</si>
  <si>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</si>
  <si>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</si>
  <si>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</si>
  <si>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</si>
  <si>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</si>
  <si>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</si>
  <si>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</si>
  <si>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EUH401</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</si>
  <si>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</si>
  <si>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</si>
  <si>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</si>
  <si>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</si>
  <si>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</si>
  <si>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</si>
  <si>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</si>
  <si>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</si>
  <si>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</si>
  <si>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</si>
  <si>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</si>
  <si>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</si>
  <si>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</si>
  <si>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</si>
  <si>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</si>
  <si>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</si>
  <si>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</si>
  <si>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</si>
  <si>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EUH430</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</si>
  <si>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</si>
  <si>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</si>
  <si>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</si>
  <si>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</si>
  <si>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</si>
  <si>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</si>
  <si>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</si>
  <si>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</si>
  <si>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</si>
  <si>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</si>
  <si>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</si>
  <si>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</si>
  <si>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</si>
  <si>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</si>
  <si>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</si>
  <si>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</si>
  <si>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</si>
  <si>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</si>
  <si>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</si>
  <si>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Bonaire, Saint Eustatius and Saba</t>
  </si>
  <si>
    <t>EUH431</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</si>
  <si>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</si>
  <si>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</si>
  <si>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</si>
  <si>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</si>
  <si>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</si>
  <si>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</si>
  <si>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</si>
  <si>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</si>
  <si>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</si>
  <si>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</si>
  <si>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</si>
  <si>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</si>
  <si>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</si>
  <si>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</si>
  <si>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</si>
  <si>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</si>
  <si>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</si>
  <si>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EUH440</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</si>
  <si>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</si>
  <si>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</si>
  <si>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</si>
  <si>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</si>
  <si>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</si>
  <si>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</si>
  <si>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</si>
  <si>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</si>
  <si>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</si>
  <si>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</si>
  <si>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</si>
  <si>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</si>
  <si>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</si>
  <si>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</si>
  <si>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</si>
  <si>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</si>
  <si>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</si>
  <si>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</si>
  <si>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EUH441</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</si>
  <si>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</si>
  <si>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</si>
  <si>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</si>
  <si>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</si>
  <si>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</si>
  <si>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</si>
  <si>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</si>
  <si>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</si>
  <si>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</si>
  <si>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</si>
  <si>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</si>
  <si>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</si>
  <si>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</si>
  <si>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</si>
  <si>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</si>
  <si>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</si>
  <si>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</si>
  <si>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</si>
  <si>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Bouvet Island</t>
  </si>
  <si>
    <t>EUH450</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</si>
  <si>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</si>
  <si>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</si>
  <si>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</si>
  <si>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</si>
  <si>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</si>
  <si>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</si>
  <si>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</si>
  <si>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</si>
  <si>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</si>
  <si>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</si>
  <si>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</si>
  <si>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</si>
  <si>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</si>
  <si>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</si>
  <si>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</si>
  <si>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</si>
  <si>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</si>
  <si>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EUH451</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</si>
  <si>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</si>
  <si>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</si>
  <si>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</si>
  <si>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</si>
  <si>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</si>
  <si>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</si>
  <si>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</si>
  <si>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</si>
  <si>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</si>
  <si>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</si>
  <si>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</si>
  <si>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</si>
  <si>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</si>
  <si>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</si>
  <si>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</si>
  <si>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</si>
  <si>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</si>
  <si>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</si>
  <si>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</si>
  <si>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</si>
  <si>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</si>
  <si>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</si>
  <si>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</si>
  <si>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</si>
  <si>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</si>
  <si>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</si>
  <si>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</si>
  <si>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</si>
  <si>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</si>
  <si>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</si>
  <si>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</si>
  <si>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</si>
  <si>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</si>
  <si>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</si>
  <si>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H201</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</si>
  <si>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</si>
  <si>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</si>
  <si>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</si>
  <si>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</si>
  <si>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</si>
  <si>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</si>
  <si>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</si>
  <si>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</si>
  <si>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</si>
  <si>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</si>
  <si>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</si>
  <si>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</si>
  <si>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</si>
  <si>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</si>
  <si>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</si>
  <si>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</si>
  <si>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</si>
  <si>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</si>
  <si>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H202</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</si>
  <si>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</si>
  <si>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</si>
  <si>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</si>
  <si>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</si>
  <si>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</si>
  <si>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</si>
  <si>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</si>
  <si>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</si>
  <si>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</si>
  <si>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</si>
  <si>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</si>
  <si>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</si>
  <si>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</si>
  <si>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</si>
  <si>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</si>
  <si>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</si>
  <si>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H203</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</si>
  <si>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</si>
  <si>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</si>
  <si>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</si>
  <si>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</si>
  <si>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</si>
  <si>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</si>
  <si>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</si>
  <si>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</si>
  <si>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</si>
  <si>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</si>
  <si>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</si>
  <si>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</si>
  <si>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</si>
  <si>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</si>
  <si>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</si>
  <si>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</si>
  <si>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</si>
  <si>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</si>
  <si>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</si>
  <si>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</si>
  <si>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</si>
  <si>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</si>
  <si>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</si>
  <si>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</si>
  <si>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</si>
  <si>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</si>
  <si>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</si>
  <si>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</si>
  <si>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</si>
  <si>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</si>
  <si>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</si>
  <si>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</si>
  <si>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</si>
  <si>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</si>
  <si>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</si>
  <si>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</si>
  <si>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</si>
  <si>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</si>
  <si>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</si>
  <si>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</si>
  <si>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</si>
  <si>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</si>
  <si>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</si>
  <si>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</si>
  <si>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</si>
  <si>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</si>
  <si>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</si>
  <si>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</si>
  <si>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</si>
  <si>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</si>
  <si>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</si>
  <si>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</si>
  <si>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</si>
  <si>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</si>
  <si>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</si>
  <si>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</si>
  <si>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</si>
  <si>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</si>
  <si>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</si>
  <si>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</si>
  <si>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</si>
  <si>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</si>
  <si>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</si>
  <si>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</si>
  <si>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</si>
  <si>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</si>
  <si>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</si>
  <si>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</si>
  <si>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</si>
  <si>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</si>
  <si>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</si>
  <si>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</si>
  <si>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</si>
  <si>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</si>
  <si>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</si>
  <si>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</si>
  <si>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</si>
  <si>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</si>
  <si>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</si>
  <si>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</si>
  <si>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</si>
  <si>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H222</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</si>
  <si>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</si>
  <si>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</si>
  <si>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</si>
  <si>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</si>
  <si>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</si>
  <si>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</si>
  <si>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</si>
  <si>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</si>
  <si>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</si>
  <si>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</si>
  <si>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</si>
  <si>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</si>
  <si>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</si>
  <si>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</si>
  <si>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</si>
  <si>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H223</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</si>
  <si>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</si>
  <si>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</si>
  <si>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</si>
  <si>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</si>
  <si>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</si>
  <si>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</si>
  <si>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</si>
  <si>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</si>
  <si>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</si>
  <si>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</si>
  <si>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</si>
  <si>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</si>
  <si>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</si>
  <si>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</si>
  <si>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</si>
  <si>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</si>
  <si>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</si>
  <si>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</si>
  <si>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</si>
  <si>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</si>
  <si>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</si>
  <si>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</si>
  <si>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</si>
  <si>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</si>
  <si>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</si>
  <si>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</si>
  <si>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</si>
  <si>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</si>
  <si>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William Byron</t>
  </si>
  <si>
    <t>West Bromwich Albion</t>
  </si>
  <si>
    <t>Erie SeaWolves</t>
  </si>
  <si>
    <t>Utah Mammoth</t>
  </si>
  <si>
    <t>Cal State Sacramento Hornets</t>
  </si>
  <si>
    <t>Cook Islands</t>
  </si>
  <si>
    <t>V-Varen Nagasaki</t>
  </si>
  <si>
    <t>Darren Till</t>
  </si>
  <si>
    <t>H226</t>
  </si>
  <si>
    <t>West Ham United</t>
  </si>
  <si>
    <t>Eugene Emeralds</t>
  </si>
  <si>
    <t>Vancouver Canucks</t>
  </si>
  <si>
    <t>California Baptist Lancers</t>
  </si>
  <si>
    <t>South Korea</t>
  </si>
  <si>
    <t>Vegalta Sendai</t>
  </si>
  <si>
    <t>David Branch</t>
  </si>
  <si>
    <t>H228</t>
  </si>
  <si>
    <t>Wigan</t>
  </si>
  <si>
    <t>Everett AquaSox</t>
  </si>
  <si>
    <t>Vegas Golden Knights</t>
  </si>
  <si>
    <t>California Golden Bears</t>
  </si>
  <si>
    <t>Spain</t>
  </si>
  <si>
    <t>Ventforet Kofu</t>
  </si>
  <si>
    <t>Deiveson Figueiredo</t>
  </si>
  <si>
    <t>H229</t>
  </si>
  <si>
    <t>Wolverhampton Wanderers</t>
  </si>
  <si>
    <t>Fort Myers Miracle</t>
  </si>
  <si>
    <t>Washington Capitals</t>
  </si>
  <si>
    <t>Campbell Fighting Camels</t>
  </si>
  <si>
    <t>Sweden</t>
  </si>
  <si>
    <t>Cuba</t>
  </si>
  <si>
    <t>Vissel Kobe</t>
  </si>
  <si>
    <t>Demian Maia</t>
  </si>
  <si>
    <t>H230</t>
  </si>
  <si>
    <t>Fort Wayne TinCaps</t>
  </si>
  <si>
    <t>Winnipeg Jets</t>
  </si>
  <si>
    <t>Canisius Golden Griffins</t>
  </si>
  <si>
    <t>Switzerland</t>
  </si>
  <si>
    <t>Cyprus</t>
  </si>
  <si>
    <t>Yokohama F. Marinos</t>
  </si>
  <si>
    <t>Derek Brunson</t>
  </si>
  <si>
    <t>Christmas Island</t>
  </si>
  <si>
    <t>H231</t>
  </si>
  <si>
    <t>Frederick Keys</t>
  </si>
  <si>
    <t>Centenary Gentlemen</t>
  </si>
  <si>
    <t>Togo</t>
  </si>
  <si>
    <t>Yokohama FC</t>
  </si>
  <si>
    <t>Derrick Lewis</t>
  </si>
  <si>
    <t>Cocos (Keeling) Islands</t>
  </si>
  <si>
    <t>H240</t>
  </si>
  <si>
    <t>Fresno Grizzlies</t>
  </si>
  <si>
    <t>Central Arkansas Bears</t>
  </si>
  <si>
    <t>Trinidad and Tobago</t>
  </si>
  <si>
    <t>Democratic Republic of the Congo</t>
  </si>
  <si>
    <t>YSCC Yokohama</t>
  </si>
  <si>
    <t>Dominick Cruz</t>
  </si>
  <si>
    <t>H241</t>
  </si>
  <si>
    <t>Frisco RoughRiders</t>
  </si>
  <si>
    <t>Central Connecticut Blue Devils</t>
  </si>
  <si>
    <t>Tunisia</t>
  </si>
  <si>
    <t>Zweigen Kanazawa</t>
  </si>
  <si>
    <t>Dominick Reyes</t>
  </si>
  <si>
    <t>H242</t>
  </si>
  <si>
    <t>Great Falls Voyagers</t>
  </si>
  <si>
    <t>Central Connecticut State Blue Devils</t>
  </si>
  <si>
    <t>Turkey</t>
  </si>
  <si>
    <t>Djibouti</t>
  </si>
  <si>
    <t>Donald Cerrone</t>
  </si>
  <si>
    <t>H250</t>
  </si>
  <si>
    <t>Great Lakes Loons</t>
  </si>
  <si>
    <t>Central Florida Golden Knights</t>
  </si>
  <si>
    <t>Ukraine</t>
  </si>
  <si>
    <t>Dominica</t>
  </si>
  <si>
    <t>Douglas Silva de Andrade</t>
  </si>
  <si>
    <t>H251</t>
  </si>
  <si>
    <t>Greeneville Astros</t>
  </si>
  <si>
    <t>Central Michigan Chippewas</t>
  </si>
  <si>
    <t>Dominican Republic</t>
  </si>
  <si>
    <t>Dustin Ortiz</t>
  </si>
  <si>
    <t>H252</t>
  </si>
  <si>
    <t>Greensboro Grasshoppers</t>
  </si>
  <si>
    <t>Charleston Cougars</t>
  </si>
  <si>
    <t>Uruguay</t>
  </si>
  <si>
    <t>East Timor</t>
  </si>
  <si>
    <t>Dustin Poirier</t>
  </si>
  <si>
    <t>H260</t>
  </si>
  <si>
    <t>Greenville Drive</t>
  </si>
  <si>
    <t>Charleston Southern Buccaneers</t>
  </si>
  <si>
    <t>Venezuela</t>
  </si>
  <si>
    <t>Edson Barboza</t>
  </si>
  <si>
    <t>H261</t>
  </si>
  <si>
    <t>Gwinnett Braves</t>
  </si>
  <si>
    <t>Charlotte 49ers</t>
  </si>
  <si>
    <t>Wales</t>
  </si>
  <si>
    <t>Egypt</t>
  </si>
  <si>
    <t>Elias Theodorou</t>
  </si>
  <si>
    <t>Curaçao</t>
  </si>
  <si>
    <t>H270</t>
  </si>
  <si>
    <t>Hagerstown Suns</t>
  </si>
  <si>
    <t>Chicago State Cougars</t>
  </si>
  <si>
    <t>Yugoslavia</t>
  </si>
  <si>
    <t>El Salvador</t>
  </si>
  <si>
    <t>Elizeu Zaleski dos Santos</t>
  </si>
  <si>
    <t>H271</t>
  </si>
  <si>
    <t>Harrisburg Senators</t>
  </si>
  <si>
    <t>Cincinnati Bearcats</t>
  </si>
  <si>
    <t>Equatorial Guinea</t>
  </si>
  <si>
    <t>Felice Herrig</t>
  </si>
  <si>
    <t>H272</t>
  </si>
  <si>
    <t>Helena Brewers</t>
  </si>
  <si>
    <t>Citadel Bulldogs</t>
  </si>
  <si>
    <t>Eritrea</t>
  </si>
  <si>
    <t>Francis Ngannou</t>
  </si>
  <si>
    <t>Democratic People's Republic of Korea</t>
  </si>
  <si>
    <t>H280</t>
  </si>
  <si>
    <t>Hickory Crawdads</t>
  </si>
  <si>
    <t>Clemson Tigers</t>
  </si>
  <si>
    <t>Estonia</t>
  </si>
  <si>
    <t>Francisco Trinaldo</t>
  </si>
  <si>
    <t>H281</t>
  </si>
  <si>
    <t>High Desert Mavericks</t>
  </si>
  <si>
    <t>Cleveland State Vikings</t>
  </si>
  <si>
    <t>Ethiopia</t>
  </si>
  <si>
    <t>Frankie Edgar</t>
  </si>
  <si>
    <t>H290</t>
  </si>
  <si>
    <t>Hudson Valley Renegades</t>
  </si>
  <si>
    <t>Coastal Carolina Chanticleers</t>
  </si>
  <si>
    <t>Federated States of Micronesia</t>
  </si>
  <si>
    <t>Georges St-Pierre</t>
  </si>
  <si>
    <t>H300</t>
  </si>
  <si>
    <t>Huntsville Stars</t>
  </si>
  <si>
    <t>Colgate Raiders</t>
  </si>
  <si>
    <t>Fiji</t>
  </si>
  <si>
    <t>Germaine de Randamie</t>
  </si>
  <si>
    <t>H301</t>
  </si>
  <si>
    <t>Idaho Falls Chukars</t>
  </si>
  <si>
    <t>Colorado Buffaloes</t>
  </si>
  <si>
    <t>Finland</t>
  </si>
  <si>
    <t>Glover Teixeira</t>
  </si>
  <si>
    <t>H302</t>
  </si>
  <si>
    <t>Indianapolis Indians</t>
  </si>
  <si>
    <t>Colorado College Tigers</t>
  </si>
  <si>
    <t>Gunnar Nelson</t>
  </si>
  <si>
    <t>H304</t>
  </si>
  <si>
    <t>Inland Empire 66ers</t>
  </si>
  <si>
    <t>Colorado State Rams</t>
  </si>
  <si>
    <t>Gabon</t>
  </si>
  <si>
    <t>Henry Cejudo</t>
  </si>
  <si>
    <t>H310</t>
  </si>
  <si>
    <t>Iowa Cubs</t>
  </si>
  <si>
    <t>Columbia Lions</t>
  </si>
  <si>
    <t>Georgia</t>
  </si>
  <si>
    <t>Holly Holm</t>
  </si>
  <si>
    <t>H311</t>
  </si>
  <si>
    <t>Jacksonville Suns</t>
  </si>
  <si>
    <t>Connecticut Huskies</t>
  </si>
  <si>
    <t>Ilir Latifi</t>
  </si>
  <si>
    <t>H312</t>
  </si>
  <si>
    <t>Jamestown Jammers</t>
  </si>
  <si>
    <t>Coppin State Eagles</t>
  </si>
  <si>
    <t>Irene Aldana</t>
  </si>
  <si>
    <t>H314</t>
  </si>
  <si>
    <t>Johnson City Cardinals</t>
  </si>
  <si>
    <t>Cornell Big Red</t>
  </si>
  <si>
    <t>Great Britain</t>
  </si>
  <si>
    <t>Israel Adesanya</t>
  </si>
  <si>
    <t>H315</t>
  </si>
  <si>
    <t>Jupiter Hammerheads</t>
  </si>
  <si>
    <t>Creighton Bluejays</t>
  </si>
  <si>
    <t>Jacare Souza</t>
  </si>
  <si>
    <t>H317</t>
  </si>
  <si>
    <t>Kane County Cougars</t>
  </si>
  <si>
    <t>Dallas Baptist Patriots</t>
  </si>
  <si>
    <t>Grenada</t>
  </si>
  <si>
    <t>James Vick</t>
  </si>
  <si>
    <t>Falkland Islands (Malvinas)</t>
  </si>
  <si>
    <t>H318</t>
  </si>
  <si>
    <t>Kannapolis Intimidators</t>
  </si>
  <si>
    <t>Dartmouth Big Green</t>
  </si>
  <si>
    <t>Guam</t>
  </si>
  <si>
    <t>Jan Blachowicz</t>
  </si>
  <si>
    <t>Faroe Islands</t>
  </si>
  <si>
    <t>H319</t>
  </si>
  <si>
    <t>Kingsport Mets</t>
  </si>
  <si>
    <t>Davidson Wildcats</t>
  </si>
  <si>
    <t>Guatemala</t>
  </si>
  <si>
    <t>Jared Cannonier</t>
  </si>
  <si>
    <t>H330</t>
  </si>
  <si>
    <t>Kinston Indians</t>
  </si>
  <si>
    <t>Dayton Flyers</t>
  </si>
  <si>
    <t>Guinea</t>
  </si>
  <si>
    <t>Jennifer Maia</t>
  </si>
  <si>
    <t>H331</t>
  </si>
  <si>
    <t>Lake County Captains</t>
  </si>
  <si>
    <t>Delaware Fightin' Blue Hens</t>
  </si>
  <si>
    <t>Guinea-Bissau</t>
  </si>
  <si>
    <t>Jeremy Stephens</t>
  </si>
  <si>
    <t>H332</t>
  </si>
  <si>
    <t>Lake Elsinore Storm</t>
  </si>
  <si>
    <t>Delaware State Hornets</t>
  </si>
  <si>
    <t>Guyana</t>
  </si>
  <si>
    <t>Jessica Andrade</t>
  </si>
  <si>
    <t>H334</t>
  </si>
  <si>
    <t>Lakeland Flying Tigers</t>
  </si>
  <si>
    <t>Denver Pioneers</t>
  </si>
  <si>
    <t>Haiti</t>
  </si>
  <si>
    <t>Jessica Eye</t>
  </si>
  <si>
    <t>French Guiana</t>
  </si>
  <si>
    <t>H335</t>
  </si>
  <si>
    <t>Lakewood BlueClaws</t>
  </si>
  <si>
    <t>DePaul Blue Demons</t>
  </si>
  <si>
    <t>Honduras</t>
  </si>
  <si>
    <t>Jessica-Rose Clark</t>
  </si>
  <si>
    <t>French Polynesia</t>
  </si>
  <si>
    <t>H336</t>
  </si>
  <si>
    <t>Lancaster JetHawks</t>
  </si>
  <si>
    <t>Detroit Titans</t>
  </si>
  <si>
    <t>Hong Kong</t>
  </si>
  <si>
    <t>Jimi Manuwa</t>
  </si>
  <si>
    <t>French Southern Territories</t>
  </si>
  <si>
    <t>H340</t>
  </si>
  <si>
    <t>Lansing Lugnuts</t>
  </si>
  <si>
    <t>Drake Bulldogs</t>
  </si>
  <si>
    <t>Hungary</t>
  </si>
  <si>
    <t>Jimmie Rivera</t>
  </si>
  <si>
    <t>H341</t>
  </si>
  <si>
    <t>Las Vegas 51s</t>
  </si>
  <si>
    <t>Drexel Dragons</t>
  </si>
  <si>
    <t>Iceland</t>
  </si>
  <si>
    <t>Joanna Jedrzejczyk</t>
  </si>
  <si>
    <t>H350</t>
  </si>
  <si>
    <t>Lehigh Valley IronPigs</t>
  </si>
  <si>
    <t>Duke Blue Devils</t>
  </si>
  <si>
    <t>Independent Olympic Athletes</t>
  </si>
  <si>
    <t>Joanne Calderwood</t>
  </si>
  <si>
    <t>H350I</t>
  </si>
  <si>
    <t>Lexington Legends</t>
  </si>
  <si>
    <t>Duquesne Dukes</t>
  </si>
  <si>
    <t>John Dodson</t>
  </si>
  <si>
    <t>H351</t>
  </si>
  <si>
    <t>Louisville Bats</t>
  </si>
  <si>
    <t>East Carolina Pirates</t>
  </si>
  <si>
    <t>Indonesia</t>
  </si>
  <si>
    <t>John Lineker</t>
  </si>
  <si>
    <t>Gibraltar</t>
  </si>
  <si>
    <t>H360</t>
  </si>
  <si>
    <t>Lowell Spinners</t>
  </si>
  <si>
    <t>East Tennessee State Buccaneers</t>
  </si>
  <si>
    <t>John Moraga</t>
  </si>
  <si>
    <t>H361</t>
  </si>
  <si>
    <t>Lynchburg Hillcats</t>
  </si>
  <si>
    <t>Eastern Illinois Panthers</t>
  </si>
  <si>
    <t>Iraq</t>
  </si>
  <si>
    <t>Jon Jones</t>
  </si>
  <si>
    <t>H362</t>
  </si>
  <si>
    <t>Mahoning Valley Scrappers</t>
  </si>
  <si>
    <t>Eastern Kentucky Colonels</t>
  </si>
  <si>
    <t>Jorge Masvidal</t>
  </si>
  <si>
    <t>Greenland</t>
  </si>
  <si>
    <t>H370</t>
  </si>
  <si>
    <t>Memphis Redbirds</t>
  </si>
  <si>
    <t>Eastern Michigan Eagles</t>
  </si>
  <si>
    <t>Israel</t>
  </si>
  <si>
    <t>Jose Aldo</t>
  </si>
  <si>
    <t>H371</t>
  </si>
  <si>
    <t>Midland RockHounds</t>
  </si>
  <si>
    <t>Eastern Washington Eagles</t>
  </si>
  <si>
    <t>Joseph Benavidez</t>
  </si>
  <si>
    <t>Guadeloupe</t>
  </si>
  <si>
    <t>H372</t>
  </si>
  <si>
    <t>Mississippi Braves</t>
  </si>
  <si>
    <t>Elon Phoenix</t>
  </si>
  <si>
    <t>Ivory Coast</t>
  </si>
  <si>
    <t>Josh Emmett</t>
  </si>
  <si>
    <t>H373</t>
  </si>
  <si>
    <t>Missoula Osprey</t>
  </si>
  <si>
    <t>Evansville Purple Aces</t>
  </si>
  <si>
    <t>Julianna Pena</t>
  </si>
  <si>
    <t>H400</t>
  </si>
  <si>
    <t>Mobile BayBears</t>
  </si>
  <si>
    <t>Fairfield Stags</t>
  </si>
  <si>
    <t>Junior dos Santos</t>
  </si>
  <si>
    <t>Guernsey</t>
  </si>
  <si>
    <t>H410</t>
  </si>
  <si>
    <t>Modesto Nuts</t>
  </si>
  <si>
    <t>Fairleigh Dickinson Devils</t>
  </si>
  <si>
    <t>Jordan</t>
  </si>
  <si>
    <t>Jussier Formiga</t>
  </si>
  <si>
    <t>H411</t>
  </si>
  <si>
    <t>Montgomery Biscuits</t>
  </si>
  <si>
    <t>Fairleigh Dickinson Knights</t>
  </si>
  <si>
    <t>Kazakhstan</t>
  </si>
  <si>
    <t>Justin Gaethje</t>
  </si>
  <si>
    <t>H412</t>
  </si>
  <si>
    <t>Myrtle Beach Pelicans</t>
  </si>
  <si>
    <t>FIU Panthers</t>
  </si>
  <si>
    <t>Kenya</t>
  </si>
  <si>
    <t>Justin Willis</t>
  </si>
  <si>
    <t>H413</t>
  </si>
  <si>
    <t>Nashville Sounds</t>
  </si>
  <si>
    <t>Florida A&amp;M Rattlers</t>
  </si>
  <si>
    <t>Kiribati</t>
  </si>
  <si>
    <t>Kamaru Usman</t>
  </si>
  <si>
    <t>H420</t>
  </si>
  <si>
    <t>New Britain Rock Cats</t>
  </si>
  <si>
    <t>Florida Atlantic Owls</t>
  </si>
  <si>
    <t>Kosovo</t>
  </si>
  <si>
    <t>Karolina Kowalkiewicz</t>
  </si>
  <si>
    <t>Heard Island and the McDonald Islands</t>
  </si>
  <si>
    <t>New Hampshire Fisher Cats</t>
  </si>
  <si>
    <t>Florida Gators</t>
  </si>
  <si>
    <t>Kyrgyzstan</t>
  </si>
  <si>
    <t>Katlyn Chookagian</t>
  </si>
  <si>
    <t>Holy See</t>
  </si>
  <si>
    <t>New Orleans Zephyrs</t>
  </si>
  <si>
    <t>Florida Gulf Coast Eagles</t>
  </si>
  <si>
    <t>Laos</t>
  </si>
  <si>
    <t>Kelvin Gastelum</t>
  </si>
  <si>
    <t>Norfolk Tides</t>
  </si>
  <si>
    <t>Florida International Golden Panthers</t>
  </si>
  <si>
    <t>Latvia</t>
  </si>
  <si>
    <t>Ketlen Vieira</t>
  </si>
  <si>
    <t>Northwest Arkansas Naturals</t>
  </si>
  <si>
    <t>Florida State Seminoles</t>
  </si>
  <si>
    <t>Lebanon</t>
  </si>
  <si>
    <t>Kevin Lee</t>
  </si>
  <si>
    <t>Ogden Raptors</t>
  </si>
  <si>
    <t>Fordham Rams</t>
  </si>
  <si>
    <t>Lesotho</t>
  </si>
  <si>
    <t>Khabib Nurmagomedov</t>
  </si>
  <si>
    <t>Oklahoma City RedHawks</t>
  </si>
  <si>
    <t>Fort Wayne Mastodons</t>
  </si>
  <si>
    <t>Liberia</t>
  </si>
  <si>
    <t>Lauren Murphy Increase1</t>
  </si>
  <si>
    <t>Omaha Royals</t>
  </si>
  <si>
    <t>Fresno State Bulldogs</t>
  </si>
  <si>
    <t>Libya</t>
  </si>
  <si>
    <t>Leon Edwards</t>
  </si>
  <si>
    <t>Orem Owlz</t>
  </si>
  <si>
    <t>Furman Paladins</t>
  </si>
  <si>
    <t>Liechtenstein</t>
  </si>
  <si>
    <t>Lina Lansberg</t>
  </si>
  <si>
    <t>Palm Beach Cardinals</t>
  </si>
  <si>
    <t>Gardner-Webb Runnin' Bulldogs</t>
  </si>
  <si>
    <t>Lithuania</t>
  </si>
  <si>
    <t>Liz Carmouche</t>
  </si>
  <si>
    <t>Pawtucket Red Sox</t>
  </si>
  <si>
    <t>George Mason Patriots</t>
  </si>
  <si>
    <t>Luxembourg</t>
  </si>
  <si>
    <t>Lucie Pudilova</t>
  </si>
  <si>
    <t>Islamic Republic of Iraq</t>
  </si>
  <si>
    <t>Peoria Chiefs</t>
  </si>
  <si>
    <t>George Washington Colonials</t>
  </si>
  <si>
    <t>Macedonia</t>
  </si>
  <si>
    <t>Luke Rockhold</t>
  </si>
  <si>
    <t>Isle of Man</t>
  </si>
  <si>
    <t>Portland Beavers</t>
  </si>
  <si>
    <t>Georgetown Hoyas</t>
  </si>
  <si>
    <t>Madagascar</t>
  </si>
  <si>
    <t>Mackenzie Dern</t>
  </si>
  <si>
    <t>Portland Sea Dogs</t>
  </si>
  <si>
    <t>Georgia Bulldogs</t>
  </si>
  <si>
    <t>Malawi</t>
  </si>
  <si>
    <t>Mara Romero Borella</t>
  </si>
  <si>
    <t>Potomac Nationals</t>
  </si>
  <si>
    <t>Georgia Southern Eagles</t>
  </si>
  <si>
    <t>Malaysia</t>
  </si>
  <si>
    <t>Marcin Tybura</t>
  </si>
  <si>
    <t>Princeton Rays</t>
  </si>
  <si>
    <t>Georgia State Panthers</t>
  </si>
  <si>
    <t>Maldives</t>
  </si>
  <si>
    <t>Marion Reneau</t>
  </si>
  <si>
    <t>Pulaski Mariners</t>
  </si>
  <si>
    <t>Georgia Tech Yellow Jackets</t>
  </si>
  <si>
    <t>Mali</t>
  </si>
  <si>
    <t>Mark Hunt</t>
  </si>
  <si>
    <t>Quad Cities River Bandits</t>
  </si>
  <si>
    <t>Gonzaga Bulldogs</t>
  </si>
  <si>
    <t>Malta</t>
  </si>
  <si>
    <t>Marlon Moraes</t>
  </si>
  <si>
    <t>Jersey</t>
  </si>
  <si>
    <t>Rancho Cucamonga Quakes</t>
  </si>
  <si>
    <t>Grambling Tigers</t>
  </si>
  <si>
    <t>Marshall Islands</t>
  </si>
  <si>
    <t>Matheus Nicolau</t>
  </si>
  <si>
    <t>Reading Phillies</t>
  </si>
  <si>
    <t>Grand Canyon Antelopes</t>
  </si>
  <si>
    <t>Mauritania</t>
  </si>
  <si>
    <t>Mauricio Rua</t>
  </si>
  <si>
    <t>Reno Aces</t>
  </si>
  <si>
    <t>Hampton Pirates</t>
  </si>
  <si>
    <t>Mauritius</t>
  </si>
  <si>
    <t>Max Holloway</t>
  </si>
  <si>
    <t>Richmond Flying Squirrels</t>
  </si>
  <si>
    <t>Hartford Hawks</t>
  </si>
  <si>
    <t>Michael Chiesa</t>
  </si>
  <si>
    <t>Rochester Red Wings</t>
  </si>
  <si>
    <t>Harvard Crimson</t>
  </si>
  <si>
    <t>Moldova</t>
  </si>
  <si>
    <t>Michelle Waterson</t>
  </si>
  <si>
    <t>Kuwait</t>
  </si>
  <si>
    <t>Rome Braves</t>
  </si>
  <si>
    <t>Hawaii Rainbow Warriors</t>
  </si>
  <si>
    <t>Middleweight</t>
  </si>
  <si>
    <t>Round Rock Express</t>
  </si>
  <si>
    <t>High Point Panthers</t>
  </si>
  <si>
    <t>Mongolia</t>
  </si>
  <si>
    <t>Mirsad Bektic</t>
  </si>
  <si>
    <t>Lao People's Democratic Republic</t>
  </si>
  <si>
    <t>Sacramento River Cats</t>
  </si>
  <si>
    <t>Hofstra Flying Dutchmen</t>
  </si>
  <si>
    <t>Montenegro</t>
  </si>
  <si>
    <t>Misha Cirkunov</t>
  </si>
  <si>
    <t>Salem Red Sox</t>
  </si>
  <si>
    <t>Hofstra Pride</t>
  </si>
  <si>
    <t>Nate Diaz</t>
  </si>
  <si>
    <t>Salem-Keizer Volcanoes</t>
  </si>
  <si>
    <t>Holy Cross Crusaders</t>
  </si>
  <si>
    <t>Mozambique</t>
  </si>
  <si>
    <t>Neil Magny</t>
  </si>
  <si>
    <t>Salt Lake Bees</t>
  </si>
  <si>
    <t>Houston Baptist Huskies</t>
  </si>
  <si>
    <t>Myanmar</t>
  </si>
  <si>
    <t>Nicco Montaño</t>
  </si>
  <si>
    <t>San Antonio Missions</t>
  </si>
  <si>
    <t>Houston Cougars</t>
  </si>
  <si>
    <t>Namibia</t>
  </si>
  <si>
    <t>Nikita Krylov</t>
  </si>
  <si>
    <t>San Jose Giants</t>
  </si>
  <si>
    <t>Howard Bison</t>
  </si>
  <si>
    <t>Nauru</t>
  </si>
  <si>
    <t>Nina Ansaroff</t>
  </si>
  <si>
    <t>Savannah Sand Gnats</t>
  </si>
  <si>
    <t>Idaho State Bengals</t>
  </si>
  <si>
    <t>Nepal</t>
  </si>
  <si>
    <t>Oleksiy Oliynyk</t>
  </si>
  <si>
    <t>Scranton/Wilkes-Barre Yankees</t>
  </si>
  <si>
    <t>Idaho Vandals</t>
  </si>
  <si>
    <t>Ovince Saint Preux</t>
  </si>
  <si>
    <t>South Bend Silver Hawks</t>
  </si>
  <si>
    <t>Illinois Chicago Flames</t>
  </si>
  <si>
    <t>Paul Felder</t>
  </si>
  <si>
    <t>Macao</t>
  </si>
  <si>
    <t>Spokane Indians</t>
  </si>
  <si>
    <t>Illinois Illini</t>
  </si>
  <si>
    <t>Nicaragua</t>
  </si>
  <si>
    <t>Paulo Costa</t>
  </si>
  <si>
    <t>Springfield Cardinals</t>
  </si>
  <si>
    <t>Illinois State Redbirds</t>
  </si>
  <si>
    <t>Niger</t>
  </si>
  <si>
    <t>Pedro Munhoz</t>
  </si>
  <si>
    <t>St. Lucie Mets</t>
  </si>
  <si>
    <t>Incarnate Word Cardinals</t>
  </si>
  <si>
    <t>Rafael dos Anjos</t>
  </si>
  <si>
    <t>State College Spikes</t>
  </si>
  <si>
    <t>Indiana Hoosiers</t>
  </si>
  <si>
    <t>North Korea</t>
  </si>
  <si>
    <t>Randa Markos</t>
  </si>
  <si>
    <t>Staten Island Yankees</t>
  </si>
  <si>
    <t>Indiana State Sycamores</t>
  </si>
  <si>
    <t>Rani Yahya</t>
  </si>
  <si>
    <t>Stockton Ports</t>
  </si>
  <si>
    <t>Iona Gaels</t>
  </si>
  <si>
    <t>Oman</t>
  </si>
  <si>
    <t>Raphael Assunção</t>
  </si>
  <si>
    <t>Syracuse Chiefs</t>
  </si>
  <si>
    <t>Iowa Hawkeyes</t>
  </si>
  <si>
    <t>Raquel Pennington</t>
  </si>
  <si>
    <t>Tacoma Rainiers</t>
  </si>
  <si>
    <t>Iowa State Cyclones</t>
  </si>
  <si>
    <t>Palau</t>
  </si>
  <si>
    <t>Ray Borg</t>
  </si>
  <si>
    <t>Martinique</t>
  </si>
  <si>
    <t>Tampa Yankees</t>
  </si>
  <si>
    <t>IPFW Mastodons</t>
  </si>
  <si>
    <t>Palestine</t>
  </si>
  <si>
    <t>Renato Moicano</t>
  </si>
  <si>
    <t>Tennessee Smokies</t>
  </si>
  <si>
    <t>IUPUI Jaguars</t>
  </si>
  <si>
    <t>Panama</t>
  </si>
  <si>
    <t>Ricardo Lamas</t>
  </si>
  <si>
    <t>Toledo Mud Hens</t>
  </si>
  <si>
    <t>Jackson State Tigers</t>
  </si>
  <si>
    <t>Papua New Guinea</t>
  </si>
  <si>
    <t>Rob Font</t>
  </si>
  <si>
    <t>Mayotte</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</si>
  <si>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</si>
  <si>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</si>
  <si>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</si>
  <si>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</si>
  <si>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</si>
  <si>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</si>
  <si>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</si>
  <si>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</si>
  <si>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</si>
  <si>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</si>
  <si>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</si>
  <si>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Tulsa Drillers</t>
  </si>
  <si>
    <t>Kansas Jayhawks</t>
  </si>
  <si>
    <t>Roxanne Modafferi</t>
  </si>
  <si>
    <t>Vancouver Canadians</t>
  </si>
  <si>
    <t>Kansas State Wildcats</t>
  </si>
  <si>
    <t>Santiago Ponzinibbio</t>
  </si>
  <si>
    <t>Montserrat</t>
  </si>
  <si>
    <t>Vermont Lake Monsters</t>
  </si>
  <si>
    <t>Kennesaw State Owls</t>
  </si>
  <si>
    <t>Puerto Rico</t>
  </si>
  <si>
    <t>Sara McMann</t>
  </si>
  <si>
    <t>Visalia Rawhide</t>
  </si>
  <si>
    <t>Kent State Golden Flashes</t>
  </si>
  <si>
    <t>Sergio Pettis</t>
  </si>
  <si>
    <t>Kentucky Wildcats</t>
  </si>
  <si>
    <t>Refugee Olympic Team</t>
  </si>
  <si>
    <t>Shamil Abdurakhimov</t>
  </si>
  <si>
    <t>West Michigan Whitecaps</t>
  </si>
  <si>
    <t>La Salle Explorers</t>
  </si>
  <si>
    <t>Sijara Eubanks</t>
  </si>
  <si>
    <t>West Tenn Diamond Jaxx</t>
  </si>
  <si>
    <t>Lafayette Leopards</t>
  </si>
  <si>
    <t>Stefan Struve</t>
  </si>
  <si>
    <t>West Virginia Power</t>
  </si>
  <si>
    <t>Lamar Cardinals</t>
  </si>
  <si>
    <t>Rwanda</t>
  </si>
  <si>
    <t>Stephen Thompson</t>
  </si>
  <si>
    <t>Williamsport Crosscutters</t>
  </si>
  <si>
    <t>Lehigh Mountain Hawks</t>
  </si>
  <si>
    <t>Saint Kitts and Nevis</t>
  </si>
  <si>
    <t>Stipe Miocic</t>
  </si>
  <si>
    <t>Wilmington Blue Rocks</t>
  </si>
  <si>
    <t>Liberty Flames</t>
  </si>
  <si>
    <t>Saint Lucia</t>
  </si>
  <si>
    <t>Tai Tuivasa</t>
  </si>
  <si>
    <t>Netherlands Antilles</t>
  </si>
  <si>
    <t>Winston-Salem Dash</t>
  </si>
  <si>
    <t>Lipscomb Bisons</t>
  </si>
  <si>
    <t>Saint Vincent and the Grenadines</t>
  </si>
  <si>
    <t>Tatiana Suarez</t>
  </si>
  <si>
    <t>New Caledonia</t>
  </si>
  <si>
    <t>Wisconsin Timber Rattlers</t>
  </si>
  <si>
    <t>Long Beach State 49ers</t>
  </si>
  <si>
    <t>Samoa</t>
  </si>
  <si>
    <t>Tecia Torres</t>
  </si>
  <si>
    <t>Yakima Bears</t>
  </si>
  <si>
    <t>Long Beach State Sharks</t>
  </si>
  <si>
    <t>San Marino</t>
  </si>
  <si>
    <t>Thiago Santos</t>
  </si>
  <si>
    <t>Long Island Blackbirds</t>
  </si>
  <si>
    <t>São Tomé and Príncipe</t>
  </si>
  <si>
    <t>Thomas Almeida</t>
  </si>
  <si>
    <t>Longwood Lancers</t>
  </si>
  <si>
    <t>Tim Elliott</t>
  </si>
  <si>
    <t>Louisiana Lafayette Ragin' Cajuns</t>
  </si>
  <si>
    <t>TJ Dillashaw</t>
  </si>
  <si>
    <t>Niue</t>
  </si>
  <si>
    <t>Louisiana Monroe Indians</t>
  </si>
  <si>
    <t>Serbia</t>
  </si>
  <si>
    <t>Tony Ferguson</t>
  </si>
  <si>
    <t>Norfolk Island</t>
  </si>
  <si>
    <t>Louisiana Tech Bulldogs</t>
  </si>
  <si>
    <t>Seychelles</t>
  </si>
  <si>
    <t>Tonya Evinger</t>
  </si>
  <si>
    <t>Northern Mariana Islands</t>
  </si>
  <si>
    <t>Louisiana-Monroe Warhawks</t>
  </si>
  <si>
    <t>Sierra Leone</t>
  </si>
  <si>
    <t>Tyron Woodley</t>
  </si>
  <si>
    <t>Louisville Cardinals</t>
  </si>
  <si>
    <t>Singapore</t>
  </si>
  <si>
    <t>Tyson Pedro</t>
  </si>
  <si>
    <t>Loyola Chicago Ramblers</t>
  </si>
  <si>
    <t>Slovakia</t>
  </si>
  <si>
    <t>Ulka Sasaki</t>
  </si>
  <si>
    <t>Loyola Maryland Greyhounds</t>
  </si>
  <si>
    <t>Uriah Hall</t>
  </si>
  <si>
    <t>Loyola Marymount Lions</t>
  </si>
  <si>
    <t>Solomon Islands</t>
  </si>
  <si>
    <t>Valentina Shevchenko</t>
  </si>
  <si>
    <t>Palestinian Territories</t>
  </si>
  <si>
    <t>LSU Tigers</t>
  </si>
  <si>
    <t>Somalia</t>
  </si>
  <si>
    <t>Volkan Oezdemir</t>
  </si>
  <si>
    <t>Maine Black Bears</t>
  </si>
  <si>
    <t>Wilson Reis</t>
  </si>
  <si>
    <t>Manhattan Jaspers</t>
  </si>
  <si>
    <t>Yair Rodriguez</t>
  </si>
  <si>
    <t>Marist Red Foxes</t>
  </si>
  <si>
    <t>South Sudan</t>
  </si>
  <si>
    <t>Yana Kunitskaya</t>
  </si>
  <si>
    <t>Marquette Golden Eagles</t>
  </si>
  <si>
    <t>Yoel Romero</t>
  </si>
  <si>
    <t>Marshall Thundering Herd</t>
  </si>
  <si>
    <t>Zabit Magomedsharipov</t>
  </si>
  <si>
    <t>Pitcairn</t>
  </si>
  <si>
    <t>Maryland Baltimore County Retrievers</t>
  </si>
  <si>
    <t>Sudan</t>
  </si>
  <si>
    <t>Maryland Eastern Shore Fighting Hawks</t>
  </si>
  <si>
    <t>Suriname</t>
  </si>
  <si>
    <t>Maryland Terrapins</t>
  </si>
  <si>
    <t>Swaziland</t>
  </si>
  <si>
    <t>Massachusetts Minutemen</t>
  </si>
  <si>
    <t>McNeese State Cowboys</t>
  </si>
  <si>
    <t>Republic of Korea</t>
  </si>
  <si>
    <t>Memphis Tigers</t>
  </si>
  <si>
    <t>Syria</t>
  </si>
  <si>
    <t>Republic of Moldova</t>
  </si>
  <si>
    <t>Mercer Bears</t>
  </si>
  <si>
    <t>Tajikistan</t>
  </si>
  <si>
    <t>Reunion</t>
  </si>
  <si>
    <t>Miami (Ohio) Redhawks</t>
  </si>
  <si>
    <t>Tanzania</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</si>
  <si>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</si>
  <si>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</si>
  <si>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</si>
  <si>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</si>
  <si>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</si>
  <si>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</si>
  <si>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</si>
  <si>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</si>
  <si>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</si>
  <si>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</si>
  <si>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</si>
  <si>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</si>
  <si>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</si>
  <si>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</si>
  <si>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</si>
  <si>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</si>
  <si>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</si>
  <si>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</si>
  <si>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Tuvalu</t>
  </si>
  <si>
    <t>Missouri Tigers</t>
  </si>
  <si>
    <t>Uganda</t>
  </si>
  <si>
    <t>Monmouth Hawks</t>
  </si>
  <si>
    <t>Montana Grizzlies</t>
  </si>
  <si>
    <t>United Arab Emirates</t>
  </si>
  <si>
    <t>Sao Tome and Principe</t>
  </si>
  <si>
    <t>Montana State Bobcats</t>
  </si>
  <si>
    <t>Morehead State Eagles</t>
  </si>
  <si>
    <t>Morgan State Bears</t>
  </si>
  <si>
    <t>Uzbekistan</t>
  </si>
  <si>
    <t>Mount St. Mary's Mountaineers</t>
  </si>
  <si>
    <t>Vanuatu</t>
  </si>
  <si>
    <t>Murray State Racers</t>
  </si>
  <si>
    <t>Navy Midshipmen</t>
  </si>
  <si>
    <t>Vietnam</t>
  </si>
  <si>
    <t>Nebraska Cornhuskers</t>
  </si>
  <si>
    <t>Virgin Islands</t>
  </si>
  <si>
    <t>Nevada Wolf Pack</t>
  </si>
  <si>
    <t>Yemen</t>
  </si>
  <si>
    <t>Sint Maarten</t>
  </si>
  <si>
    <t>New Hampshire Wildcats</t>
  </si>
  <si>
    <t>Zambia</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</si>
  <si>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</si>
  <si>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</si>
  <si>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</si>
  <si>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</si>
  <si>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</si>
  <si>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</si>
  <si>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</si>
  <si>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</si>
  <si>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</si>
  <si>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</si>
  <si>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</si>
  <si>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</si>
  <si>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</si>
  <si>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</si>
  <si>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</si>
  <si>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</si>
  <si>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</si>
  <si>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</si>
  <si>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Taiwan</t>
  </si>
  <si>
    <t>North Dakota</t>
  </si>
  <si>
    <t>North Dakota Fighting Hawks</t>
  </si>
  <si>
    <t>North Dakota Fighting Sioux</t>
  </si>
  <si>
    <t>The Bahamas</t>
  </si>
  <si>
    <t>North Dakota State Bison</t>
  </si>
  <si>
    <t>The Democratic Republic of the Congo</t>
  </si>
  <si>
    <t>North Florida Ospreys</t>
  </si>
  <si>
    <t>The Former Yugoslav Republic of Macedonia</t>
  </si>
  <si>
    <t>North Texas Mean Green</t>
  </si>
  <si>
    <t>Northeastern Huskies</t>
  </si>
  <si>
    <t>Timor-Leste</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</si>
  <si>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</si>
  <si>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</si>
  <si>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</si>
  <si>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</si>
  <si>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</si>
  <si>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</si>
  <si>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</si>
  <si>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</si>
  <si>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</si>
  <si>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</si>
  <si>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</si>
  <si>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</si>
  <si>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</si>
  <si>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</si>
  <si>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</si>
  <si>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</si>
  <si>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</si>
  <si>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</si>
  <si>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</si>
  <si>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United Kingdom</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</si>
  <si>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</si>
  <si>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</si>
  <si>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</si>
  <si>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</si>
  <si>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</si>
  <si>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</si>
  <si>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</si>
  <si>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</si>
  <si>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</si>
  <si>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</si>
  <si>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</si>
  <si>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</si>
  <si>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</si>
  <si>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</si>
  <si>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</si>
  <si>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</si>
  <si>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</si>
  <si>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</si>
  <si>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</si>
  <si>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</si>
  <si>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</si>
  <si>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</si>
  <si>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</si>
  <si>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</si>
  <si>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</si>
  <si>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</si>
  <si>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</si>
  <si>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</si>
  <si>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</si>
  <si>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</si>
  <si>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</si>
  <si>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</si>
  <si>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</si>
  <si>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</si>
  <si>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</si>
  <si>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</si>
  <si>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</si>
  <si>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</si>
  <si>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</si>
  <si>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</si>
  <si>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</si>
  <si>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</si>
  <si>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</si>
  <si>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</si>
  <si>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</si>
  <si>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</si>
  <si>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</si>
  <si>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</si>
  <si>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</si>
  <si>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</si>
  <si>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</si>
  <si>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</si>
  <si>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</si>
  <si>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</si>
  <si>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</si>
  <si>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</si>
  <si>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</si>
  <si>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</si>
  <si>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</si>
  <si>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</si>
  <si>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</si>
  <si>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</si>
  <si>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</si>
  <si>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</si>
  <si>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</si>
  <si>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</si>
  <si>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</si>
  <si>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</si>
  <si>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</si>
  <si>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</si>
  <si>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</si>
  <si>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</si>
  <si>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</si>
  <si>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</si>
  <si>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</si>
  <si>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</si>
  <si>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</si>
  <si>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</si>
  <si>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</si>
  <si>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</si>
  <si>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</si>
  <si>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</si>
  <si>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</si>
  <si>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</si>
  <si>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</si>
  <si>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</si>
  <si>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</si>
  <si>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</si>
  <si>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</si>
  <si>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</si>
  <si>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</si>
  <si>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</si>
  <si>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</si>
  <si>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</si>
  <si>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</si>
  <si>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</si>
  <si>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</si>
  <si>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</si>
  <si>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</si>
  <si>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</si>
  <si>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</si>
  <si>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</si>
  <si>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</si>
  <si>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</si>
  <si>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</si>
  <si>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</si>
  <si>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</si>
  <si>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</si>
  <si>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</si>
  <si>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</si>
  <si>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</si>
  <si>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</si>
  <si>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</si>
  <si>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</si>
  <si>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</si>
  <si>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</si>
  <si>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</si>
  <si>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</si>
  <si>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</si>
  <si>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</si>
  <si>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</si>
  <si>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</si>
  <si>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</si>
  <si>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</si>
  <si>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</si>
  <si>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</si>
  <si>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</si>
  <si>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</si>
  <si>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</si>
  <si>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</si>
  <si>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</si>
  <si>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</si>
  <si>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</si>
  <si>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</si>
  <si>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</si>
  <si>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</si>
  <si>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</si>
  <si>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</si>
  <si>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</si>
  <si>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</si>
  <si>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</si>
  <si>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</si>
  <si>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</si>
  <si>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</si>
  <si>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</si>
  <si>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</si>
  <si>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</si>
  <si>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</si>
  <si>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</si>
  <si>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</si>
  <si>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</si>
  <si>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</si>
  <si>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</si>
  <si>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</si>
  <si>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</si>
  <si>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</si>
  <si>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</si>
  <si>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</si>
  <si>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</si>
  <si>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</si>
  <si>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</si>
  <si>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</si>
  <si>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</si>
  <si>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</si>
  <si>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</si>
  <si>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</si>
  <si>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</si>
  <si>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</si>
  <si>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</si>
  <si>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</si>
  <si>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</si>
  <si>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</si>
  <si>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</si>
  <si>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</si>
  <si>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</si>
  <si>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</si>
  <si>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</si>
  <si>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</si>
  <si>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</si>
  <si>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</si>
  <si>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</si>
  <si>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</si>
  <si>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</si>
  <si>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</si>
  <si>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</si>
  <si>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</si>
  <si>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</si>
  <si>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</si>
  <si>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</si>
  <si>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</si>
  <si>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</si>
  <si>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</si>
  <si>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</si>
  <si>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</si>
  <si>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</si>
  <si>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</si>
  <si>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</si>
  <si>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</si>
  <si>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</si>
  <si>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</si>
  <si>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</si>
  <si>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</si>
  <si>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</si>
  <si>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</si>
  <si>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</si>
  <si>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</si>
  <si>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</si>
  <si>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</si>
  <si>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</si>
  <si>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</si>
  <si>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</si>
  <si>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</si>
  <si>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</si>
  <si>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</si>
  <si>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</si>
  <si>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</si>
  <si>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</si>
  <si>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</si>
  <si>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</si>
  <si>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</si>
  <si>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</si>
  <si>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</si>
  <si>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</si>
  <si>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</si>
  <si>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</si>
  <si>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</si>
  <si>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</si>
  <si>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</si>
  <si>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</si>
  <si>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</si>
  <si>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</si>
  <si>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</si>
  <si>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</si>
  <si>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</si>
  <si>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</si>
  <si>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</si>
  <si>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</si>
  <si>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</si>
  <si>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</si>
  <si>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</si>
  <si>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</si>
  <si>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</si>
  <si>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</si>
  <si>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</si>
  <si>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</si>
  <si>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</si>
  <si>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</si>
  <si>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</si>
  <si>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</si>
  <si>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</si>
  <si>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</si>
  <si>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</si>
  <si>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</si>
  <si>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</si>
  <si>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</si>
  <si>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</si>
  <si>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</si>
  <si>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</si>
  <si>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</si>
  <si>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</si>
  <si>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</si>
  <si>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</si>
  <si>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</si>
  <si>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</si>
  <si>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</si>
  <si>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</si>
  <si>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</si>
  <si>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</si>
  <si>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</si>
  <si>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</si>
  <si>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</si>
  <si>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</si>
  <si>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</si>
  <si>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</si>
  <si>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</si>
  <si>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</si>
  <si>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</si>
  <si>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</si>
  <si>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</si>
  <si>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</si>
  <si>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</si>
  <si>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</si>
  <si>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</si>
  <si>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</si>
  <si>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</si>
  <si>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</si>
  <si>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</si>
  <si>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</si>
  <si>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</si>
  <si>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</si>
  <si>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</si>
  <si>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</si>
  <si>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</si>
  <si>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</si>
  <si>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</si>
  <si>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</si>
  <si>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</si>
  <si>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</si>
  <si>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</si>
  <si>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</si>
  <si>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</si>
  <si>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</si>
  <si>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</si>
  <si>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</si>
  <si>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</si>
  <si>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</si>
  <si>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</si>
  <si>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</si>
  <si>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</si>
  <si>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</si>
  <si>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</si>
  <si>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</si>
  <si>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</si>
  <si>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</si>
  <si>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</si>
  <si>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</si>
  <si>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</si>
  <si>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</si>
  <si>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</si>
  <si>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</si>
  <si>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</si>
  <si>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</si>
  <si>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</si>
  <si>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</si>
  <si>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</si>
  <si>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</si>
  <si>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</si>
  <si>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</si>
  <si>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</si>
  <si>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</si>
  <si>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</si>
  <si>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</si>
  <si>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</si>
  <si>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</si>
  <si>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</si>
  <si>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</si>
  <si>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</si>
  <si>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</si>
  <si>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</si>
  <si>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</si>
  <si>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</si>
  <si>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</si>
  <si>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</si>
  <si>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</si>
  <si>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</si>
  <si>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</si>
  <si>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</si>
  <si>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</si>
  <si>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</si>
  <si>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</si>
  <si>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</si>
  <si>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</si>
  <si>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</si>
  <si>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</si>
  <si>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</si>
  <si>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</si>
  <si>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</si>
  <si>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</si>
  <si>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</si>
  <si>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</si>
  <si>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</si>
  <si>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</si>
  <si>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</si>
  <si>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</si>
  <si>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</si>
  <si>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</si>
  <si>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</si>
  <si>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</si>
  <si>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</si>
  <si>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</si>
  <si>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</si>
  <si>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</si>
  <si>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</si>
  <si>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</si>
  <si>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</si>
  <si>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</si>
  <si>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</si>
  <si>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</si>
  <si>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</si>
  <si>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</si>
  <si>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</si>
  <si>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</si>
  <si>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</si>
  <si>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</si>
  <si>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</si>
  <si>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</si>
  <si>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</si>
  <si>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</si>
  <si>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</si>
  <si>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</si>
  <si>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</si>
  <si>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</si>
  <si>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</si>
  <si>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</si>
  <si>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</si>
  <si>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</si>
  <si>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</si>
  <si>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</si>
  <si>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</si>
  <si>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</si>
  <si>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</si>
  <si>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</si>
  <si>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</si>
  <si>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</si>
  <si>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</si>
  <si>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</si>
  <si>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</si>
  <si>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</si>
  <si>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</si>
  <si>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</si>
  <si>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</si>
  <si>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</si>
  <si>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</si>
  <si>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</si>
  <si>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</si>
  <si>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</si>
  <si>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</si>
  <si>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</si>
  <si>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</si>
  <si>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</si>
  <si>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</si>
  <si>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</si>
  <si>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</si>
  <si>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</si>
  <si>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</si>
  <si>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</si>
  <si>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</si>
  <si>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</si>
  <si>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</si>
  <si>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</si>
  <si>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</si>
  <si>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</si>
  <si>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</si>
  <si>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</si>
  <si>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</si>
  <si>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</si>
  <si>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</si>
  <si>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</si>
  <si>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</si>
  <si>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</si>
  <si>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</si>
  <si>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</si>
  <si>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</si>
  <si>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</si>
  <si>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</si>
  <si>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</si>
  <si>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</si>
  <si>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</si>
  <si>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</si>
  <si>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</si>
  <si>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</si>
  <si>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</si>
  <si>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</si>
  <si>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</si>
  <si>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</si>
  <si>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</si>
  <si>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</si>
  <si>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</si>
  <si>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</si>
  <si>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</si>
  <si>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</si>
  <si>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</si>
  <si>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</si>
  <si>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</si>
  <si>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</si>
  <si>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</si>
  <si>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</si>
  <si>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</si>
  <si>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</si>
  <si>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</si>
  <si>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</si>
  <si>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</si>
  <si>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</si>
  <si>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</si>
  <si>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</si>
  <si>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</si>
  <si>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</si>
  <si>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</si>
  <si>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</si>
  <si>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</si>
  <si>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</si>
  <si>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</si>
  <si>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</si>
  <si>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</si>
  <si>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</si>
  <si>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</si>
  <si>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</si>
  <si>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</si>
  <si>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</si>
  <si>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</si>
  <si>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</si>
  <si>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</si>
  <si>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</si>
  <si>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</si>
  <si>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</si>
  <si>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</si>
  <si>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</si>
  <si>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</si>
  <si>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</si>
  <si>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</si>
  <si>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</si>
  <si>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</si>
  <si>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</si>
  <si>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</si>
  <si>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</si>
  <si>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</si>
  <si>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</si>
  <si>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</si>
  <si>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</si>
  <si>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</si>
  <si>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</si>
  <si>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</si>
  <si>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</si>
  <si>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</si>
  <si>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</si>
  <si>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</si>
  <si>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</si>
  <si>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</si>
  <si>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</si>
  <si>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</si>
  <si>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</si>
  <si>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</si>
  <si>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</si>
  <si>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</si>
  <si>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</si>
  <si>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</si>
  <si>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</si>
  <si>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</si>
  <si>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</si>
  <si>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</si>
  <si>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</si>
  <si>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</si>
  <si>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</si>
  <si>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</si>
  <si>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</si>
  <si>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</si>
  <si>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</si>
  <si>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</si>
  <si>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</si>
  <si>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</si>
  <si>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</si>
  <si>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</si>
  <si>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</si>
  <si>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</si>
  <si>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</si>
  <si>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</si>
  <si>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</si>
  <si>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</si>
  <si>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</si>
  <si>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</si>
  <si>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</si>
  <si>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</si>
  <si>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</si>
  <si>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</si>
  <si>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</si>
  <si>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</si>
  <si>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</si>
  <si>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</si>
  <si>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</si>
  <si>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</si>
  <si>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</si>
  <si>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</si>
  <si>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</si>
  <si>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</si>
  <si>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</si>
  <si>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</si>
  <si>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</si>
  <si>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</si>
  <si>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</si>
  <si>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</si>
  <si>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</si>
  <si>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</si>
  <si>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</si>
  <si>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</si>
  <si>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</si>
  <si>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</si>
  <si>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</si>
  <si>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</si>
  <si>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</si>
  <si>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</si>
  <si>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</si>
  <si>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</si>
  <si>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</si>
  <si>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</si>
  <si>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</si>
  <si>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</si>
  <si>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</si>
  <si>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</si>
  <si>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</si>
  <si>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</si>
  <si>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</si>
  <si>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</si>
  <si>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</si>
  <si>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</si>
  <si>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</si>
  <si>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</si>
  <si>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</si>
  <si>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</si>
  <si>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</si>
  <si>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</si>
  <si>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</si>
  <si>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</si>
  <si>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</si>
  <si>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</si>
  <si>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</si>
  <si>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</si>
  <si>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</si>
  <si>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</si>
  <si>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</si>
  <si>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</si>
  <si>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</si>
  <si>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</si>
  <si>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</si>
  <si>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</si>
  <si>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</si>
  <si>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</si>
  <si>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</si>
  <si>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</si>
  <si>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</si>
  <si>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</si>
  <si>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</si>
  <si>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</si>
  <si>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</si>
  <si>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</si>
  <si>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</si>
  <si>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</si>
  <si>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</si>
  <si>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</si>
  <si>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</si>
  <si>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</si>
  <si>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</si>
  <si>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</si>
  <si>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</si>
  <si>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</si>
  <si>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</si>
  <si>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</si>
  <si>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</si>
  <si>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</si>
  <si>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</si>
  <si>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</si>
  <si>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</si>
  <si>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</si>
  <si>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</si>
  <si>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</si>
  <si>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</si>
  <si>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</si>
  <si>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</si>
  <si>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</si>
  <si>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</si>
  <si>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</si>
  <si>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</si>
  <si>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</si>
  <si>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</si>
  <si>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</si>
  <si>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</si>
  <si>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</si>
  <si>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</si>
  <si>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</si>
  <si>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</si>
  <si>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</si>
  <si>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</si>
  <si>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</si>
  <si>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</si>
  <si>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</si>
  <si>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</si>
  <si>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</si>
  <si>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</si>
  <si>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</si>
  <si>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</si>
  <si>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</si>
  <si>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</si>
  <si>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</si>
  <si>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</si>
  <si>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</si>
  <si>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</si>
  <si>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</si>
  <si>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</si>
  <si>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</si>
  <si>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</si>
  <si>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</si>
  <si>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</si>
  <si>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</si>
  <si>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</si>
  <si>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</si>
  <si>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</si>
  <si>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</si>
  <si>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</si>
  <si>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</si>
  <si>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</si>
  <si>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</si>
  <si>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</si>
  <si>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</si>
  <si>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</si>
  <si>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</si>
  <si>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</si>
  <si>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</si>
  <si>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</si>
  <si>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</si>
  <si>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</si>
  <si>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</si>
  <si>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</si>
  <si>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</si>
  <si>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</si>
  <si>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</si>
  <si>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</si>
  <si>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</si>
  <si>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</si>
  <si>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</si>
  <si>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</si>
  <si>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</si>
  <si>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</si>
  <si>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</si>
  <si>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</si>
  <si>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</si>
  <si>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</si>
  <si>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</si>
  <si>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</si>
  <si>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</si>
  <si>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</si>
  <si>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</si>
  <si>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</si>
  <si>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</si>
  <si>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</si>
  <si>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</si>
  <si>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</si>
  <si>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</si>
  <si>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</si>
  <si>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</si>
  <si>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</si>
  <si>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</si>
  <si>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</si>
  <si>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</si>
  <si>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</si>
  <si>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</si>
  <si>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</si>
  <si>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</si>
  <si>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</si>
  <si>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</si>
  <si>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</si>
  <si>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</si>
  <si>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</si>
  <si>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</si>
  <si>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</si>
  <si>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</si>
  <si>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</si>
  <si>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</si>
  <si>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</si>
  <si>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</si>
  <si>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</si>
  <si>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</si>
  <si>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</si>
  <si>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</si>
  <si>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</si>
  <si>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</si>
  <si>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</si>
  <si>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</si>
  <si>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</si>
  <si>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</si>
  <si>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</si>
  <si>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</si>
  <si>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</si>
  <si>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</si>
  <si>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</si>
  <si>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</si>
  <si>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</si>
  <si>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</si>
  <si>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</si>
  <si>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</si>
  <si>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</si>
  <si>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</si>
  <si>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</si>
  <si>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</si>
  <si>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</si>
  <si>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</si>
  <si>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</si>
  <si>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</si>
  <si>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</si>
  <si>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</si>
  <si>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</si>
  <si>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</si>
  <si>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</si>
  <si>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</si>
  <si>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</si>
  <si>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</si>
  <si>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</si>
  <si>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</si>
  <si>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</si>
  <si>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</si>
  <si>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</si>
  <si>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</si>
  <si>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</si>
  <si>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</si>
  <si>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</si>
  <si>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</si>
  <si>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</si>
  <si>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</si>
  <si>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</si>
  <si>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</si>
  <si>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</si>
  <si>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</si>
  <si>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</si>
  <si>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</si>
  <si>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</si>
  <si>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</si>
  <si>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</si>
  <si>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</si>
  <si>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</si>
  <si>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</si>
  <si>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</si>
  <si>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</si>
  <si>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</si>
  <si>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</si>
  <si>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</si>
  <si>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</si>
  <si>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</si>
  <si>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</si>
  <si>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</si>
  <si>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</si>
  <si>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</si>
  <si>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</si>
  <si>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</si>
  <si>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</si>
  <si>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purchasable_offer[marketplace_id=A21TJRUUN4KGV][audience=B2B]#1.quantity_discount_plan#1.schedule#1.levels#4.value</t>
  </si>
  <si>
    <t>purchasable_offer[marketplace_id=A21TJRUUN4KGV][audience=B2B]#1.quantity_discount_plan#1.schedule#1.levels#3.value</t>
  </si>
  <si>
    <t>purchasable_offer[marketplace_id=A21TJRUUN4KGV][audience=B2B]#1.quantity_discount_plan#1.schedule#1.levels#2.lower_bound</t>
  </si>
  <si>
    <t>purchasable_offer[marketplace_id=A21TJRUUN4KGV][audience=B2B]#1.quantity_discount_plan#1.schedule#1.levels#5.lower_bound</t>
  </si>
  <si>
    <t>purchasable_offer[marketplace_id=A21TJRUUN4KGV][audience=B2B]#1.quantity_discount_plan#1.schedule#1.levels#4.lower_bound</t>
  </si>
  <si>
    <t>purchasable_offer[marketplace_id=A21TJRUUN4KGV][audience=B2B]#1.quantity_discount_plan#1.schedule#1.levels#5.value</t>
  </si>
  <si>
    <t>purchasable_offer[marketplace_id=A21TJRUUN4KGV][audience=B2B]#1.quantity_discount_plan#1.schedule#1.levels#2.value</t>
  </si>
  <si>
    <t>purchasable_offer[marketplace_id=A21TJRUUN4KGV][audience=B2B]#1.quantity_discount_plan#1.schedule#1.levels#3.lower_bound</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</si>
  <si>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</si>
  <si>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</si>
  <si>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</si>
  <si>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</si>
  <si>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</si>
  <si>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</si>
  <si>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</si>
  <si>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</si>
  <si>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</si>
  <si>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</si>
  <si>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</si>
  <si>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</si>
  <si>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</si>
  <si>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</si>
  <si>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</si>
  <si>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</si>
  <si>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</si>
  <si>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-09-23T13%3A58%3A02.783Z&amp;contributorId=amzn1.cr.o.A45VNJ85PFYFF&amp;primaryMarketplaceId=amzn1.mp.o.A21TJRUUN4KGV&amp;contentLanguageTag=en_IN&amp;templateIdentifier=9d803cbd-a35d-4af8-afb1-f8b3cb753628&amp;headerLanguageTag=en_IN&amp;labelRow=4&amp;attributeRow=5&amp;dataRow=8&amp;flavor=full-seller&amp;isProcessingSummary=false&amp;isEdit=false&amp;productTypeRequirement=LISTING&amp;listingsItemRequirement=LISTING&amp;reportProvenance=false&amp;settingsHasAllDelocalizationData=true&amp;ptds=U0FSRUU%3D&amp;preferenceProfiles=TGlzdGluZ1ByZWZlcmVuY2VTZWxlY3Rpb24ocHJlZmVyZW5jZVByb2ZpbGVzPVs1OTVlYjJhNS0xNTQyLTRmNmQtOTQwMC0zNDdjNmU5ZDUxM2ZdLCBmYWlsT25NaXNzaW5nUHJvZmlsZT10cnVlLCBjb250cmlidXRvcklkPWFtem4xLmNyLm8uQTQ1Vk5KODVQRllGRik%3D&amp;browseClassifications=W3sicHJvZHVjdFR5cGUiOiJTQVJFRSIsImJyb3dzZUNsYXNzaWZpY2F0aW9uS2V5cyI6WyIxOTY4MjU2MDMxIl19XQ%3D%3D&amp;vendorCodes=W10%3D&amp;AttributeDefaultValues=eyI6OnJlY29yZF9hY3Rpb24iOiJmdWxsX3VwZGF0ZSJ9&amp;attributeSettings=W3siYXR0cmlidXRlIjoicmVjb21tZW5kZWRfYnJvd3NlX25vZGVzW21hcmtldHBsYWNlX2lkPUEyMVRKUlVVTjRLR1ZdIzUudmFsdWUiLCJhbGlhc2VzIjp7IkNsb3RoaW5nICYgQWNjZXNzb3JpZXMgPiBXb21lbiA%2BIEV0aG5pYyBXZWFyID4gU2FyZWVzICgxOTY4MjU2MDMxKSI6IjE5NjgyNTYwMzEifX0seyJhdHRyaWJ1dGUiOiJpbmNsdWRlZF9jb21wb25lbnRzW21hcmtldHBsYWNlX2lkPUEyMVRKUlVVTjRLR1ZdW2xhbmd1YWdlX3RhZz1lbl9JTl0jMS52YWx1ZSIsImFsaWFzZXMiOnsiSmFja2V0IjoiSmFja2V0IiwiQmVsdCI6IkJlbHQiLCJCbG91c2UiOiJCbG91c2UifX0seyJhdHRyaWJ1dGUiOiJzdXBwbGVtZW50YWxfY29uZGl0aW9uX2luZm9ybWF0aW9uW21hcmtldHBsYWNlX2lkPUEyMVRKUlVVTjRLR1ZdIzEuZnVuY3Rpb25hbF9jb25kaXRpb24iLCJhbGlhc2VzIjp7IlBhcnRseSBGdW5jdGlvbmFsIjoicGFydGx5X2Z1bmN0aW9uYWwiLCJVbmtub3duIjoidW5rbm93biIsIkZ1bGx5IEZ1bmN0aW9uYWwiOiJmdWxseV9mdW5jdGlvbmFsIn19LHsiYXR0cmlidXRlIjoiaG9saWRheV90eXBlW21hcmtldHBsYWNlX2lkPUEyMVRKUlVVTjRLR1ZdW2xhbmd1YWdlX3RhZz1lbl9JTl0jMi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pdGVtX2xlbmd0aFttYXJrZXRwbGFjZV9pZD1BMjFUSlJVVU40S0dWXSMxLnVuaXQiLCJhbGlhc2VzIjp7IkNlbnRpbWV0ZXJzIjoiY2VudGltZXRlcnMifX0seyJhdHRyaWJ1dGUiOiJlbWJlbGxpc2htZW50X2ZlYXR1cmVbbWFya2V0cGxhY2VfaWQ9QTIxVEpSVVVONEtHVl1bbGFuZ3VhZ2VfdGFnPWVuX0lOXSM1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N1cHBsZW1lbnRhbF9jb25kaXRpb25faW5mb3JtYXRpb25bbWFya2V0cGxhY2VfaWQ9QTIxVEpSVVVONEtHV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yZWNvbW1lbmRlZF9icm93c2Vfbm9kZXNbbWFya2V0cGxhY2VfaWQ9QTIxVEpSVVVONEtHVl0jMi52YWx1ZSIsImFsaWFzZXMiOnsiQ2xvdGhpbmcgJiBBY2Nlc3NvcmllcyA%2BIFdvbWVuID4gRXRobmljIFdlYXIgPiBTYXJlZXMgKDE5NjgyNTYwMzEpIjoiMTk2ODI1NjAzMSJ9fSx7ImF0dHJpYnV0ZSI6InZhcmlhdGlvbl90aGVtZSMxLm5hbWUiLCJhbGlhc2VzIjp7IlNQRUNJQUxfU0laRV9UWVBFL1NJWkUvQ09MT1IiOiJTUEVDSUFMX1NJWkVfVFlQRS9TSVpFL0NPTE9SIiwiQ09MT1IvU0laRS9OVU1CRVJfT0ZfSVRFTVMiOiJDT0xPUi9TSVpFL05VTUJFUl9PRl9JVEVNUyIsIk5VTUJFUl9PRl9JVEVNUyI6Ik5VTUJFUl9PRl9JVEVNUyIsIkNPTE9SL05VTUJFUl9PRl9JVEVNUyI6IkNPTE9SL05VTUJFUl9PRl9JVEVNUyIsIlNJWkUvTlVNQkVSX09GX0lURU1TIjoiU0laRS9OVU1CRVJfT0ZfSVRFTVMiLCJDT0xPUiI6IkNPTE9SIiwiU0laRSI6IlNJWkUiLCJDT0xPUi9TSVpFIjoiQ09MT1IvU0laRSIsIlRFQU1fTkFNRS9DT0xPUi9TSVpFIjoiVEVBTV9OQU1FL0NPTE9SL1NJWkUiLCJURUFNX05BTUUvU0laRSI6IlRFQU1fTkFNRS9TSVpFIn19LHsiYXR0cmlidXRlIjoicGFyZW50YWdlX2xldmVsW21hcmtldHBsYWNlX2lkPUEyMVRKUlVVTjRLR1ZdIzEudmFsdWUiLCJhbGlhc2VzIjp7IlBhcmVudCI6InBhcmVudCIsIkNoaWxkIjoiY2hpbGQifX0seyJhdHRyaWJ1dGUiOiJza2lwX29mZmVyW21hcmtldHBsYWNlX2lkPUEyMVRKUlVVTjRLR1ZdIzEudmFsdWUiLCJhbGlhc2VzIjp7Ik5vIjoiZmFsc2UiLCJZZXMiOiJ0cnVlIn19LHsiYXR0cmlidXRlIjoiOjpyZWNvcmRfYWN0aW9uIiwiYWxpYXNlcyI6eyJEZWxldGUiOiJkZWxldGUiLCJFZGl0IChQYXJ0aWFsIFVwZGF0ZSkiOiJwYXJ0aWFsX3VwZGF0ZSIsIkNyZWF0ZSBvciBSZXBsYWNlIChGdWxsIFVwZGF0ZSkiOiJmdWxsX3VwZGF0ZSJ9fSx7ImF0dHJpYnV0ZSI6ImVtYmVsbGlzaG1lbnRfZmVhdHVyZVttYXJrZXRwbGFjZV9pZD1BMjFUSlJVVU40S0dWXVtsYW5ndWFnZV90YWc9ZW5fSU5dIzI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aW5jbHVkZWRfY29tcG9uZW50c1ttYXJrZXRwbGFjZV9pZD1BMjFUSlJVVU40S0dWXVtsYW5ndWFnZV90YWc9ZW5fSU5dIzQudmFsdWUiLCJhbGlhc2VzIjp7IkphY2tldCI6IkphY2tldCIsIkJlbHQiOiJCZWx0IiwiQmxvdXNlIjoiQmxvdXNl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UiLCJhbGlhc2VzIjp7IlBhcnRzIFJlcGxhY2VkIjoicGFydHNfcmVwbGFjZWQiLCJHcmVlbiBSZWZ1cmJpc2htZW50IjoiZ3JlZW5fcmVmdXJiaXNobWVudCIsIldpdGggVGFncyI6IndpdGhfdGFncyIsIlBhcnRzIEluc3BlY3RlZCI6InBhcnRzX2luc3BlY3RlZCJ9fSx7ImF0dHJpYnV0ZSI6Im9jY2FzaW9uX3R5cGVbbWFya2V0cGxhY2VfaWQ9QTIxVEpSVVVONEtHVl1bbGFuZ3VhZ2VfdGFnPWVuX0lOXSM1LnZhbHVlIiwiYWxpYXNlcyI6eyJGZXN0aXZhbCI6IkZlc3RpdmFsIiwiV2VkZGluZyI6IldlZGRpbmciLCJQYXJ0eSI6IlBhcnR5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hcmVfaW5zdHJ1Y3Rpb25zW21hcmtldHBsYWNlX2lkPUEyMVRKUlVVTjRLR1ZdW2xhbmd1YWdlX3RhZz1lbl9JTl0jMS52YWx1ZSIsImFsaWFzZXMiOnsiTWFjaGluZSBXYXNoIjoiTWFjaGluZSBXYXNoIiwiRHJ5IENsZWFuIE9ubHkiOiJEcnkgQ2xlYW4gT25seSIsIkhhbmQgV2FzaCBPbmx5IjoiSGFuZCBXYXNoIE9ubHkifX0seyJhdHRyaWJ1dGUiOiJzaGlwc19nbG9iYWxseVttYXJrZXRwbGFjZV9pZD1BMjFUSlJVVU40S0dWXSMxLnZhbHVlIiwiYWxpYXNlcyI6eyJObyI6ImZhbHNlIiwiWWVzIjoidHJ1ZSJ9fSx7ImF0dHJpYnV0ZSI6InB1cmNoYXNhYmxlX29mZmVyW21hcmtldHBsYWNlX2lkPUEyMVRKUlVVTjRLR1ZdW2F1ZGllbmNlPUIyQl0jMS5taW5pbXVtX3NlbGxlcl9hbGxvd2VkX3ByaWNlIzEuc2NoZWR1bGUjMS52YWx1ZV93aXRoX3RheCIsImFsaWFzZXMiOnsiRGVsZXRlIE1pbmltdW0gU2VsbGVyIEFsbG93ZWQgUHJpY2UgKEFtYXpvbiBCdXNpbmVzcyAoQjJCKSwgSU4pIjoiYW16bjEudm9sdC5jdi5kZWxldGVfdW1wX3RvcF9sZXZlbF9maWVsZCJ9fSx7ImF0dHJpYnV0ZSI6ImJyYW5kW21hcmtldHBsYWNlX2lkPUEyMVRKUlVVTjRLR1ZdW2xhbmd1YWdlX3RhZz1lbl9JTl0jMS52YWx1ZSIsImFsaWFzZXMiOnsiUHVyZSBWYXN0cmEiOiJQdXJlIFZhc3RyYSJ9fSx7ImF0dHJpYnV0ZSI6InN1cHBsaWVyX2RlY2xhcmVkX2RnX2h6X3JlZ3VsYXRpb25bbWFya2V0cGxhY2VfaWQ9QTIxVEpSVVVONEtHVl0jMy52YWx1ZSIsImFsaWFzZXMiOnsiR0hTIjoiZ2hzIiwiU3RvcmFnZSI6InN0b3JhZ2UiLCJVbmtub3duIjoidW5rbm93biIsIlRyYW5zcG9ydGF0aW9uIjoidHJhbnNwb3J0YXRpb24iLCJOb3QgQXBwbGljYWJsZSI6Im5vdF9hcHBsaWNhYmxlIiwiV2FzdGUiOiJ3YXN0ZSIsIk90aGVyIjoib3RoZXIifX0seyJhdHRyaWJ1dGUiOiJ3ZWF2ZV90eXBlW21hcmtldHBsYWNlX2lkPUEyMVRKUlVVTjRLR1ZdW2xhbmd1YWdlX3RhZz1lbl9JTl0jMS52YWx1ZSIsImFsaWFzZXMiOnsiR2F1emUiOiJHYXV6ZSIsIkNhYmxlIjoiQ2FibGUiLCJUd2lsbCI6IlR3aWxsIiwiSmFjcXVhcmQiOiJKYWNxdWFyZCIsIkphYWwiOiJKYWFsIiwiUGxhaW4iOiJQbGFpbiIsIlNhdGluIjoiU2F0aW4iLCJSaWIiOiJSaWIiLCJKYW1kYW5pIjoiSmFtZGFuaSIsIkRvYmJ5IjoiRG9iYnkiLCJXYWZmbGUiOiJXYWZmbGUifX0seyJhdHRyaWJ1dGUiOiJwdXJjaGFzYWJsZV9vZmZlclttYXJrZXRwbGFjZV9pZD1BMjFUSlJVVU40S0dWXVthdWRpZW5jZT1BTExdIzEuYXV0b21hdGVkX3ByaWNpbmdfbWVyY2hhbmRpc2luZ19ydWxlX3BsYW4jMS5tZXJjaGFuZGlzaW5nX3J1bGUucnVsZV9pZCIsImFsaWFzZXMiOnsiQmVzdCBQcmljZSBSdWxlIGJ5IEFtYXpvbiI6IjExMzcwMzU4OTQwMTItQkVTVF9QUklDRSIsIk5vIFByaWNlIFJ1bGUiOiJlbXB0eV92YWx1ZV9sYWJlbCIsIkNvbXBldGl0aXZlIFByaWNlIFJ1bGUgYnkgQW1hem9uIjoiMTEzNzAzNTg5NDAxMi1DT01QRVRJVElWRV9CVVlCT1gifX0seyJhdHRyaWJ1dGUiOiJsaWZlX2V2ZW50W21hcmtldHBsYWNlX2lkPUEyMVRKUlVVTjRLR1ZdW2xhbmd1YWdlX3RhZz1lbl9JTl0jMS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nNwZWNpYWxfc2l6ZV90eXBlW21hcmtldHBsYWNlX2lkPUEyMVRKUlVVTjRLR1ZdW2xhbmd1YWdlX3RhZz1lbl9JTl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m9jY2FzaW9uX3R5cGVbbWFya2V0cGxhY2VfaWQ9QTIxVEpSVVVONEtHVl1bbGFuZ3VhZ2VfdGFnPWVuX0lOXSMyLnZhbHVlIiwiYWxpYXNlcyI6eyJGZXN0aXZhbCI6IkZlc3RpdmFsIiwiV2VkZGluZyI6IldlZGRpbmciLCJQYXJ0eSI6IlBhcnR5In19LHsiYXR0cmlidXRlIjoicmVjb21tZW5kZWRfYnJvd3NlX25vZGVzW21hcmtldHBsYWNlX2lkPUEyMVRKUlVVTjRLR1ZdIzMudmFsdWUiLCJhbGlhc2VzIjp7IkNsb3RoaW5nICYgQWNjZXNzb3JpZXMgPiBXb21lbiA%2BIEV0aG5pYyBXZWFyID4gU2FyZWVzICgxOTY4MjU2MDMxKSI6IjE5NjgyNTYwMzEifX0seyJhdHRyaWJ1dGUiOiJyZWd1bGF0b3J5X2NvbXBsaWFuY2VfY2VydGlmaWNhdGlvblttYXJrZXRwbGFjZV9pZD1BMjFUSlJVVU40S0dWXSMxLnJlZ3VsYXRpb25fdHlwZSIsImFsaWFzZXMiOnsiM0IgUmVnaXN0cmF0aW9uIE51bWJlciI6IjNiX3JlZ2lzdHJhdGlvbl9udW1iZXIifX0seyJhdHRyaWJ1dGUiOiJyZWd1bGF0b3J5X2NvbXBsaWFuY2VfY2VydGlmaWNhdGlvblttYXJrZXRwbGFjZV9pZD1BMjFUSlJVVU40S0dWXSM0LnJlZ3VsYXRpb25fdHlwZSIsImFsaWFzZXMiOnsiM0IgUmVnaXN0cmF0aW9uIE51bWJlciI6IjNiX3JlZ2lzdHJhdGlvbl9udW1iZXIifX0seyJhdHRyaWJ1dGUiOiJpdGVtX3BhY2thZ2VfZGltZW5zaW9uc1ttYXJrZXRwbGFjZV9pZD1BMjFUSlJVVU40S0dWXSMxLmhlaWdodC51bml0IiwiYWxpYXNlcyI6eyJJbmNoZXMiOiJpbmNoZXMiLCJNaWxsaW1ldHJlcyI6Im1pbGxpbWV0ZXJzIiwiWWFyZHMiOiJ5YXJkcyIsIkNlbnRpbWV0cmVzIjoiY2VudGltZXRlcnMiLCJNZXRyZXMiOiJtZXRlcnMiLCJGZWV0IjoiZmVldCJ9fSx7ImF0dHJpYnV0ZSI6Imdwc3Jfc2FmZXR5X2F0dGVzdGF0aW9uW21hcmtldHBsYWNlX2lkPUEyMVRKUlVVTjRLR1ZdIzEudmFsdWUiLCJhbGlhc2VzIjp7Ik5vIjoiZmFsc2UiLCJZZXMiOiJ0cnVlIn19LHsiYXR0cmlidXRlIjoic3R5bGVbbWFya2V0cGxhY2VfaWQ9QTIxVEpSVVVONEtHVl1bbGFuZ3VhZ2VfdGFnPWVuX0lOXSMxLnZhbHVlIiwiYWxpYXNlcyI6eyJNZWRpZXZhbCI6Ik1lZGlldmFsIiwiR2xhbW91ciI6IkdsYW1vdXIiLCJTcG9ydHkiOiJTcG9ydHkiLCJCb2hlbWlhbiI6IkJvaGVtaWFuIiwiQ29udGVtcG9yYXJ5IjoiQ29udGVtcG9yYXJ5IiwiVmljdG9yaWFuIjoiVmljdG9yaWFuIiwiQ2xhc3NpYyI6IkNsYXNzaWMiLCJWaW50YWdlIjoiVmludGFnZSJ9fSx7ImF0dHJpYnV0ZSI6InN1cHBsaWVyX2RlY2xhcmVkX2RnX2h6X3JlZ3VsYXRpb25bbWFya2V0cGxhY2VfaWQ9QTIxVEpSVVVONEtHVl0jMi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jFUSlJVVU40S0dWXVtsYW5ndWFnZV90YWc9ZW5fSU5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hcmdldF9nZW5kZXJbbWFya2V0cGxhY2VfaWQ9QTIxVEpSVVVONEtHVl0jMS52YWx1ZSIsImFsaWFzZXMiOnsiRmVtYWxlIjoiZmVtYWxlIiwiTWFsZSI6Im1hbGUiLCJVbmlzZXgiOiJ1bmlzZXgifX0seyJhdHRyaWJ1dGUiOiJzYXJlZV9kZXNpZ25bbWFya2V0cGxhY2VfaWQ9QTIxVEpSVVVONEtHVl1bbGFuZ3VhZ2VfdGFnPWVuX0lOXSMxLnZhbHVlIiwiYWxpYXNlcyI6eyJDaGlrYW5rYXJpIjoiQ2hpa2Fua2FyaSIsIk1haGVzaHdhcmkiOiJNYWhlc2h3YXJpIiwiRGhha2FpIjoiRGhha2FpIiwiRGhhcm1hdmFyYW0iOiJEaGFybWF2YXJhbSIsIkJhbHVjaGFyaSI6IkJhbHVjaGFyaSIsIlBhdG9sYSI6IlBhdG9sYSIsIlZlbmthdGFnaXJpIjoiVmVua2F0YWdpcmkiLCJDaGFuZGVyaSI6IkNoYW5kZXJpIiwiR2Fkd2FsIjoiR2Fkd2FsIiwiSWthdCI6IklrYXQiLCJLYWxhbWthcmkiOiJLYWxhbWthcmkiLCJCYXRpayI6IkJhdGlrIiwiUHJpbnRlZCI6IlByaW50ZWQiLCJCb21rYWkiOiJCb21rYWkiLCJCYW5hcmFzaSI6IkJhbmFyYXNpIiwiS2Fuaml2YXJhbSI6IkthbmppdmFyYW0iLCJQYWl0aGFuaSI6IlBhaXRoYW5pIiwiUG9jaGFtcGFsbHkiOiJQb2NoYW1wYWxseSIsIkVtYnJvaWRlcmVkIjoiRW1icm9pZGVyZWQiLCJUYW5nYWlsIjoiVGFuZ2FpbCIsIlBsYWluIjoiUGxhaW4iLCJLYW50aGEiOiJLYW50aGEiLCJUYW50IjoiVGFudCIsIlRpZSBEeWUiOiJUaWUgRHllIiwiQmFuZGhhbmkiOiJCYW5kaGFuaSIsIkJsb2NrIFByaW50IjoiQmxvY2sgUHJpbnQifX0seyJhdHRyaWJ1dGUiOiJtYXRlcmlhbFttYXJrZXRwbGFjZV9pZD1BMjFUSlJVVU40S0dWXVtsYW5ndWFnZV90YWc9ZW5fSU5dIzIudmFsdWUiLCJhbGlhc2VzIjp7IlBvbHllc3RlciI6IlBvbHllc3RlciIsIk55bG9uIjoiTnlsb24iLCJQb2x5Y290dG9uIjoiUG9seWNvdHRvbiIsIlZlbHZldCI6IlZlbHZldCIsIkxpbmVuIEJsZW5kIjoiTGluZW4gQmxlbmQiLCJTaWxrIEJsZW5kIjoiU2lsayBCbGVuZCIsIkNvdHRvbiI6IkNvdHRvbiIsIkNvdHRvbiBCbGVuZCI6IkNvdHRvbiBCbGVuZCIsIkdlb3JnZXR0ZSI6Ikdlb3JnZXR0ZSIsIkNyZXBlIjoiQ3JlcGUiLCJUaXNzdWUiOiJUaXNzdWUiLCJTaWxrIjoiU2lsayIsIkNoaWZmb24iOiJDaGlmZm9uIiwiU2F0aW4iOiJTYXRpbiIsIk9yZ2FuemEiOiJPcmdhbnphIiwiUmF5b24iOiJSYXlvbiIsIkxpbmVuIjoiTGluZW4iLCJOZXQiOiJOZXQiLCJBcnQgU2lsayI6IkFydCBTaWxrIn19LHsiYXR0cmlidXRlIjoiY291bnRyeV9vZl9vcmlnaW5bbWFya2V0cGxhY2VfaWQ9QTIxVEpSVVVONEtHV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VGhlIEZvcm1lciBZdWdvc2xhdiBSZXB1YmxpYyBvZiBNYWNlZG9uaWEiOiJNS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ZW1iZWxsaXNobWVudF9mZWF0dXJlW21hcmtldHBsYWNlX2lkPUEyMVRKUlVVTjRLR1ZdW2xhbmd1YWdlX3RhZz1lbl9JTl0jNC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vY2Nhc2lvbl90eXBlW21hcmtldHBsYWNlX2lkPUEyMVRKUlVVTjRLR1ZdW2xhbmd1YWdlX3RhZz1lbl9JTl0jMy52YWx1ZSIsImFsaWFzZXMiOnsiRmVzdGl2YWwiOiJGZXN0aXZhbCIsIldlZGRpbmciOiJXZWRkaW5nIiwiUGFydHkiOiJQYXJ0eSJ9fSx7ImF0dHJpYnV0ZSI6ImFnZV9yYW5nZV9kZXNjcmlwdGlvblttYXJrZXRwbGFjZV9pZD1BMjFUSlJVVU40S0dWXVtsYW5ndWFnZV90YWc9ZW5fSU5dIzEudmFsdWUiLCJhbGlhc2VzIjp7IktpZCI6IktpZCIsIkJhYnkiOiJCYWJ5IiwiQWR1bHQiOiJBZHVsdCJ9fSx7ImF0dHJpYnV0ZSI6ImxpZmVfZXZlbnRbbWFya2V0cGxhY2VfaWQ9QTIxVEpSVVVONEtHVl1bbGFuZ3VhZ2VfdGFnPWVuX0lOXSMy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bWF0ZXJpYWxbbWFya2V0cGxhY2VfaWQ9QTIxVEpSVVVONEtHVl1bbGFuZ3VhZ2VfdGFnPWVuX0lOXSMxLnZhbHVlIiwiYWxpYXNlcyI6eyJQb2x5ZXN0ZXIiOiJQb2x5ZXN0ZXIiLCJOeWxvbiI6Ik55bG9uIiwiUG9seWNvdHRvbiI6IlBvbHljb3R0b24iLCJWZWx2ZXQiOiJWZWx2ZXQiLCJMaW5lbiBCbGVuZCI6IkxpbmVuIEJsZW5kIiwiU2lsayBCbGVuZCI6IlNpbGsgQmxlbmQiLCJDb3R0b24iOiJDb3R0b24iLCJDb3R0b24gQmxlbmQiOiJDb3R0b24gQmxlbmQiLCJHZW9yZ2V0dGUiOiJHZW9yZ2V0dGUiLCJDcmVwZSI6IkNyZXBlIiwiVGlzc3VlIjoiVGlzc3VlIiwiU2lsayI6IlNpbGsiLCJDaGlmZm9uIjoiQ2hpZmZvbiIsIlNhdGluIjoiU2F0aW4iLCJPcmdhbnphIjoiT3JnYW56YSIsIlJheW9uIjoiUmF5b24iLCJMaW5lbiI6IkxpbmVuIiwiTmV0IjoiTmV0IiwiQXJ0IFNpbGsiOiJBcnQgU2lsayJ9fSx7ImF0dHJpYnV0ZSI6InNhcmVlX2hhc19ibG91c2VfaW5jbHVkZWRbbWFya2V0cGxhY2VfaWQ9QTIxVEpSVVVONEtHVl0jMS52YWx1ZSIsImFsaWFzZXMiOnsiTm8iOiJmYWxzZSIsIlllcyI6InRydWUifX0seyJhdHRyaWJ1dGUiOiJpbmNsdWRlZF9jb21wb25lbnRzW21hcmtldHBsYWNlX2lkPUEyMVRKUlVVTjRLR1ZdW2xhbmd1YWdlX3RhZz1lbl9JTl0jNS52YWx1ZSIsImFsaWFzZXMiOnsiSmFja2V0IjoiSmFja2V0IiwiQmVsdCI6IkJlbHQiLCJCbG91c2UiOiJCbG91c2UifX0seyJhdHRyaWJ1dGUiOiJwdXJjaGFzYWJsZV9vZmZlclttYXJrZXRwbGFjZV9pZD1BMjFUSlJVVU40S0dWXVthdWRpZW5jZT1BTExdIzEubWluaW11bV9zZWxsZXJfYWxsb3dlZF9wcmljZSMxLnNjaGVkdWxlIzEudmFsdWVfd2l0aF90YXgiLCJhbGlhc2VzIjp7IkRlbGV0ZSBNaW5pbXVtIFNlbGxlciBBbGxvd2VkIFByaWNlIChTZWxsIG9uIEFtYXpvbiwgSU4pIjoiYW16bjEudm9sdC5jdi5kZWxldGVfdW1wX3RvcF9sZXZlbF9maWVsZCJ9fSx7ImF0dHJpYnV0ZSI6Imhhem1hdFttYXJrZXRwbGFjZV9pZD1BMjFUSlJVVU40S0dWXSMxLmFzcGVjdCIsImFsaWFzZXMiOnsiVU4gUmVndWxhdG9yeSBJZCI6InVuaXRlZF9uYXRpb25zX3JlZ3VsYXRvcnlfaWQifX0seyJhdHRyaWJ1dGUiOiJjb25kaXRpb25fdHlwZVttYXJrZXRwbGFjZV9pZD1BMjFUSlJVVU40S0dWXSMxLnZhbHVlIiwiYWxpYXNlcyI6eyJOZXciOiJuZXdfbmV3In19LHsiYXR0cmlidXRlIjoiZ2hzW21hcmtldHBsYWNlX2lkPUEyMVRKUlVVTjRLR1Z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MjFUSlJVVU40S0dWXVtsYW5ndWFnZV90YWc9ZW5fSU5dIzMudmFsdWUiLCJhbGlhc2VzIjp7IlBvbHllc3RlciI6IlBvbHllc3RlciIsIk55bG9uIjoiTnlsb24iLCJQb2x5Y290dG9uIjoiUG9seWNvdHRvbiIsIlZlbHZldCI6IlZlbHZldCIsIkxpbmVuIEJsZW5kIjoiTGluZW4gQmxlbmQiLCJTaWxrIEJsZW5kIjoiU2lsayBCbGVuZCIsIkNvdHRvbiI6IkNvdHRvbiIsIkNvdHRvbiBCbGVuZCI6IkNvdHRvbiBCbGVuZCIsIkdlb3JnZXR0ZSI6Ikdlb3JnZXR0ZSIsIkNyZXBlIjoiQ3JlcGUiLCJUaXNzdWUiOiJUaXNzdWUiLCJTaWxrIjoiU2lsayIsIkNoaWZmb24iOiJDaGlmZm9uIiwiU2F0aW4iOiJTYXRpbiIsIk9yZ2FuemEiOiJPcmdhbnphIiwiUmF5b24iOiJSYXlvbiIsIkxpbmVuIjoiTGluZW4iLCJOZXQiOiJOZXQiLCJBcnQgU2lsayI6IkFydCBTaWxrIn19LHsiYXR0cmlidXRlIjoiYmxvdXNlW21hcmtldHBsYWNlX2lkPUEyMVRKUlVVTjRLR1ZdIzEubGVuZ3RoIzEudW5pdCIsImFsaWFzZXMiOnsiTWV0ZXJzIjoibWV0ZXJzIiwiQ2VudGltZXRlcnMiOiJjZW50aW1ldGVycyIsIkluY2hlcyI6ImluY2hlcyJ9fSx7ImF0dHJpYnV0ZSI6ImxpZmVzdHlsZVttYXJrZXRwbGFjZV9pZD1BMjFUSlJVVU40S0dWXVtsYW5ndWFnZV90YWc9ZW5fSU5dIzEudmFsdWUiLCJhbGlhc2VzIjp7IkV2ZW5pbmciOiJFdmVuaW5nIiwiQ29tZm9ydCI6IkNvbWZvcnQiLCJCdXNpbmVzcyBDYXN1YWwiOiJCdXNpbmVzcyBDYXN1YWwiLCJDYXN1YWwiOiJDYXN1YWwiLCJGb3JtYWwiOiJGb3JtYWwifX0seyJhdHRyaWJ1dGUiOiJzdXBwbGllcl9kZWNsYXJlZF9kZ19oel9yZWd1bGF0aW9uW21hcmtldHBsYWNlX2lkPUEyMVRKUlVVTjRLR1ZdIzEudmFsdWUiLCJhbGlhc2VzIjp7IkdIUyI6ImdocyIsIlN0b3JhZ2UiOiJzdG9yYWdlIiwiVW5rbm93biI6InVua25vd24iLCJUcmFuc3BvcnRhdGlvbiI6InRyYW5zcG9ydGF0aW9uIiwiTm90IEFwcGxpY2FibGUiOiJub3RfYXBwbGljYWJsZSIsIldhc3RlIjoid2FzdGUiLCJPdGhlciI6Im90aGVyIn19LHsiYXR0cmlidXRlIjoid2VhdmVfbWV0aG9kW21hcmtldHBsYWNlX2lkPUEyMVRKUlVVTjRLR1ZdIzEudmFsdWUiLCJhbGlhc2VzIjp7IkhhbmRsb29tIjoiaGFuZGxvb20iLCJQb3dlcmxvb20iOiJwb3dlcmxvb20ifX0seyJhdHRyaWJ1dGUiOiJwYXR0ZXJuW21hcmtldHBsYWNlX2lkPUEyMVRKUlVVTjRLR1ZdW2xhbmd1YWdlX3RhZz1lbl9JTl0jMS52YWx1ZSIsImFsaWFzZXMiOnsiSGVycmluZ2JvbmUiOiJIZXJya</t>
  </si>
  <si>
    <t>settings2=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IjoiQ2hldnJvbiIsIkFyZ3lsZSI6IkFyZ3lsZSJ9fSx7ImF0dHJpYnV0ZSI6Im9jY2FzaW9uX3R5cGVbbWFya2V0cGxhY2VfaWQ9QTIxVEpSVVVONEtHVl1bbGFuZ3VhZ2VfdGFnPWVuX0lOXSMxLnZhbHVlIiwiYWxpYXNlcyI6eyJGZXN0aXZhbCI6IkZlc3RpdmFsIiwiV2VkZGluZyI6IldlZGRpbmciLCJQYXJ0eSI6IlBhcnR5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MjFUSlJVVU40S0dWXSMxLmNhbl9iZV93cmFwcGVkIiwiYWxpYXNlcyI6eyJObyI6ImZhbHNlIiwiWWVzIjoidHJ1ZSJ9fSx7ImF0dHJpYnV0ZSI6ImVtYnJvaWRlcnlfdHlwZVttYXJrZXRwbGFjZV9pZD1BMjFUSlJVVU40S0dWXVtsYW5ndWFnZV90YWc9ZW5fSU5dIzEudmFsdWUiLCJhbGlhc2VzIjp7IkNoaWthbmthcmkiOiJDaGlrYW5rYXJpIiwiS2FzdXRpIjoiS2FzdXRpIiwiS2FzaGlkYSI6Ikthc2hpZGEiLCJSZXNoYW0iOiJSZXNoYW0iLCJDaGFtYmEgUnVtYWwiOiJDaGFtYmEgUnVtYWwiLCJrdXRjaGkiOiJrdXRjaGkiLCJBYXJpIjoiQWFyaSIsIlphcmRvemkiOiJaYXJkb3ppIiwiU3RvbmUgV29yayI6IlN0b25lIFdvcmsiLCJBcHBsaXF1ZSI6IkFwcGxpcXVlIiwiUGh1bGthcmkiOiJQaHVsa2FyaSIsIkRhYmthIjoiRGFia2EiLCJHb3RhIFBhdHRpIjoiR290YSBQYXR0aSIsIkthbnRoYSI6IkthbnRoYSIsIlphcmkiOiJaYXJpIiwiQmFuamFyYSI6IkJhbmphcmEifX0seyJhdHRyaWJ1dGUiOiJmdWxmaWxsbWVudF9hdmFpbGFiaWxpdHkjMS5mdWxmaWxsbWVudF9jaGFubmVsX2NvZGUiLCJhbGlhc2VzIjp7IkZ1bGZpbGxtZW50IGJ5IE1lcmNoYW50IChEZWZhdWx0KSI6IkRFRkFVTFQifX0seyJhdHRyaWJ1dGUiOiJwdXJjaGFzYWJsZV9vZmZlclttYXJrZXRwbGFjZV9pZD1BMjFUSlJVVU40S0dWXVthdWRpZW5jZT1CMkJdIzEucXVhbnRpdHlfZGlzY291bnRfcGxhbiMxLnNjaGVkdWxlIzEuZGlzY291bnRfdHlwZSIsImFsaWFzZXMiOnsiUGVyY2VudCI6InBlcmNlbnQiLCJEZWxldGUgUXVhbnRpdHkgRGlzY291bnRzIjoiYW16bjEudm9sdC5jdi5kZWxldGVfdW1wX3RvcF9sZXZlbF9maWVsZCIsIkZpeGVkIjoiZml4ZWQifX0seyJhdHRyaWJ1dGUiOiJvY2Nhc2lvbl90eXBlW21hcmtldHBsYWNlX2lkPUEyMVRKUlVVTjRLR1ZdW2xhbmd1YWdlX3RhZz1lbl9JTl0jNC52YWx1ZSIsImFsaWFzZXMiOnsiRmVzdGl2YWwiOiJGZXN0aXZhbCIsIldlZGRpbmciOiJXZWRkaW5nIiwiUGFydHkiOiJQYXJ0eSJ9fSx7ImF0dHJpYnV0ZSI6ImlzX3RoaXNfcHJvZHVjdF9zdWJqZWN0X3RvX2J1eWVyX2FnZV9yZXN0cmljdGlvbnNbbWFya2V0cGxhY2VfaWQ9QTIxVEpSVVVONEtHVl0jMS52YWx1ZSIsImFsaWFzZXMiOnsiTm8iOiJmYWxzZSIsIlllcyI6InRydWUifX0seyJhdHRyaWJ1dGUiOiJwcm9kdWN0X3RheF9jb2RlIzEudmFsdWUiLCJhbGlhc2VzIjp7IkFfR0VOX0VYRU1QVCI6IkFfR0VOX0VYRU1QVCIsIkFfR0VOX1NQRUNJQUwiOiJBX0dFTl9TUEVDSUFMIiwiQV9HRU5fUkVEVUNFRHRvRVhFTVBUMjAyNSI6IkFfR0VOX1JFRFVDRUR0b0VYRU1QVDIwMjUiLCJBX0dFTl9KRVdFTExFUlkiOiJBX0dFTl9KRVdFTExFUlkiLCJBX0dFTl9QRUFLX0NFU1MxMiI6IkFfR0VOX1BFQUtfQ0VTUzEyIiwiQV9HRU5fUkVEVUNFRCI6IkFfR0VOX1JFRFVDRUQiLCJBX0dFTl9TVVBFUlJFRFVDRUR0b0VYRU1QVDIwMjUiOiJBX0dFTl9TVVBFUlJFRFVDRUR0b0VYRU1QVDIwMjUiLCJBX0dFTl9TVEFOREFSRHRvSElHSFBFQUsyMDI1IjoiQV9HRU5fU1RBTkRBUkR0b0hJR0hQRUFLMjAyNSIsIkFfR0VOX1JFRFVDRUR0b1NUQU5EQVJEMjAyNSI6IkFfR0VOX1JFRFVDRUR0b1NUQU5EQVJEMjAyNSIsIkFfR0VOX1BFQUsiOiJBX0dFTl9QRUFLIiwiQV9HRU5fU1RBTkRBUkQiOiJBX0dFTl9TVEFOREFSRCIsIkFfR0VOX1NUQU5EQVJEdG9FWEVNUFQyMDI1IjoiQV9HRU5fU1RBTkRBUkR0b0VYRU1QVDIwMjUiLCJBX0dFTl9ISUdIUEVBSyI6IkFfR0VOX0hJR0hQRUFLIiwiQV9HRU5fU1RBTkRBUkR0b1JFRFVDRUQyMDI1IjoiQV9HRU5fU1RBTkRBUkR0b1JFRFVDRUQyMDI1IiwiQV9HRU5fU1VQRVJSRURVQ0VEIjoiQV9HRU5fU1VQRVJSRURVQ0VEIiwiQV9HRU5fUEVBS19DRVNTNjAiOiJBX0dFTl9QRUFLX0NFU1M2MCJ9fSx7ImF0dHJpYnV0ZSI6ImNvbG9yW21hcmtldHBsYWNlX2lkPUEyMVRKUlVVTjRLR1ZdW2xhbmd1YWdlX3RhZz1lbl9JTl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aXRlbV9wYWNrYWdlX2RpbWVuc2lvbnNbbWFya2V0cGxhY2VfaWQ9QTIxVEpSVVVONEtHVl0jMS5sZW5ndGgudW5pdCIsImFsaWFzZXMiOnsiSW5jaGVzIjoiaW5jaGVzIiwiTWlsbGltZXRyZXMiOiJtaWxsaW1ldGVycyIsIllhcmRzIjoieWFyZHMiLCJDZW50aW1ldHJlcyI6ImNlbnRpbWV0ZXJzIiwiTWV0cmVzIjoibWV0ZXJzIiwiRmVldCI6ImZlZXQifX0seyJhdHRyaWJ1dGUiOiJibG91c2VbbWFya2V0cGxhY2VfaWQ9QTIxVEpSVVVONEtHVl0jMS5tYXRlcmlhbFtsYW5ndWFnZV90YWc9ZW5fSU5dIzEudmFsdWUiLCJhbGlhc2VzIjp7IlNpbGsiOiJTaWxrIiwiUG9seWVzdGVyIjoiUG9seWVzdGVyIiwiTnlsb24iOiJOeWxvbiIsIlBvbHljb3R0b24iOiJQb2x5Y290dG9uIiwiUmF5b24iOiJSYXlvbiIsIlZlbHZldCI6IlZlbHZldCIsIkxpbmVuIjoiTGluZW4iLCJMaW5lbiBCbGVuZCI6IkxpbmVuIEJsZW5kIiwiU2lsayBCbGVuZCI6IlNpbGsgQmxlbmQiLCJDb3R0b24iOiJDb3R0b24iLCJDb3R0b24gQmxlbmQiOiJDb3R0b24gQmxlbmQiLCJBcnQgU2lsayI6IkFydCBTaWxr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yZWNvbW1lbmRlZF9icm93c2Vfbm9kZXNbbWFya2V0cGxhY2VfaWQ9QTIxVEpSVVVONEtHVl0jNC52YWx1ZSIsImFsaWFzZXMiOnsiQ2xvdGhpbmcgJiBBY2Nlc3NvcmllcyA%2BIFdvbWVuID4gRXRobmljIFdlYXIgPiBTYXJlZXMgKDE5NjgyNTYwMzEpIjoiMTk2ODI1NjAzMSJ9fSx7ImF0dHJpYnV0ZSI6InB1cmNoYXNhYmxlX29mZmVyW21hcmtldHBsYWNlX2lkPUEyMVRKUlVVTjRLR1ZdW2F1ZGllbmNlPUIyQl0jMS5tYXhpbXVtX3NlbGxlcl9hbGxvd2VkX3ByaWNlIzEuc2NoZWR1bGUjMS52YWx1ZV93aXRoX3RheCIsImFsaWFzZXMiOnsiRGVsZXRlIE1heGltdW0gU2VsbGVyIEFsbG93ZWQgUHJpY2UgKEFtYXpvbiBCdXNpbmVzcyAoQjJCKSwgSU4pIjoiYW16bjEudm9sdC5jdi5kZWxldGVfdW1wX3RvcF9sZXZlbF9maWVsZCJ9fSx7ImF0dHJpYnV0ZSI6ImhvbGlkYXlfdHlwZVttYXJrZXRwbGFjZV9pZD1BMjFUSlJVVU40S0dWXVtsYW5ndWFnZV90YWc9ZW5fSU5dIzE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lmZV9ldmVudFttYXJrZXRwbGFjZV9pZD1BMjFUSlJVVU40S0dWXVtsYW5ndWFnZV90YWc9ZW5fSU5dIzMudmFsdWUiLCJhbGlhc2VzIjp7IkJhY2hlbG9yZXR0ZSBQYXJ0eSI6IkJhY2hlbG9yZXR0ZSBQYXJ0eSIsIkJhcHRpc20iOiJCYXB0aXNtIiwiR3JhZHVhdGlvbiI6IkdyYWR1YXRpb24iLCJQcm9tIjoiUHJvbSIsIkhvbWVjb21pbmciOiJIb21lY29taW5nIiwiQW5uaXZlcnNhcnkiOiJBbm5pdmVyc2FyeSIsIkJpcnRoZGF5IjoiQmlydGhkYXkiLCJCYXQgTWl0enZhaCI6IkJhdCBNaXR6dmFoIiwiRnVuZXJhbCI6IkZ1bmVyYWwiLCJGaXJzdCBDb21tdW5pb24iOiJGaXJzdCBDb21tdW5pb24iLCJRdWluY2Vhw7FlcmEiOiJRdWluY2Vhw7FlcmEiLCJCcmlkYWwgU2hvd2VyIjoiQnJpZGFsIFNob3dlciIsIk5ldyBCYWJ5IjoiTmV3IEJhYnkiLCJFbmdhZ2VtZW50IFBhcnR5IjoiRW5nYWdlbWVudCBQYXJ0eSIsIldlZGRpbmciOiJXZWRkaW5nIiwiQmFjaGVsb3IgUGFydHkiOiJCYWNoZWxvciBQYXJ0eSIsIkJhYnkgU2hvd2VyIjoiQmFieSBTaG93ZXIiLCJIb25leW1vb24iOiJIb25leW1vb24iLCJDb25maXJtYXRpb24iOiJDb25maXJtYXRpb24iLCJSZXRpcmVtZW50IjoiUmV0aXJlbWVudCIsIkJhciBNaXR6dmFoIjoiQmFyIE1pdHp2YWgifX0seyJhdHRyaWJ1dGUiOiJ0ZWFtX25hbWVbbWFya2V0cGxhY2VfaWQ9QTIxVEpSVVVONEtHVl1bbGFuZ3VhZ2VfdGFnPWVuX0lO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t>
  </si>
  <si>
    <t>settings3=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t>
  </si>
  <si>
    <t>settings4=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W5jbHVkZWRfY29tcG9uZW50c1ttYXJrZXRwbGFjZV9pZD1BMjFUSlJVVU40S0dWXVtsYW5ndWFnZV90YWc9ZW5fSU5dIzMudmFsdWUiLCJhbGlhc2VzIjp7IkphY2tldCI6IkphY2tldCIsIkJlbHQiOiJCZWx0IiwiQmxvdXNlIjoiQmxvdXNlIn19LHsiYXR0cmlidXRlIjoic3VwcGxlbWVudGFsX2NvbmRpdGlvbl9pbmZvcm1hdGlvblttYXJrZXRwbGFjZV9pZD1BMjFUSlJVVU40S0dWXSMxLmFjY2Vzc29yaWVzIiwiYWxpYXNlcyI6eyJOb3QgSW5jbHVkZWQiOiJub3RfaW5jbHVkZWQiLCJPRU0iOiJvZW0iLCJHZW5lcmljIjoiZ2VuZXJpYyIsIk5vdCBBcHBsaWNhYmxlIjoibm90X2FwcGxpY2FibGUifX0seyJhdHRyaWJ1dGUiOiJlbWJlbGxpc2htZW50X2ZlYXR1cmVbbWFya2V0cGxhY2VfaWQ9QT</t>
  </si>
  <si>
    <t>settings5=IxVEpSVVVONEtHVl1bbGFuZ3VhZ2VfdGFnPWVuX0lOXSMz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doc19jaGVtaWNhbF9oX2NvZGVbbWFya2V0cGxhY2VfaWQ9QTIxVEpSVVVONEtHV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icm93c2Vfbm9kZXNbbWFya2V0cGxhY2VfaWQ9QTIxVEpSVVVONEtHVl0jMS52YWx1ZSIsImFsaWFzZXMiOnsiQ2xvdGhpbmcgJiBBY2Nlc3NvcmllcyA%2BIFdvbWVuID4gRXRobmljIFdlYXIgPiBTYXJlZXMgKDE5NjgyNTYwMzEpIjoiMTk2ODI1NjAzMS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nN1cHBsZW1lbnRhbF9jb25kaXRpb25faW5mb3JtYXRpb25bbWFya2V0cGxhY2VfaWQ9QTIxVEpSVVVONEtHV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cm9kdWN0X3R5cGUjMS52YWx1ZSIsImFsaWFzZXMiOnsiU0FSRUUiOiJTQVJFRSJ9fSx7ImF0dHJpYnV0ZSI6Iml0ZW1fd2VpZ2h0W21hcmtldHBsYWNlX2lkPUEyMVRKUlVVTjRLR1ZdIzEudW5pdCIsImFsaWFzZXMiOnsiUG91bmRzIjoicG91bmRzIiwiR3JhbXMiOiJncmFtcyIsIktpbG9ncmFtcyI6ImtpbG9ncmFtcyIsIk1pbGxpZ3JhbXMiOiJtaWxsaWdyYW1zIiwiT3VuY2VzIjoib3VuY2VzIn19LHsiYXR0cmlidXRlIjoiaXRlbV9wYWNrYWdlX2RpbWVuc2lvbnNbbWFya2V0cGxhY2VfaWQ9QTIxVEpSVVVONEtHVl0jMS53aWR0aC51bml0IiwiYWxpYXNlcyI6eyJJbmNoZXMiOiJpbmNoZXMiLCJNaWxsaW1ldHJlcyI6Im1pbGxpbWV0ZXJzIiwiWWFyZHMiOiJ5YXJkcyIsIkNlbnRpbWV0cmVzIjoiY2VudGltZXRlcnMiLCJNZXRyZXMiOiJtZXRlcnMiLCJGZWV0IjoiZmVldCJ9fSx7ImF0dHJpYnV0ZSI6Imdoc19jaGVtaWNhbF9oX2NvZGVbbWFya2V0cGxhY2VfaWQ9QTIxVEpSVVVONEtHV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d2VpZ2h0W21hcmtldHBsYWNlX2lkPUEyMVRKUlVVTjRLR1ZdIzEudW5pdCIsImFsaWFzZXMiOnsiUG91bmRzIjoicG91bmRzIiwiR3JhbXMiOiJncmFtcyIsIktpbG9ncmFtcyI6ImtpbG9ncmFtcyIsIk1pbGxpZ3JhbXMiOiJtaWxsaWdyYW1zIiwiT3VuY2VzIjoib3VuY2VzIn19LHsiYXR0cmlidXRlIjoicHVyY2hhc2FibGVfb2ZmZXJbbWFya2V0cGxhY2VfaWQ9QTIxVEpSVVVONEtHVl1bYXVkaWVuY2U9QUxMXSMxLm1heGltdW1fc2VsbGVyX2FsbG93ZWRfcHJpY2UjMS5zY2hlZHVsZSMxLnZhbHVlX3dpdGhfdGF4IiwiYWxpYXNlcyI6eyJEZWxldGUgTWF4aW11bSBTZWxsZXIgQWxsb3dlZCBQcmljZSAoU2VsbCBvbiBBbWF6b24sIElOKSI6ImFtem4xLnZvbHQuY3YuZGVsZXRlX3VtcF90b3BfbGV2ZWxfZmllbGQifX0seyJhdHRyaWJ1dGUiOiJleHRlcm5hbF9wcm9kdWN0X2luZm9ybWF0aW9uW21hcmtldHBsYWNlX2lkPUEyMVRKUlVVTjRLR1ZdIzEuZW50aXR5IiwiYWxpYXNlcyI6eyJIU04gQ29kZSI6IkhTTiBDb2RlIn19LHsiYXR0cmlidXRlIjoiZ2hzW21hcmtldHBsYWNlX2lkPUEyMVRKUlVVTjRLR1Z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b2xpZGF5X3R5cGVbbWFya2V0cGxhY2VfaWQ9QTIxVEpSVVVONEtHVl1bbGFuZ3VhZ2VfdGFnPWVuX0lOXSMz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uY2x1ZGVkX2NvbXBvbmVudHNbbWFya2V0cGxhY2VfaWQ9QTIxVEpSVVVONEtHVl1bbGFuZ3VhZ2VfdGFnPWVuX0lOXSMyLnZhbHVlIiwiYWxpYXNlcyI6eyJKYWNrZXQiOiJKYWNrZXQiLCJCZWx0IjoiQmVsdCIsIkJsb3VzZSI6IkJsb3VzZS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naHNfY2hlbWljYWxfaF9jb2RlW21hcmtldHBsYWNlX2lkPUEyMVRKUlVVTjRLR1Z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W1iZWxsaXNobWVudF9mZWF0dXJlW21hcmtldHBsYWNlX2lkPUEyMVRKUlVVTjRLR1ZdW2xhbmd1YWdlX3RhZz1lbl9JTl0jM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hbXpuMS52b2x0LmNhLnByb2R1Y3RfaWRfdHlwZSIsImFsaWFzZXMiOnsiR1RJTiI6Imd0aW4iLCJFQU4iOiJlYW4iLCJVUEMiOiJ1cGMiLCJBU0lOIjoiYXNpbiIsIkdUSU4gRXhlbXB0IjoiZXhlbXB0In19XQ%3D%3D&amp;TemplateType=unified&amp;Version=2026.0923&amp;TemplateSignature=U0FSRUU=&amp;umpVersion=MS41NC41OQ==</t>
  </si>
  <si>
    <t>CONDITION_LIST_0</t>
  </si>
  <si>
    <t>CONDITION_LIST_1</t>
  </si>
  <si>
    <t>CONDITION_LIST_2</t>
  </si>
  <si>
    <t>Young Adult</t>
  </si>
  <si>
    <t>青年成人</t>
  </si>
  <si>
    <t>Junger Erwachsener</t>
  </si>
  <si>
    <t>Giovane adulto</t>
  </si>
  <si>
    <t>Genç Yetişkin</t>
  </si>
  <si>
    <t>Jeune adulte</t>
  </si>
  <si>
    <t>Adulto jovem</t>
  </si>
  <si>
    <t>Adulto joven</t>
  </si>
  <si>
    <t>ヤングアダルト</t>
  </si>
  <si>
    <t>Adulte</t>
  </si>
  <si>
    <t>大人</t>
  </si>
  <si>
    <t>成人</t>
  </si>
  <si>
    <t>Adulto</t>
  </si>
  <si>
    <t>Yetişkin</t>
  </si>
  <si>
    <t>Erwachsener</t>
  </si>
  <si>
    <t>Volwassene</t>
  </si>
  <si>
    <t>Jongvolwassene</t>
  </si>
  <si>
    <t>Vuxen</t>
  </si>
  <si>
    <t>Dla dorosłych</t>
  </si>
  <si>
    <t>Ung vuxen</t>
  </si>
  <si>
    <t>Młoda osoba dorosła</t>
  </si>
  <si>
    <t>CONDITION_LIST_3</t>
  </si>
  <si>
    <t>CONDITION_LIST_4</t>
  </si>
  <si>
    <t>CONDITION_LIST_5</t>
  </si>
  <si>
    <t>CONDITION_LIST_6</t>
  </si>
  <si>
    <t>CONDITION_LIST_7</t>
  </si>
  <si>
    <t>CONDITION_LIST_8</t>
  </si>
  <si>
    <t>CONDITION_LIST_9</t>
  </si>
  <si>
    <t xml:space="preserve">      ✅ We've prefilled attributes from your selected Preference Profiles in the rows below. Please do not delete this row.</t>
  </si>
  <si>
    <t>Saree</t>
  </si>
  <si>
    <t xml:space="preserve">Orange </t>
  </si>
  <si>
    <t xml:space="preserve">Pure Vastra </t>
  </si>
  <si>
    <t>https://d1gevr1kq4ckjt.cloudfront.net/DescriptionImages/A45VNJ85PFYFF/a010b02b-2370-426c-a969-897978a51da7</t>
  </si>
  <si>
    <t>https://d1gevr1kq4ckjt.cloudfront.net/DescriptionImages/A45VNJ85PFYFF/7e4826c2-169e-45ef-bcbd-f72553a765e7</t>
  </si>
  <si>
    <t>450</t>
  </si>
  <si>
    <t>https://d1gevr1kq4ckjt.cloudfront.net/DescriptionImages/A45VNJ85PFYFF/2f0b2cfc-624b-46c2-bfad-c73e0cea8b49</t>
  </si>
  <si>
    <t>https://d1gevr1kq4ckjt.cloudfront.net/DescriptionImages/A45VNJ85PFYFF/67228f65-7f53-4f47-9858-690d68b60883</t>
  </si>
  <si>
    <t>Premium Linen Cotton Blend Floral Printed Saree</t>
  </si>
  <si>
    <t>https://d1gevr1kq4ckjt.cloudfront.net/DescriptionImages/A45VNJ85PFYFF/9fac8213-b533-43de-870f-8b16bdac604c</t>
  </si>
  <si>
    <t>https://d1gevr1kq4ckjt.cloudfront.net/DescriptionImages/A45VNJ85PFYFF/2f1f9584-90df-46a4-940b-1d413b5626bc</t>
  </si>
  <si>
    <t>Elevate your ethnic wardrobe with this stunning Premium Linen Cotton Blend Floral Printed Saree, where traditional elegance meets modern style. Crafted from a soft, breathable linen cotton blend fabric, this saree offers all-day comfort without compromising on grace. The vibrant digital floral print across a beautiful multicolour base of golden yellow, blue, and red tones creates a truly eye-catching look. A rich contrast border enhances the ethnic charm, while the trendy tassel pallu adds a contemporary, stylish finish. Measuring 5.5 metres in length and 44 inches in width, this lightweight saree is easy to drape and carry. An unstitched blouse piece of 0.80 metres in matching linen cotton blend fabric is included. Perfect for festive celebrations, weddings, family functions, puja events, office wear, and casual outings. Hand wash in cold water, do not bleach, iron on low heat, and dry in shade. Please note that slight colour variation may occur due to photography lighting.</t>
  </si>
  <si>
    <t>https://d1gevr1kq4ckjt.cloudfront.net/DescriptionImages/A45VNJ85PFYFF/9cebf2bd-2d89-4c17-bd1f-047a6be114dc</t>
  </si>
  <si>
    <t>https://d1gevr1kq4ckjt.cloudfront.net/DescriptionImages/A45VNJ85PFYFF/6393d1c7-4a11-42be-bd53-00e5e775129b</t>
  </si>
  <si>
    <t>35</t>
  </si>
  <si>
    <t>0.8</t>
  </si>
  <si>
    <t>Linen Cotton Blend</t>
  </si>
  <si>
    <t>Vesu Surat Gujarat, contact -8980083220, email - purevastra73@gmail.com</t>
  </si>
  <si>
    <t>Linen Cotton Blend Floral Printed Saree, Multicolour, Tassel Pallu, Contrast Border, with Unstitched Blouse Piece, Festive and Daily Wear</t>
  </si>
  <si>
    <t xml:space="preserve">Linen Cotton </t>
  </si>
  <si>
    <t>25</t>
  </si>
  <si>
    <t>Free</t>
  </si>
  <si>
    <t>Lcbs-flrl-001</t>
  </si>
  <si>
    <t>5208</t>
  </si>
  <si>
    <t>Browse Node</t>
  </si>
  <si>
    <t>BrowsePath</t>
  </si>
  <si>
    <t>1968256031</t>
  </si>
  <si>
    <t>Clothing &amp; Accessories &gt; Women &gt; Ethnic Wear &gt; Sarees</t>
  </si>
  <si>
    <t>Product Type - [  ]</t>
  </si>
  <si>
    <t>Listing Action - [  ]</t>
  </si>
  <si>
    <t>Parentage Level - [ SAREE ]</t>
  </si>
  <si>
    <t>Variation Theme Name - [ SAREE ]</t>
  </si>
  <si>
    <t>Brand Name - [ SAREE ]</t>
  </si>
  <si>
    <t>Product Id Type - [ SAREE ]</t>
  </si>
  <si>
    <t>Recommended Browse Nodes - [ SAREE ]</t>
  </si>
  <si>
    <t>Lifestyle - [ SAREE ]</t>
  </si>
  <si>
    <t>Style - [ SAREE ]</t>
  </si>
  <si>
    <t>Target Gender - [ SAREE ]</t>
  </si>
  <si>
    <t>Age Range Description - [ SAREE ]</t>
  </si>
  <si>
    <t>Material - [ SAREE ]</t>
  </si>
  <si>
    <t>Special Size - [ SAREE ]</t>
  </si>
  <si>
    <t>Color Map - [ SAREE ]</t>
  </si>
  <si>
    <t>Occasion - [ SAREE ]</t>
  </si>
  <si>
    <t>Weave Type - [ SAREE ]</t>
  </si>
  <si>
    <t>Care Instructions - [ SAREE ]</t>
  </si>
  <si>
    <t>Embroidery Type - [ SAREE ]</t>
  </si>
  <si>
    <t>Pattern - [ SAREE ]</t>
  </si>
  <si>
    <t>Included Components - [ SAREE ]</t>
  </si>
  <si>
    <t>League Name - [ SAREE ]</t>
  </si>
  <si>
    <t>Team Name - [ SAREE ]</t>
  </si>
  <si>
    <t>Embellishment Feature - [ SAREE ]</t>
  </si>
  <si>
    <t>External Product Information Entity - [ SAREE ]</t>
  </si>
  <si>
    <t>Item Length Unit - [ SAREE ]</t>
  </si>
  <si>
    <t>Weave Method - [ SAREE ]</t>
  </si>
  <si>
    <t>Blouse Length Unit - [ SAREE ]</t>
  </si>
  <si>
    <t>Blouse Material - [ SAREE ]</t>
  </si>
  <si>
    <t>Saree Has Blouse Included - [ SAREE ]</t>
  </si>
  <si>
    <t>Saree Design - [ SAREE ]</t>
  </si>
  <si>
    <t>Holiday Type - [ SAREE ]</t>
  </si>
  <si>
    <t>Life Event - [ SAREE ]</t>
  </si>
  <si>
    <t>Item Weight Unit - [ SAREE ]</t>
  </si>
  <si>
    <t>Skip Offer - [ SAREE ]</t>
  </si>
  <si>
    <t>Item Condition - [ SAREE ]</t>
  </si>
  <si>
    <t>Product Tax Code - [ SAREE ]</t>
  </si>
  <si>
    <t>Offering Can Be Gift Messaged - [ SAREE ]</t>
  </si>
  <si>
    <t>Is Gift Wrap Available - [ SAREE ]</t>
  </si>
  <si>
    <t>Accessories - [ SAREE ]</t>
  </si>
  <si>
    <t>Battery Life Percentage - [ SAREE ]</t>
  </si>
  <si>
    <t>Cosmetic - [ SAREE ]</t>
  </si>
  <si>
    <t>Features - [ SAREE ]</t>
  </si>
  <si>
    <t>Functional Condition - [ SAREE ]</t>
  </si>
  <si>
    <t>Packaging - [ SAREE ]</t>
  </si>
  <si>
    <t>Renewed Grade - [ SAREE ]</t>
  </si>
  <si>
    <t>Source Type - [ SAREE ]</t>
  </si>
  <si>
    <t>Your Price INR (Sell on Amazon, IN) - [ SAREE ]</t>
  </si>
  <si>
    <t>Minimum Seller Allowed Price (Sell on Amazon, IN) - [ SAREE ]</t>
  </si>
  <si>
    <t>Maximum Seller Allowed Price (Sell on Amazon, IN) - [ SAREE ]</t>
  </si>
  <si>
    <t>Your Price INR (Amazon Business (B2B), IN) - [ SAREE ]</t>
  </si>
  <si>
    <t>Minimum Seller Allowed Price (Amazon Business (B2B), IN) - [ SAREE ]</t>
  </si>
  <si>
    <t>Maximum Seller Allowed Price (Amazon Business (B2B), IN) - [ SAREE ]</t>
  </si>
  <si>
    <t>Package Length Unit - [ SAREE ]</t>
  </si>
  <si>
    <t>Package Width Unit - [ SAREE ]</t>
  </si>
  <si>
    <t>Package Height Unit - [ SAREE ]</t>
  </si>
  <si>
    <t>Package Weight Unit - [ SAREE ]</t>
  </si>
  <si>
    <t>Country of Origin - [ SAREE ]</t>
  </si>
  <si>
    <t>Dangerous Goods Regulations - [ SAREE ]</t>
  </si>
  <si>
    <t>GHS Class - [ SAREE ]</t>
  </si>
  <si>
    <t>Hazmat Aspect - [ SAREE ]</t>
  </si>
  <si>
    <t>Is This Product Subject To Buyer Age Restrictions - [ SAREE ]</t>
  </si>
  <si>
    <t>Compliance Regulation Type - [ SAREE ]</t>
  </si>
  <si>
    <t>Safety Attestation - [ SAREE ]</t>
  </si>
  <si>
    <t>Ships Globally - [ SAREE ]</t>
  </si>
  <si>
    <t>GHS Chemical H Code - [ SAREE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</si>
</sst>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2"/>
      <color theme="1"/>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5"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8"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8"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8"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8"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8"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8"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8"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8"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8"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8"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3" borderId="0" xfId="0" applyNumberFormat="1" applyFont="1" applyFill="1" applyBorder="1" applyAlignment="1">
      <alignment horizontal="left" vertical="center"/>
    </xf>
    <xf numFmtId="49" fontId="18"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8"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8"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8"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8"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8"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8"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8"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8"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8" fillId="16" borderId="13" xfId="0" applyNumberFormat="1" applyFont="1" applyFill="1" applyBorder="1" applyAlignment="1">
      <alignment horizontal="left" vertical="center"/>
    </xf>
    <xf numFmtId="0" fontId="17" fillId="17" borderId="0" xfId="0" applyFont="1" applyFill="1" applyBorder="1" applyAlignment="1">
      <alignment horizontal="left" vertical="center"/>
    </xf>
    <xf numFmtId="0" fontId="16" fillId="0" borderId="0" xfId="0"/>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3" t="s">
        <v>97</v>
      </c>
    </row>
    <row r="19" spans="1:6" ht="12.75">
      <c r="A19" s="34"/>
      <c r="B19" s="32" t="s">
        <v>132</v>
      </c>
      <c r="C19" s="32" t="s">
        <v>133</v>
      </c>
      <c r="D19" s="32" t="s">
        <v>134</v>
      </c>
      <c r="E19" s="32" t="s">
        <v>135</v>
      </c>
      <c r="F19" s="33" t="s">
        <v>97</v>
      </c>
    </row>
    <row r="20" spans="1:6" ht="12.75">
      <c r="A20" s="34"/>
      <c r="B20" s="32" t="s">
        <v>136</v>
      </c>
      <c r="C20" s="32" t="s">
        <v>137</v>
      </c>
      <c r="D20" s="32" t="s">
        <v>138</v>
      </c>
      <c r="E20" s="32" t="s">
        <v>139</v>
      </c>
      <c r="F20" s="32" t="s">
        <v>88</v>
      </c>
    </row>
    <row r="21" spans="1:6" ht="12.75">
      <c r="A21" s="34"/>
      <c r="B21" s="32" t="s">
        <v>140</v>
      </c>
      <c r="C21" s="32" t="s">
        <v>141</v>
      </c>
      <c r="D21" s="32" t="s">
        <v>142</v>
      </c>
      <c r="E21" s="32" t="s">
        <v>143</v>
      </c>
      <c r="F21" s="32" t="s">
        <v>88</v>
      </c>
    </row>
    <row r="22" ht="12.75">
      <c r="A22" s="35" t="s">
        <v>144</v>
      </c>
    </row>
    <row r="23" spans="1:6" ht="12.75">
      <c r="A23" s="35"/>
      <c r="B23" s="32" t="s">
        <v>145</v>
      </c>
      <c r="C23" s="32" t="s">
        <v>146</v>
      </c>
      <c r="D23" s="32" t="s">
        <v>147</v>
      </c>
      <c r="E23" s="32" t="s">
        <v>148</v>
      </c>
      <c r="F23" s="32" t="s">
        <v>88</v>
      </c>
    </row>
    <row r="24" spans="1:6" ht="12.75">
      <c r="A24" s="35"/>
      <c r="B24" s="32" t="s">
        <v>149</v>
      </c>
      <c r="C24" s="32" t="s">
        <v>150</v>
      </c>
      <c r="D24" s="32" t="s">
        <v>151</v>
      </c>
      <c r="E24" s="32" t="s">
        <v>152</v>
      </c>
      <c r="F24" s="32" t="s">
        <v>88</v>
      </c>
    </row>
    <row r="25" spans="1:6" ht="12.75">
      <c r="A25" s="35"/>
      <c r="B25" s="32" t="s">
        <v>153</v>
      </c>
      <c r="C25" s="32" t="s">
        <v>150</v>
      </c>
      <c r="D25" s="32" t="s">
        <v>151</v>
      </c>
      <c r="E25" s="32" t="s">
        <v>152</v>
      </c>
      <c r="F25" s="32" t="s">
        <v>88</v>
      </c>
    </row>
    <row r="26" spans="1:6" ht="12.75">
      <c r="A26" s="35"/>
      <c r="B26" s="32" t="s">
        <v>154</v>
      </c>
      <c r="C26" s="32" t="s">
        <v>150</v>
      </c>
      <c r="D26" s="32" t="s">
        <v>151</v>
      </c>
      <c r="E26" s="32" t="s">
        <v>152</v>
      </c>
      <c r="F26" s="32" t="s">
        <v>88</v>
      </c>
    </row>
    <row r="27" spans="1:6" ht="12.75">
      <c r="A27" s="35"/>
      <c r="B27" s="32" t="s">
        <v>155</v>
      </c>
      <c r="C27" s="32" t="s">
        <v>150</v>
      </c>
      <c r="D27" s="32" t="s">
        <v>151</v>
      </c>
      <c r="E27" s="32" t="s">
        <v>152</v>
      </c>
      <c r="F27" s="32" t="s">
        <v>88</v>
      </c>
    </row>
    <row r="28" spans="1:6" ht="12.75">
      <c r="A28" s="35"/>
      <c r="B28" s="32" t="s">
        <v>156</v>
      </c>
      <c r="C28" s="32" t="s">
        <v>150</v>
      </c>
      <c r="D28" s="32" t="s">
        <v>151</v>
      </c>
      <c r="E28" s="32" t="s">
        <v>152</v>
      </c>
      <c r="F28" s="32" t="s">
        <v>88</v>
      </c>
    </row>
    <row r="29" spans="1:6" ht="12.75">
      <c r="A29" s="35"/>
      <c r="B29" s="32" t="s">
        <v>157</v>
      </c>
      <c r="C29" s="32" t="s">
        <v>150</v>
      </c>
      <c r="D29" s="32" t="s">
        <v>151</v>
      </c>
      <c r="E29" s="32" t="s">
        <v>152</v>
      </c>
      <c r="F29" s="32" t="s">
        <v>88</v>
      </c>
    </row>
    <row r="30" spans="1:6" ht="12.75">
      <c r="A30" s="35"/>
      <c r="B30" s="32" t="s">
        <v>158</v>
      </c>
      <c r="C30" s="32" t="s">
        <v>150</v>
      </c>
      <c r="D30" s="32" t="s">
        <v>151</v>
      </c>
      <c r="E30" s="32" t="s">
        <v>152</v>
      </c>
      <c r="F30" s="32" t="s">
        <v>88</v>
      </c>
    </row>
    <row r="31" spans="1:6" ht="12.75">
      <c r="A31" s="35"/>
      <c r="B31" s="32" t="s">
        <v>159</v>
      </c>
      <c r="C31" s="32" t="s">
        <v>150</v>
      </c>
      <c r="D31" s="32" t="s">
        <v>151</v>
      </c>
      <c r="E31" s="32" t="s">
        <v>152</v>
      </c>
      <c r="F31" s="32" t="s">
        <v>88</v>
      </c>
    </row>
    <row r="32" spans="1:6" ht="12.75">
      <c r="A32" s="35"/>
      <c r="B32" s="32" t="s">
        <v>160</v>
      </c>
      <c r="C32" s="32" t="s">
        <v>161</v>
      </c>
      <c r="D32" s="32" t="s">
        <v>162</v>
      </c>
      <c r="E32" s="32" t="s">
        <v>163</v>
      </c>
      <c r="F32" s="32" t="s">
        <v>88</v>
      </c>
    </row>
    <row r="33" ht="12.75">
      <c r="A33" s="36" t="s">
        <v>164</v>
      </c>
    </row>
    <row r="34" spans="1:6" ht="12.75">
      <c r="A34" s="36"/>
      <c r="B34" s="32" t="s">
        <v>165</v>
      </c>
      <c r="C34" s="32" t="s">
        <v>166</v>
      </c>
      <c r="D34" s="32" t="s">
        <v>167</v>
      </c>
      <c r="E34" s="32" t="s">
        <v>168</v>
      </c>
      <c r="F34" s="33" t="s">
        <v>79</v>
      </c>
    </row>
    <row r="35" spans="1:6" ht="12.75">
      <c r="A35" s="36"/>
      <c r="B35" s="32" t="s">
        <v>169</v>
      </c>
      <c r="C35" s="32" t="s">
        <v>170</v>
      </c>
      <c r="D35" s="32" t="s">
        <v>171</v>
      </c>
      <c r="E35" s="32" t="s">
        <v>172</v>
      </c>
      <c r="F35" s="33" t="s">
        <v>79</v>
      </c>
    </row>
    <row r="36" spans="1:6" ht="12.75">
      <c r="A36" s="36"/>
      <c r="B36" s="32" t="s">
        <v>173</v>
      </c>
      <c r="C36" s="32" t="s">
        <v>174</v>
      </c>
      <c r="D36" s="32" t="s">
        <v>175</v>
      </c>
      <c r="E36" s="32" t="s">
        <v>176</v>
      </c>
      <c r="F36" s="32" t="s">
        <v>88</v>
      </c>
    </row>
    <row r="37" spans="1:6" ht="12.75">
      <c r="A37" s="36"/>
      <c r="B37" s="32" t="s">
        <v>177</v>
      </c>
      <c r="C37" s="32" t="s">
        <v>178</v>
      </c>
      <c r="D37" s="32" t="s">
        <v>179</v>
      </c>
      <c r="E37" s="32" t="s">
        <v>180</v>
      </c>
      <c r="F37" s="32" t="s">
        <v>88</v>
      </c>
    </row>
    <row r="38" spans="1:6" ht="12.75">
      <c r="A38" s="36"/>
      <c r="B38" s="32" t="s">
        <v>181</v>
      </c>
      <c r="C38" s="32" t="s">
        <v>182</v>
      </c>
      <c r="D38" s="32" t="s">
        <v>183</v>
      </c>
      <c r="E38" s="32" t="s">
        <v>184</v>
      </c>
      <c r="F38" s="33" t="s">
        <v>97</v>
      </c>
    </row>
    <row r="39" spans="1:6" ht="12.75">
      <c r="A39" s="36"/>
      <c r="B39" s="32" t="s">
        <v>185</v>
      </c>
      <c r="C39" s="32" t="s">
        <v>186</v>
      </c>
      <c r="D39" s="32" t="s">
        <v>187</v>
      </c>
      <c r="E39" s="32" t="s">
        <v>188</v>
      </c>
      <c r="F39" s="33" t="s">
        <v>97</v>
      </c>
    </row>
    <row r="40" spans="1:6" ht="12.75">
      <c r="A40" s="36"/>
      <c r="B40" s="32" t="s">
        <v>189</v>
      </c>
      <c r="C40" s="32" t="s">
        <v>190</v>
      </c>
      <c r="D40" s="32" t="s">
        <v>191</v>
      </c>
      <c r="E40" s="32" t="s">
        <v>192</v>
      </c>
      <c r="F40" s="33" t="s">
        <v>97</v>
      </c>
    </row>
    <row r="41" spans="1:6" ht="12.75">
      <c r="A41" s="36"/>
      <c r="B41" s="32" t="s">
        <v>193</v>
      </c>
      <c r="C41" s="32" t="s">
        <v>194</v>
      </c>
      <c r="D41" s="32" t="s">
        <v>195</v>
      </c>
      <c r="E41" s="32" t="s">
        <v>196</v>
      </c>
      <c r="F41" s="32" t="s">
        <v>111</v>
      </c>
    </row>
    <row r="42" spans="1:6" ht="12.75">
      <c r="A42" s="36"/>
      <c r="B42" s="32" t="s">
        <v>197</v>
      </c>
      <c r="C42" s="32" t="s">
        <v>198</v>
      </c>
      <c r="D42" s="32" t="s">
        <v>199</v>
      </c>
      <c r="E42" s="32" t="s">
        <v>200</v>
      </c>
      <c r="F42" s="33" t="s">
        <v>79</v>
      </c>
    </row>
    <row r="43" spans="1:6" ht="12.75">
      <c r="A43" s="36"/>
      <c r="B43" s="32" t="s">
        <v>201</v>
      </c>
      <c r="C43" s="32" t="s">
        <v>202</v>
      </c>
      <c r="D43" s="32" t="s">
        <v>203</v>
      </c>
      <c r="E43" s="32" t="s">
        <v>204</v>
      </c>
      <c r="F43" s="33" t="s">
        <v>97</v>
      </c>
    </row>
    <row r="44" spans="1:6" ht="12.75">
      <c r="A44" s="36"/>
      <c r="B44" s="32" t="s">
        <v>205</v>
      </c>
      <c r="C44" s="32" t="s">
        <v>206</v>
      </c>
      <c r="D44" s="32" t="s">
        <v>207</v>
      </c>
      <c r="E44" s="32" t="s">
        <v>208</v>
      </c>
      <c r="F44" s="33" t="s">
        <v>97</v>
      </c>
    </row>
    <row r="45" spans="1:6" ht="12.75">
      <c r="A45" s="36"/>
      <c r="B45" s="32" t="s">
        <v>209</v>
      </c>
      <c r="C45" s="32" t="s">
        <v>210</v>
      </c>
      <c r="D45" s="32" t="s">
        <v>211</v>
      </c>
      <c r="E45" s="32" t="s">
        <v>212</v>
      </c>
      <c r="F45" s="33" t="s">
        <v>97</v>
      </c>
    </row>
    <row r="46" spans="1:6" ht="12.75">
      <c r="A46" s="36"/>
      <c r="B46" s="32" t="s">
        <v>213</v>
      </c>
      <c r="C46" s="32" t="s">
        <v>214</v>
      </c>
      <c r="D46" s="32" t="s">
        <v>215</v>
      </c>
      <c r="E46" s="32" t="s">
        <v>216</v>
      </c>
      <c r="F46" s="32" t="s">
        <v>97</v>
      </c>
    </row>
    <row r="47" spans="1:6" ht="12.75">
      <c r="A47" s="36"/>
      <c r="B47" s="32" t="s">
        <v>217</v>
      </c>
      <c r="C47" s="32" t="s">
        <v>218</v>
      </c>
      <c r="D47" s="32" t="s">
        <v>219</v>
      </c>
      <c r="E47" s="32" t="s">
        <v>220</v>
      </c>
      <c r="F47" s="32" t="s">
        <v>97</v>
      </c>
    </row>
    <row r="48" spans="1:6" ht="12.75">
      <c r="A48" s="36"/>
      <c r="B48" s="32" t="s">
        <v>221</v>
      </c>
      <c r="C48" s="32" t="s">
        <v>222</v>
      </c>
      <c r="D48" s="32" t="s">
        <v>223</v>
      </c>
      <c r="E48" s="32" t="s">
        <v>224</v>
      </c>
      <c r="F48" s="33" t="s">
        <v>97</v>
      </c>
    </row>
    <row r="49" spans="1:6" ht="12.75">
      <c r="A49" s="36"/>
      <c r="B49" s="32" t="s">
        <v>225</v>
      </c>
      <c r="C49" s="32" t="s">
        <v>226</v>
      </c>
      <c r="D49" s="32" t="s">
        <v>227</v>
      </c>
      <c r="E49" s="32" t="s">
        <v>228</v>
      </c>
      <c r="F49" s="32" t="s">
        <v>111</v>
      </c>
    </row>
    <row r="50" spans="1:6" ht="12.75">
      <c r="A50" s="36"/>
      <c r="B50" s="32" t="s">
        <v>229</v>
      </c>
      <c r="C50" s="32" t="s">
        <v>230</v>
      </c>
      <c r="D50" s="32" t="s">
        <v>231</v>
      </c>
      <c r="E50" s="32" t="s">
        <v>232</v>
      </c>
      <c r="F50" s="33" t="s">
        <v>97</v>
      </c>
    </row>
    <row r="51" spans="1:6" ht="12.75">
      <c r="A51" s="36"/>
      <c r="B51" s="32" t="s">
        <v>233</v>
      </c>
      <c r="C51" s="32" t="s">
        <v>234</v>
      </c>
      <c r="D51" s="32" t="s">
        <v>235</v>
      </c>
      <c r="E51" s="32" t="s">
        <v>236</v>
      </c>
      <c r="F51" s="32" t="s">
        <v>111</v>
      </c>
    </row>
    <row r="52" spans="1:6" ht="12.75">
      <c r="A52" s="36"/>
      <c r="B52" s="32" t="s">
        <v>237</v>
      </c>
      <c r="C52" s="32" t="s">
        <v>238</v>
      </c>
      <c r="D52" s="32" t="s">
        <v>239</v>
      </c>
      <c r="E52" s="32" t="s">
        <v>240</v>
      </c>
      <c r="F52" s="33" t="s">
        <v>97</v>
      </c>
    </row>
    <row r="53" spans="1:6" ht="12.75">
      <c r="A53" s="36"/>
      <c r="B53" s="32" t="s">
        <v>241</v>
      </c>
      <c r="C53" s="32" t="s">
        <v>242</v>
      </c>
      <c r="D53" s="32" t="s">
        <v>243</v>
      </c>
      <c r="E53" s="32" t="s">
        <v>244</v>
      </c>
      <c r="F53" s="33" t="s">
        <v>97</v>
      </c>
    </row>
    <row r="54" spans="1:6" ht="12.75">
      <c r="A54" s="36"/>
      <c r="B54" s="32" t="s">
        <v>245</v>
      </c>
      <c r="C54" s="32" t="s">
        <v>246</v>
      </c>
      <c r="D54" s="32" t="s">
        <v>247</v>
      </c>
      <c r="E54" s="32" t="s">
        <v>248</v>
      </c>
      <c r="F54" s="32" t="s">
        <v>111</v>
      </c>
    </row>
    <row r="55" spans="1:6" ht="12.75">
      <c r="A55" s="36"/>
      <c r="B55" s="32" t="s">
        <v>249</v>
      </c>
      <c r="C55" s="32" t="s">
        <v>250</v>
      </c>
      <c r="D55" s="32" t="s">
        <v>251</v>
      </c>
      <c r="E55" s="32" t="s">
        <v>252</v>
      </c>
      <c r="F55" s="32" t="s">
        <v>111</v>
      </c>
    </row>
    <row r="56" spans="1:6" ht="12.75">
      <c r="A56" s="36"/>
      <c r="B56" s="32" t="s">
        <v>253</v>
      </c>
      <c r="C56" s="32" t="s">
        <v>254</v>
      </c>
      <c r="D56" s="32" t="s">
        <v>255</v>
      </c>
      <c r="E56" s="32" t="s">
        <v>256</v>
      </c>
      <c r="F56" s="32" t="s">
        <v>88</v>
      </c>
    </row>
    <row r="57" spans="1:6" ht="12.75">
      <c r="A57" s="36"/>
      <c r="B57" s="32" t="s">
        <v>257</v>
      </c>
      <c r="C57" s="32" t="s">
        <v>258</v>
      </c>
      <c r="D57" s="32" t="s">
        <v>259</v>
      </c>
      <c r="E57" s="32" t="s">
        <v>260</v>
      </c>
      <c r="F57" s="32" t="s">
        <v>111</v>
      </c>
    </row>
    <row r="58" spans="1:6" ht="12.75">
      <c r="A58" s="36"/>
      <c r="B58" s="32" t="s">
        <v>261</v>
      </c>
      <c r="C58" s="32" t="s">
        <v>262</v>
      </c>
      <c r="D58" s="32" t="s">
        <v>263</v>
      </c>
      <c r="E58" s="32" t="s">
        <v>264</v>
      </c>
      <c r="F58" s="32" t="s">
        <v>88</v>
      </c>
    </row>
    <row r="59" spans="1:6" ht="12.75">
      <c r="A59" s="36"/>
      <c r="B59" s="32" t="s">
        <v>265</v>
      </c>
      <c r="C59" s="32" t="s">
        <v>266</v>
      </c>
      <c r="D59" s="32" t="s">
        <v>267</v>
      </c>
      <c r="E59" s="32" t="s">
        <v>268</v>
      </c>
      <c r="F59" s="33" t="s">
        <v>97</v>
      </c>
    </row>
    <row r="60" spans="1:6" ht="12.75">
      <c r="A60" s="36"/>
      <c r="B60" s="32" t="s">
        <v>269</v>
      </c>
      <c r="C60" s="32" t="s">
        <v>270</v>
      </c>
      <c r="D60" s="32" t="s">
        <v>271</v>
      </c>
      <c r="E60" s="32" t="s">
        <v>272</v>
      </c>
      <c r="F60" s="32" t="s">
        <v>88</v>
      </c>
    </row>
    <row r="61" spans="1:6" ht="12.75">
      <c r="A61" s="36"/>
      <c r="B61" s="32" t="s">
        <v>273</v>
      </c>
      <c r="C61" s="32" t="s">
        <v>274</v>
      </c>
      <c r="D61" s="32" t="s">
        <v>275</v>
      </c>
      <c r="E61" s="32" t="s">
        <v>276</v>
      </c>
      <c r="F61" s="33" t="s">
        <v>97</v>
      </c>
    </row>
    <row r="62" spans="1:6" ht="12.75">
      <c r="A62" s="36"/>
      <c r="B62" s="32" t="s">
        <v>277</v>
      </c>
      <c r="C62" s="32" t="s">
        <v>278</v>
      </c>
      <c r="D62" s="32" t="s">
        <v>279</v>
      </c>
      <c r="E62" s="32" t="s">
        <v>280</v>
      </c>
      <c r="F62" s="33" t="s">
        <v>97</v>
      </c>
    </row>
    <row r="63" spans="1:6" ht="12.75">
      <c r="A63" s="36"/>
      <c r="B63" s="32" t="s">
        <v>281</v>
      </c>
      <c r="C63" s="32" t="s">
        <v>282</v>
      </c>
      <c r="D63" s="32" t="s">
        <v>283</v>
      </c>
      <c r="E63" s="32" t="s">
        <v>284</v>
      </c>
      <c r="F63" s="33" t="s">
        <v>97</v>
      </c>
    </row>
    <row r="64" spans="1:6" ht="12.75">
      <c r="A64" s="36"/>
      <c r="B64" s="32" t="s">
        <v>285</v>
      </c>
      <c r="C64" s="32" t="s">
        <v>286</v>
      </c>
      <c r="D64" s="32" t="s">
        <v>287</v>
      </c>
      <c r="E64" s="32" t="s">
        <v>288</v>
      </c>
      <c r="F64" s="33" t="s">
        <v>97</v>
      </c>
    </row>
    <row r="65" spans="1:6" ht="12.75">
      <c r="A65" s="36"/>
      <c r="B65" s="32" t="s">
        <v>289</v>
      </c>
      <c r="C65" s="32" t="s">
        <v>290</v>
      </c>
      <c r="D65" s="32" t="s">
        <v>291</v>
      </c>
      <c r="E65" s="32" t="s">
        <v>292</v>
      </c>
      <c r="F65" s="33" t="s">
        <v>97</v>
      </c>
    </row>
    <row r="66" spans="1:6" ht="12.75">
      <c r="A66" s="36"/>
      <c r="B66" s="32" t="s">
        <v>293</v>
      </c>
      <c r="C66" s="32" t="s">
        <v>294</v>
      </c>
      <c r="D66" s="32" t="s">
        <v>295</v>
      </c>
      <c r="E66" s="32" t="s">
        <v>296</v>
      </c>
      <c r="F66" s="33" t="s">
        <v>97</v>
      </c>
    </row>
    <row r="67" spans="1:6" ht="12.75">
      <c r="A67" s="36"/>
      <c r="B67" s="32" t="s">
        <v>297</v>
      </c>
      <c r="C67" s="32" t="s">
        <v>298</v>
      </c>
      <c r="D67" s="32" t="s">
        <v>299</v>
      </c>
      <c r="E67" s="32" t="s">
        <v>300</v>
      </c>
      <c r="F67" s="32" t="s">
        <v>111</v>
      </c>
    </row>
    <row r="68" spans="1:6" ht="12.75">
      <c r="A68" s="36"/>
      <c r="B68" s="32" t="s">
        <v>301</v>
      </c>
      <c r="C68" s="32" t="s">
        <v>302</v>
      </c>
      <c r="D68" s="32" t="s">
        <v>303</v>
      </c>
      <c r="E68" s="32" t="s">
        <v>304</v>
      </c>
      <c r="F68" s="32" t="s">
        <v>111</v>
      </c>
    </row>
    <row r="69" spans="1:6" ht="12.75">
      <c r="A69" s="36"/>
      <c r="B69" s="32" t="s">
        <v>305</v>
      </c>
      <c r="C69" s="32" t="s">
        <v>306</v>
      </c>
      <c r="D69" s="32" t="s">
        <v>307</v>
      </c>
      <c r="E69" s="32" t="s">
        <v>308</v>
      </c>
      <c r="F69" s="32" t="s">
        <v>111</v>
      </c>
    </row>
    <row r="70" spans="1:6" ht="12.75">
      <c r="A70" s="36"/>
      <c r="B70" s="32" t="s">
        <v>309</v>
      </c>
      <c r="C70" s="32" t="s">
        <v>310</v>
      </c>
      <c r="D70" s="32" t="s">
        <v>311</v>
      </c>
      <c r="E70" s="32" t="s">
        <v>312</v>
      </c>
      <c r="F70" s="32" t="s">
        <v>111</v>
      </c>
    </row>
    <row r="71" spans="1:6" ht="12.75">
      <c r="A71" s="36"/>
      <c r="B71" s="32" t="s">
        <v>313</v>
      </c>
      <c r="C71" s="32" t="s">
        <v>314</v>
      </c>
      <c r="D71" s="32" t="s">
        <v>315</v>
      </c>
      <c r="E71" s="32" t="s">
        <v>316</v>
      </c>
      <c r="F71" s="32" t="s">
        <v>111</v>
      </c>
    </row>
    <row r="72" spans="1:6" ht="12.75">
      <c r="A72" s="36"/>
      <c r="B72" s="32" t="s">
        <v>317</v>
      </c>
      <c r="C72" s="32" t="s">
        <v>318</v>
      </c>
      <c r="D72" s="32" t="s">
        <v>319</v>
      </c>
      <c r="E72" s="32" t="s">
        <v>320</v>
      </c>
      <c r="F72" s="32" t="s">
        <v>111</v>
      </c>
    </row>
    <row r="73" spans="1:6" ht="12.75">
      <c r="A73" s="36"/>
      <c r="B73" s="32" t="s">
        <v>321</v>
      </c>
      <c r="C73" s="32" t="s">
        <v>322</v>
      </c>
      <c r="D73" s="32" t="s">
        <v>323</v>
      </c>
      <c r="E73" s="32" t="s">
        <v>324</v>
      </c>
      <c r="F73" s="32" t="s">
        <v>111</v>
      </c>
    </row>
    <row r="74" spans="1:6" ht="12.75">
      <c r="A74" s="36"/>
      <c r="B74" s="32" t="s">
        <v>325</v>
      </c>
      <c r="C74" s="32" t="s">
        <v>326</v>
      </c>
      <c r="D74" s="32" t="s">
        <v>327</v>
      </c>
      <c r="E74" s="32" t="s">
        <v>228</v>
      </c>
      <c r="F74" s="32" t="s">
        <v>111</v>
      </c>
    </row>
    <row r="75" spans="1:6" ht="12.75">
      <c r="A75" s="36"/>
      <c r="B75" s="32" t="s">
        <v>328</v>
      </c>
      <c r="C75" s="32" t="s">
        <v>329</v>
      </c>
      <c r="D75" s="32" t="s">
        <v>330</v>
      </c>
      <c r="E75" s="32" t="s">
        <v>331</v>
      </c>
      <c r="F75" s="33" t="s">
        <v>97</v>
      </c>
    </row>
    <row r="76" spans="1:6" ht="12.75">
      <c r="A76" s="36"/>
      <c r="B76" s="32" t="s">
        <v>332</v>
      </c>
      <c r="C76" s="32" t="s">
        <v>333</v>
      </c>
      <c r="D76" s="32" t="s">
        <v>334</v>
      </c>
      <c r="E76" s="32" t="s">
        <v>335</v>
      </c>
      <c r="F76" s="33" t="s">
        <v>97</v>
      </c>
    </row>
    <row r="77" ht="12.75">
      <c r="A77" s="37" t="s">
        <v>336</v>
      </c>
    </row>
    <row r="78" spans="1:6" ht="12.75">
      <c r="A78" s="37"/>
      <c r="B78" s="32" t="s">
        <v>337</v>
      </c>
      <c r="C78" s="32" t="s">
        <v>338</v>
      </c>
      <c r="D78" s="32" t="s">
        <v>339</v>
      </c>
      <c r="E78" s="32" t="s">
        <v>340</v>
      </c>
      <c r="F78" s="32" t="s">
        <v>88</v>
      </c>
    </row>
    <row r="79" spans="1:6" ht="12.75">
      <c r="A79" s="37"/>
      <c r="B79" s="32" t="s">
        <v>341</v>
      </c>
      <c r="C79" s="32" t="s">
        <v>342</v>
      </c>
      <c r="D79" s="32" t="s">
        <v>343</v>
      </c>
      <c r="E79" s="32" t="s">
        <v>344</v>
      </c>
      <c r="F79" s="33" t="s">
        <v>97</v>
      </c>
    </row>
    <row r="80" spans="1:6" ht="12.75">
      <c r="A80" s="37"/>
      <c r="B80" s="32" t="s">
        <v>345</v>
      </c>
      <c r="C80" s="32" t="s">
        <v>346</v>
      </c>
      <c r="D80" s="32" t="s">
        <v>347</v>
      </c>
      <c r="E80" s="32" t="s">
        <v>348</v>
      </c>
      <c r="F80" s="32" t="s">
        <v>88</v>
      </c>
    </row>
    <row r="81" spans="1:6" ht="12.75">
      <c r="A81" s="37"/>
      <c r="B81" s="32" t="s">
        <v>349</v>
      </c>
      <c r="C81" s="32" t="s">
        <v>350</v>
      </c>
      <c r="D81" s="32" t="s">
        <v>351</v>
      </c>
      <c r="E81" s="32" t="s">
        <v>352</v>
      </c>
      <c r="F81" s="32" t="s">
        <v>88</v>
      </c>
    </row>
    <row r="82" spans="1:6" ht="12.75">
      <c r="A82" s="37"/>
      <c r="B82" s="32" t="s">
        <v>353</v>
      </c>
      <c r="C82" s="32" t="s">
        <v>354</v>
      </c>
      <c r="D82" s="32" t="s">
        <v>355</v>
      </c>
      <c r="E82" s="32" t="s">
        <v>256</v>
      </c>
      <c r="F82" s="32" t="s">
        <v>88</v>
      </c>
    </row>
    <row r="83" spans="1:6" ht="12.75">
      <c r="A83" s="37"/>
      <c r="B83" s="32" t="s">
        <v>356</v>
      </c>
      <c r="C83" s="32" t="s">
        <v>357</v>
      </c>
      <c r="D83" s="32" t="s">
        <v>358</v>
      </c>
      <c r="E83" s="32" t="s">
        <v>359</v>
      </c>
      <c r="F83" s="32" t="s">
        <v>88</v>
      </c>
    </row>
    <row r="84" spans="1:6" ht="12.75">
      <c r="A84" s="37"/>
      <c r="B84" s="32" t="s">
        <v>360</v>
      </c>
      <c r="C84" s="32" t="s">
        <v>361</v>
      </c>
      <c r="D84" s="32" t="s">
        <v>362</v>
      </c>
      <c r="E84" s="32" t="s">
        <v>340</v>
      </c>
      <c r="F84" s="32" t="s">
        <v>88</v>
      </c>
    </row>
    <row r="85" spans="1:6" ht="12.75">
      <c r="A85" s="37"/>
      <c r="B85" s="32" t="s">
        <v>363</v>
      </c>
      <c r="C85" s="32" t="s">
        <v>364</v>
      </c>
      <c r="D85" s="32" t="s">
        <v>365</v>
      </c>
      <c r="E85" s="32" t="s">
        <v>340</v>
      </c>
      <c r="F85" s="32" t="s">
        <v>88</v>
      </c>
    </row>
    <row r="86" spans="1:6" ht="12.75">
      <c r="A86" s="37"/>
      <c r="B86" s="32" t="s">
        <v>366</v>
      </c>
      <c r="C86" s="32" t="s">
        <v>367</v>
      </c>
      <c r="D86" s="32" t="s">
        <v>368</v>
      </c>
      <c r="E86" s="32" t="s">
        <v>369</v>
      </c>
      <c r="F86" s="32" t="s">
        <v>88</v>
      </c>
    </row>
    <row r="87" spans="1:6" ht="12.75">
      <c r="A87" s="37"/>
      <c r="B87" s="32" t="s">
        <v>370</v>
      </c>
      <c r="C87" s="32" t="s">
        <v>371</v>
      </c>
      <c r="D87" s="32" t="s">
        <v>151</v>
      </c>
      <c r="E87" s="32" t="s">
        <v>152</v>
      </c>
      <c r="F87" s="32" t="s">
        <v>88</v>
      </c>
    </row>
    <row r="88" spans="1:6" ht="12.75">
      <c r="A88" s="37"/>
      <c r="B88" s="32" t="s">
        <v>372</v>
      </c>
      <c r="C88" s="32" t="s">
        <v>371</v>
      </c>
      <c r="D88" s="32" t="s">
        <v>151</v>
      </c>
      <c r="E88" s="32" t="s">
        <v>152</v>
      </c>
      <c r="F88" s="32" t="s">
        <v>88</v>
      </c>
    </row>
    <row r="89" spans="1:6" ht="12.75">
      <c r="A89" s="37"/>
      <c r="B89" s="32" t="s">
        <v>373</v>
      </c>
      <c r="C89" s="32" t="s">
        <v>371</v>
      </c>
      <c r="D89" s="32" t="s">
        <v>151</v>
      </c>
      <c r="E89" s="32" t="s">
        <v>152</v>
      </c>
      <c r="F89" s="32" t="s">
        <v>88</v>
      </c>
    </row>
    <row r="90" spans="1:6" ht="12.75">
      <c r="A90" s="37"/>
      <c r="B90" s="32" t="s">
        <v>374</v>
      </c>
      <c r="C90" s="32" t="s">
        <v>371</v>
      </c>
      <c r="D90" s="32" t="s">
        <v>151</v>
      </c>
      <c r="E90" s="32" t="s">
        <v>152</v>
      </c>
      <c r="F90" s="32" t="s">
        <v>88</v>
      </c>
    </row>
    <row r="91" spans="1:6" ht="12.75">
      <c r="A91" s="37"/>
      <c r="B91" s="32" t="s">
        <v>375</v>
      </c>
      <c r="C91" s="32" t="s">
        <v>371</v>
      </c>
      <c r="D91" s="32" t="s">
        <v>151</v>
      </c>
      <c r="E91" s="32" t="s">
        <v>152</v>
      </c>
      <c r="F91" s="32" t="s">
        <v>88</v>
      </c>
    </row>
    <row r="92" spans="1:6" ht="12.75">
      <c r="A92" s="37"/>
      <c r="B92" s="32" t="s">
        <v>376</v>
      </c>
      <c r="C92" s="32" t="s">
        <v>377</v>
      </c>
      <c r="D92" s="32" t="s">
        <v>378</v>
      </c>
      <c r="E92" s="32" t="s">
        <v>379</v>
      </c>
      <c r="F92" s="32" t="s">
        <v>88</v>
      </c>
    </row>
    <row r="93" spans="1:6" ht="12.75">
      <c r="A93" s="37"/>
      <c r="B93" s="32" t="s">
        <v>380</v>
      </c>
      <c r="C93" s="32" t="s">
        <v>381</v>
      </c>
      <c r="D93" s="32" t="s">
        <v>382</v>
      </c>
      <c r="E93" s="32" t="s">
        <v>383</v>
      </c>
      <c r="F93" s="32" t="s">
        <v>88</v>
      </c>
    </row>
    <row r="94" spans="1:6" ht="12.75">
      <c r="A94" s="37"/>
      <c r="B94" s="32" t="s">
        <v>384</v>
      </c>
      <c r="C94" s="32" t="s">
        <v>385</v>
      </c>
      <c r="D94" s="32" t="s">
        <v>386</v>
      </c>
      <c r="E94" s="32" t="s">
        <v>387</v>
      </c>
      <c r="F94" s="32" t="s">
        <v>88</v>
      </c>
    </row>
    <row r="95" spans="1:6" ht="12.75">
      <c r="A95" s="37"/>
      <c r="B95" s="32" t="s">
        <v>388</v>
      </c>
      <c r="C95" s="32" t="s">
        <v>389</v>
      </c>
      <c r="D95" s="32" t="s">
        <v>390</v>
      </c>
      <c r="E95" s="32" t="s">
        <v>391</v>
      </c>
      <c r="F95" s="32" t="s">
        <v>88</v>
      </c>
    </row>
    <row r="96" spans="1:6" ht="12.75">
      <c r="A96" s="37"/>
      <c r="B96" s="32" t="s">
        <v>392</v>
      </c>
      <c r="C96" s="32" t="s">
        <v>393</v>
      </c>
      <c r="D96" s="32" t="s">
        <v>394</v>
      </c>
      <c r="E96" s="32" t="s">
        <v>395</v>
      </c>
      <c r="F96" s="32" t="s">
        <v>88</v>
      </c>
    </row>
    <row r="97" spans="1:6" ht="12.75">
      <c r="A97" s="37"/>
      <c r="B97" s="32" t="s">
        <v>396</v>
      </c>
      <c r="C97" s="32" t="s">
        <v>397</v>
      </c>
      <c r="D97" s="32" t="s">
        <v>398</v>
      </c>
      <c r="E97" s="32" t="s">
        <v>399</v>
      </c>
      <c r="F97" s="32" t="s">
        <v>88</v>
      </c>
    </row>
    <row r="98" spans="1:6" ht="12.75">
      <c r="A98" s="37"/>
      <c r="B98" s="32" t="s">
        <v>400</v>
      </c>
      <c r="C98" s="32" t="s">
        <v>401</v>
      </c>
      <c r="D98" s="32" t="s">
        <v>402</v>
      </c>
      <c r="E98" s="32" t="s">
        <v>403</v>
      </c>
      <c r="F98" s="32" t="s">
        <v>88</v>
      </c>
    </row>
    <row r="99" spans="1:6" ht="12.75">
      <c r="A99" s="37"/>
      <c r="B99" s="32" t="s">
        <v>404</v>
      </c>
      <c r="C99" s="32" t="s">
        <v>405</v>
      </c>
      <c r="D99" s="32" t="s">
        <v>406</v>
      </c>
      <c r="E99" s="32" t="s">
        <v>407</v>
      </c>
      <c r="F99" s="32" t="s">
        <v>88</v>
      </c>
    </row>
    <row r="100" ht="12.75">
      <c r="A100" s="38" t="s">
        <v>408</v>
      </c>
    </row>
    <row r="101" spans="1:6" ht="12.75">
      <c r="A101" s="38"/>
      <c r="B101" s="32" t="s">
        <v>409</v>
      </c>
      <c r="C101" s="32" t="s">
        <v>410</v>
      </c>
      <c r="D101" s="32" t="s">
        <v>411</v>
      </c>
      <c r="E101" s="32" t="s">
        <v>412</v>
      </c>
      <c r="F101" s="33" t="s">
        <v>97</v>
      </c>
    </row>
    <row r="102" spans="1:6" ht="12.75">
      <c r="A102" s="38"/>
      <c r="B102" s="32" t="s">
        <v>413</v>
      </c>
      <c r="C102" s="32" t="s">
        <v>414</v>
      </c>
      <c r="D102" s="32" t="s">
        <v>415</v>
      </c>
      <c r="E102" s="32" t="s">
        <v>416</v>
      </c>
      <c r="F102" s="32" t="s">
        <v>97</v>
      </c>
    </row>
    <row r="103" spans="1:6" ht="12.75">
      <c r="A103" s="38"/>
      <c r="B103" s="32" t="s">
        <v>417</v>
      </c>
      <c r="C103" s="32" t="s">
        <v>418</v>
      </c>
      <c r="D103" s="32" t="s">
        <v>419</v>
      </c>
      <c r="E103" s="32" t="s">
        <v>204</v>
      </c>
      <c r="F103" s="32" t="s">
        <v>88</v>
      </c>
    </row>
    <row r="104" spans="1:6" ht="12.75">
      <c r="A104" s="38"/>
      <c r="B104" s="32" t="s">
        <v>420</v>
      </c>
      <c r="C104" s="32" t="s">
        <v>421</v>
      </c>
      <c r="D104" s="32" t="s">
        <v>422</v>
      </c>
      <c r="E104" s="32" t="s">
        <v>423</v>
      </c>
      <c r="F104" s="32" t="s">
        <v>88</v>
      </c>
    </row>
    <row r="105" spans="1:6" ht="12.75">
      <c r="A105" s="38"/>
      <c r="B105" s="32" t="s">
        <v>424</v>
      </c>
      <c r="C105" s="32" t="s">
        <v>425</v>
      </c>
      <c r="D105" s="32" t="s">
        <v>426</v>
      </c>
      <c r="E105" s="32" t="s">
        <v>427</v>
      </c>
      <c r="F105" s="32" t="s">
        <v>97</v>
      </c>
    </row>
    <row r="106" spans="1:6" ht="12.75">
      <c r="A106" s="38"/>
      <c r="B106" s="32" t="s">
        <v>428</v>
      </c>
      <c r="C106" s="32" t="s">
        <v>429</v>
      </c>
      <c r="D106" s="32" t="s">
        <v>430</v>
      </c>
      <c r="E106" s="32" t="s">
        <v>431</v>
      </c>
      <c r="F106" s="32" t="s">
        <v>88</v>
      </c>
    </row>
    <row r="107" spans="1:6" ht="12.75">
      <c r="A107" s="38"/>
      <c r="B107" s="32" t="s">
        <v>432</v>
      </c>
      <c r="C107" s="32" t="s">
        <v>433</v>
      </c>
      <c r="D107" s="32" t="s">
        <v>434</v>
      </c>
      <c r="E107" s="32" t="s">
        <v>435</v>
      </c>
      <c r="F107" s="32" t="s">
        <v>88</v>
      </c>
    </row>
    <row r="108" spans="1:6" ht="12.75">
      <c r="A108" s="38"/>
      <c r="B108" s="32" t="s">
        <v>436</v>
      </c>
      <c r="C108" s="32" t="s">
        <v>437</v>
      </c>
      <c r="D108" s="32" t="s">
        <v>438</v>
      </c>
      <c r="E108" s="32" t="s">
        <v>439</v>
      </c>
      <c r="F108" s="32" t="s">
        <v>88</v>
      </c>
    </row>
    <row r="109" spans="1:6" ht="12.75">
      <c r="A109" s="38"/>
      <c r="B109" s="32" t="s">
        <v>440</v>
      </c>
      <c r="C109" s="32" t="s">
        <v>441</v>
      </c>
      <c r="D109" s="32" t="s">
        <v>442</v>
      </c>
      <c r="E109" s="32" t="s">
        <v>443</v>
      </c>
      <c r="F109" s="32" t="s">
        <v>88</v>
      </c>
    </row>
    <row r="110" spans="1:6" ht="12.75">
      <c r="A110" s="38"/>
      <c r="B110" s="32" t="s">
        <v>444</v>
      </c>
      <c r="C110" s="32" t="s">
        <v>445</v>
      </c>
      <c r="D110" s="32" t="s">
        <v>446</v>
      </c>
      <c r="E110" s="32" t="s">
        <v>443</v>
      </c>
      <c r="F110" s="32" t="s">
        <v>88</v>
      </c>
    </row>
    <row r="111" spans="1:6" ht="12.75">
      <c r="A111" s="38"/>
      <c r="B111" s="32" t="s">
        <v>447</v>
      </c>
      <c r="C111" s="32" t="s">
        <v>448</v>
      </c>
      <c r="D111" s="32" t="s">
        <v>449</v>
      </c>
      <c r="E111" s="32" t="s">
        <v>450</v>
      </c>
      <c r="F111" s="32" t="s">
        <v>88</v>
      </c>
    </row>
    <row r="112" spans="1:6" ht="12.75">
      <c r="A112" s="38"/>
      <c r="B112" s="32" t="s">
        <v>451</v>
      </c>
      <c r="C112" s="32" t="s">
        <v>452</v>
      </c>
      <c r="D112" s="32" t="s">
        <v>453</v>
      </c>
      <c r="E112" s="32" t="s">
        <v>454</v>
      </c>
      <c r="F112" s="32" t="s">
        <v>88</v>
      </c>
    </row>
    <row r="113" spans="1:6" ht="12.75">
      <c r="A113" s="38"/>
      <c r="B113" s="32" t="s">
        <v>455</v>
      </c>
      <c r="C113" s="32" t="s">
        <v>456</v>
      </c>
      <c r="D113" s="32" t="s">
        <v>457</v>
      </c>
      <c r="E113" s="32" t="s">
        <v>458</v>
      </c>
      <c r="F113" s="32" t="s">
        <v>88</v>
      </c>
    </row>
    <row r="114" spans="1:6" ht="12.75">
      <c r="A114" s="38"/>
      <c r="B114" s="32" t="s">
        <v>459</v>
      </c>
      <c r="C114" s="32" t="s">
        <v>460</v>
      </c>
      <c r="D114" s="32" t="s">
        <v>461</v>
      </c>
      <c r="E114" s="32" t="s">
        <v>454</v>
      </c>
      <c r="F114" s="32" t="s">
        <v>88</v>
      </c>
    </row>
    <row r="115" spans="1:6" ht="12.75">
      <c r="A115" s="38"/>
      <c r="B115" s="32" t="s">
        <v>462</v>
      </c>
      <c r="C115" s="32" t="s">
        <v>463</v>
      </c>
      <c r="D115" s="32" t="s">
        <v>464</v>
      </c>
      <c r="E115" s="32" t="s">
        <v>458</v>
      </c>
      <c r="F115" s="32" t="s">
        <v>88</v>
      </c>
    </row>
    <row r="116" spans="1:6" ht="12.75">
      <c r="A116" s="38"/>
      <c r="B116" s="32" t="s">
        <v>465</v>
      </c>
      <c r="C116" s="32" t="s">
        <v>466</v>
      </c>
      <c r="D116" s="32" t="s">
        <v>467</v>
      </c>
      <c r="E116" s="32" t="s">
        <v>431</v>
      </c>
      <c r="F116" s="32" t="s">
        <v>88</v>
      </c>
    </row>
    <row r="117" spans="1:6" ht="12.75">
      <c r="A117" s="38"/>
      <c r="B117" s="32" t="s">
        <v>468</v>
      </c>
      <c r="C117" s="32" t="s">
        <v>469</v>
      </c>
      <c r="D117" s="32" t="s">
        <v>470</v>
      </c>
      <c r="E117" s="32" t="s">
        <v>435</v>
      </c>
      <c r="F117" s="32" t="s">
        <v>88</v>
      </c>
    </row>
    <row r="118" spans="1:6" ht="12.75">
      <c r="A118" s="38"/>
      <c r="B118" s="32" t="s">
        <v>471</v>
      </c>
      <c r="C118" s="32" t="s">
        <v>472</v>
      </c>
      <c r="D118" s="32" t="s">
        <v>473</v>
      </c>
      <c r="E118" s="32" t="s">
        <v>443</v>
      </c>
      <c r="F118" s="32" t="s">
        <v>88</v>
      </c>
    </row>
    <row r="119" spans="1:6" ht="12.75">
      <c r="A119" s="38"/>
      <c r="B119" s="32" t="s">
        <v>474</v>
      </c>
      <c r="C119" s="32" t="s">
        <v>475</v>
      </c>
      <c r="D119" s="32" t="s">
        <v>476</v>
      </c>
      <c r="E119" s="32" t="s">
        <v>443</v>
      </c>
      <c r="F119" s="32" t="s">
        <v>88</v>
      </c>
    </row>
    <row r="120" spans="1:6" ht="12.75">
      <c r="A120" s="38"/>
      <c r="B120" s="32" t="s">
        <v>477</v>
      </c>
      <c r="C120" s="32" t="s">
        <v>478</v>
      </c>
      <c r="D120" s="32" t="s">
        <v>479</v>
      </c>
      <c r="E120" s="32" t="s">
        <v>454</v>
      </c>
      <c r="F120" s="32" t="s">
        <v>88</v>
      </c>
    </row>
    <row r="121" spans="1:6" ht="12.75">
      <c r="A121" s="38"/>
      <c r="B121" s="32" t="s">
        <v>480</v>
      </c>
      <c r="C121" s="32" t="s">
        <v>481</v>
      </c>
      <c r="D121" s="32" t="s">
        <v>482</v>
      </c>
      <c r="E121" s="32" t="s">
        <v>458</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ht="12.75">
      <c r="A125" s="39" t="s">
        <v>495</v>
      </c>
    </row>
    <row r="126" spans="1:6" ht="12.75">
      <c r="A126" s="39"/>
      <c r="B126" s="32" t="s">
        <v>496</v>
      </c>
      <c r="C126" s="32" t="s">
        <v>497</v>
      </c>
      <c r="D126" s="32" t="s">
        <v>498</v>
      </c>
      <c r="E126" s="32" t="s">
        <v>499</v>
      </c>
      <c r="F126" s="33" t="s">
        <v>97</v>
      </c>
    </row>
    <row r="127" spans="1:6" ht="12.75">
      <c r="A127" s="39"/>
      <c r="B127" s="32" t="s">
        <v>500</v>
      </c>
      <c r="C127" s="32" t="s">
        <v>501</v>
      </c>
      <c r="D127" s="32" t="s">
        <v>502</v>
      </c>
      <c r="E127" s="32" t="s">
        <v>503</v>
      </c>
      <c r="F127" s="33" t="s">
        <v>97</v>
      </c>
    </row>
    <row r="128" spans="1:6" ht="12.75">
      <c r="A128" s="39"/>
      <c r="B128" s="32" t="s">
        <v>504</v>
      </c>
      <c r="C128" s="32" t="s">
        <v>505</v>
      </c>
      <c r="D128" s="32" t="s">
        <v>506</v>
      </c>
      <c r="E128" s="32" t="s">
        <v>507</v>
      </c>
      <c r="F128" s="33" t="s">
        <v>97</v>
      </c>
    </row>
    <row r="129" spans="1:6" ht="12.75">
      <c r="A129" s="39"/>
      <c r="B129" s="32" t="s">
        <v>508</v>
      </c>
      <c r="C129" s="32" t="s">
        <v>509</v>
      </c>
      <c r="D129" s="32" t="s">
        <v>510</v>
      </c>
      <c r="E129" s="32" t="s">
        <v>503</v>
      </c>
      <c r="F129" s="33" t="s">
        <v>97</v>
      </c>
    </row>
    <row r="130" spans="1:6" ht="12.75">
      <c r="A130" s="39"/>
      <c r="B130" s="32" t="s">
        <v>511</v>
      </c>
      <c r="C130" s="32" t="s">
        <v>512</v>
      </c>
      <c r="D130" s="32" t="s">
        <v>513</v>
      </c>
      <c r="E130" s="32" t="s">
        <v>514</v>
      </c>
      <c r="F130" s="33" t="s">
        <v>97</v>
      </c>
    </row>
    <row r="131" spans="1:6" ht="12.75">
      <c r="A131" s="39"/>
      <c r="B131" s="32" t="s">
        <v>515</v>
      </c>
      <c r="C131" s="32" t="s">
        <v>516</v>
      </c>
      <c r="D131" s="32" t="s">
        <v>517</v>
      </c>
      <c r="E131" s="32" t="s">
        <v>503</v>
      </c>
      <c r="F131" s="33" t="s">
        <v>97</v>
      </c>
    </row>
    <row r="132" spans="1:6" ht="12.75">
      <c r="A132" s="39"/>
      <c r="B132" s="32" t="s">
        <v>518</v>
      </c>
      <c r="C132" s="32" t="s">
        <v>519</v>
      </c>
      <c r="D132" s="32" t="s">
        <v>520</v>
      </c>
      <c r="E132" s="32" t="s">
        <v>521</v>
      </c>
      <c r="F132" s="33" t="s">
        <v>97</v>
      </c>
    </row>
    <row r="133" spans="1:6" ht="12.75">
      <c r="A133" s="39"/>
      <c r="B133" s="32" t="s">
        <v>522</v>
      </c>
      <c r="C133" s="32" t="s">
        <v>523</v>
      </c>
      <c r="D133" s="32" t="s">
        <v>524</v>
      </c>
      <c r="E133" s="32" t="s">
        <v>525</v>
      </c>
      <c r="F133" s="33" t="s">
        <v>97</v>
      </c>
    </row>
    <row r="134" ht="12.75">
      <c r="A134" s="40" t="s">
        <v>526</v>
      </c>
    </row>
    <row r="135" spans="1:6" ht="12.75">
      <c r="A135" s="40"/>
      <c r="B135" s="32" t="s">
        <v>527</v>
      </c>
      <c r="C135" s="32" t="s">
        <v>528</v>
      </c>
      <c r="D135" s="32" t="s">
        <v>529</v>
      </c>
      <c r="E135" s="32" t="s">
        <v>530</v>
      </c>
      <c r="F135" s="33" t="s">
        <v>79</v>
      </c>
    </row>
    <row r="136" spans="1:6" ht="12.75">
      <c r="A136" s="40"/>
      <c r="B136" s="32" t="s">
        <v>531</v>
      </c>
      <c r="C136" s="32" t="s">
        <v>532</v>
      </c>
      <c r="D136" s="32" t="s">
        <v>533</v>
      </c>
      <c r="E136" s="32" t="s">
        <v>534</v>
      </c>
      <c r="F136" s="33" t="s">
        <v>79</v>
      </c>
    </row>
    <row r="137" spans="1:6" ht="12.75">
      <c r="A137" s="40"/>
      <c r="B137" s="32" t="s">
        <v>535</v>
      </c>
      <c r="C137" s="32" t="s">
        <v>536</v>
      </c>
      <c r="D137" s="32" t="s">
        <v>537</v>
      </c>
      <c r="E137" s="32" t="s">
        <v>538</v>
      </c>
      <c r="F137" s="33" t="s">
        <v>97</v>
      </c>
    </row>
    <row r="138" spans="1:6" ht="12.75">
      <c r="A138" s="40"/>
      <c r="B138" s="32" t="s">
        <v>539</v>
      </c>
      <c r="C138" s="32" t="s">
        <v>540</v>
      </c>
      <c r="D138" s="32" t="s">
        <v>541</v>
      </c>
      <c r="E138" s="32" t="s">
        <v>542</v>
      </c>
      <c r="F138" s="33" t="s">
        <v>97</v>
      </c>
    </row>
    <row r="139" spans="1:6" ht="12.75">
      <c r="A139" s="40"/>
      <c r="B139" s="32" t="s">
        <v>543</v>
      </c>
      <c r="C139" s="32" t="s">
        <v>544</v>
      </c>
      <c r="D139" s="32" t="s">
        <v>545</v>
      </c>
      <c r="E139" s="32" t="s">
        <v>546</v>
      </c>
      <c r="F139" s="33" t="s">
        <v>97</v>
      </c>
    </row>
    <row r="140" spans="1:6" ht="12.75">
      <c r="A140" s="40"/>
      <c r="B140" s="32" t="s">
        <v>547</v>
      </c>
      <c r="C140" s="32" t="s">
        <v>548</v>
      </c>
      <c r="D140" s="32" t="s">
        <v>549</v>
      </c>
      <c r="E140" s="32" t="s">
        <v>550</v>
      </c>
      <c r="F140" s="33" t="s">
        <v>97</v>
      </c>
    </row>
    <row r="141" spans="1:6" ht="12.75">
      <c r="A141" s="40"/>
      <c r="B141" s="32" t="s">
        <v>551</v>
      </c>
      <c r="C141" s="32" t="s">
        <v>552</v>
      </c>
      <c r="D141" s="32" t="s">
        <v>553</v>
      </c>
      <c r="E141" s="32" t="s">
        <v>340</v>
      </c>
      <c r="F141" s="32" t="s">
        <v>88</v>
      </c>
    </row>
    <row r="142" spans="1:6" ht="12.75">
      <c r="A142" s="40"/>
      <c r="B142" s="32" t="s">
        <v>554</v>
      </c>
      <c r="C142" s="32" t="s">
        <v>555</v>
      </c>
      <c r="D142" s="32" t="s">
        <v>556</v>
      </c>
      <c r="E142" s="32" t="s">
        <v>557</v>
      </c>
      <c r="F142" s="32" t="s">
        <v>88</v>
      </c>
    </row>
    <row r="143" spans="1:6" ht="12.75">
      <c r="A143" s="40"/>
      <c r="B143" s="32" t="s">
        <v>558</v>
      </c>
      <c r="C143" s="32" t="s">
        <v>559</v>
      </c>
      <c r="D143" s="32" t="s">
        <v>560</v>
      </c>
      <c r="E143" s="32" t="s">
        <v>561</v>
      </c>
      <c r="F143" s="32" t="s">
        <v>88</v>
      </c>
    </row>
    <row r="144" spans="1:6" ht="12.75">
      <c r="A144" s="40"/>
      <c r="B144" s="32" t="s">
        <v>562</v>
      </c>
      <c r="C144" s="32" t="s">
        <v>563</v>
      </c>
      <c r="D144" s="32" t="s">
        <v>564</v>
      </c>
      <c r="E144" s="32" t="s">
        <v>565</v>
      </c>
      <c r="F144" s="32" t="s">
        <v>88</v>
      </c>
    </row>
    <row r="145" spans="1:6" ht="12.75">
      <c r="A145" s="40"/>
      <c r="B145" s="32" t="s">
        <v>566</v>
      </c>
      <c r="C145" s="32" t="s">
        <v>567</v>
      </c>
      <c r="D145" s="32" t="s">
        <v>568</v>
      </c>
      <c r="E145" s="32" t="s">
        <v>569</v>
      </c>
      <c r="F145" s="32" t="s">
        <v>88</v>
      </c>
    </row>
    <row r="146" spans="1:6" ht="12.75">
      <c r="A146" s="40"/>
      <c r="B146" s="32" t="s">
        <v>570</v>
      </c>
      <c r="C146" s="32" t="s">
        <v>571</v>
      </c>
      <c r="D146" s="32" t="s">
        <v>572</v>
      </c>
      <c r="E146" s="32" t="s">
        <v>569</v>
      </c>
      <c r="F146" s="32" t="s">
        <v>88</v>
      </c>
    </row>
    <row r="147" spans="1:6" ht="12.75">
      <c r="A147" s="40"/>
      <c r="B147" s="32" t="s">
        <v>573</v>
      </c>
      <c r="C147" s="32" t="s">
        <v>574</v>
      </c>
      <c r="D147" s="32" t="s">
        <v>575</v>
      </c>
      <c r="E147" s="32" t="s">
        <v>569</v>
      </c>
      <c r="F147" s="32" t="s">
        <v>88</v>
      </c>
    </row>
    <row r="148" spans="1:6" ht="12.75">
      <c r="A148" s="40"/>
      <c r="B148" s="32" t="s">
        <v>576</v>
      </c>
      <c r="C148" s="32" t="s">
        <v>577</v>
      </c>
      <c r="D148" s="32" t="s">
        <v>578</v>
      </c>
      <c r="E148" s="32" t="s">
        <v>569</v>
      </c>
      <c r="F148" s="32" t="s">
        <v>88</v>
      </c>
    </row>
    <row r="149" spans="1:6" ht="12.75">
      <c r="A149" s="40"/>
      <c r="B149" s="32" t="s">
        <v>579</v>
      </c>
      <c r="C149" s="32" t="s">
        <v>580</v>
      </c>
      <c r="D149" s="32" t="s">
        <v>581</v>
      </c>
      <c r="E149" s="32" t="s">
        <v>569</v>
      </c>
      <c r="F149" s="32" t="s">
        <v>88</v>
      </c>
    </row>
    <row r="150" spans="1:6" ht="12.75">
      <c r="A150" s="40"/>
      <c r="B150" s="32" t="s">
        <v>582</v>
      </c>
      <c r="C150" s="32" t="s">
        <v>583</v>
      </c>
      <c r="D150" s="32" t="s">
        <v>584</v>
      </c>
      <c r="E150" s="32" t="s">
        <v>569</v>
      </c>
      <c r="F150" s="32" t="s">
        <v>88</v>
      </c>
    </row>
    <row r="151" spans="1:6" ht="12.75">
      <c r="A151" s="40"/>
      <c r="B151" s="32" t="s">
        <v>585</v>
      </c>
      <c r="C151" s="32" t="s">
        <v>586</v>
      </c>
      <c r="D151" s="32" t="s">
        <v>587</v>
      </c>
      <c r="E151" s="32" t="s">
        <v>569</v>
      </c>
      <c r="F151" s="32" t="s">
        <v>88</v>
      </c>
    </row>
    <row r="152" spans="1:6" ht="12.75">
      <c r="A152" s="40"/>
      <c r="B152" s="32" t="s">
        <v>588</v>
      </c>
      <c r="C152" s="32" t="s">
        <v>589</v>
      </c>
      <c r="D152" s="32" t="s">
        <v>590</v>
      </c>
      <c r="E152" s="32" t="s">
        <v>569</v>
      </c>
      <c r="F152" s="32" t="s">
        <v>88</v>
      </c>
    </row>
    <row r="153" spans="1:6" ht="12.75">
      <c r="A153" s="40"/>
      <c r="B153" s="32" t="s">
        <v>591</v>
      </c>
      <c r="C153" s="32" t="s">
        <v>592</v>
      </c>
      <c r="D153" s="32" t="s">
        <v>593</v>
      </c>
      <c r="E153" s="32" t="s">
        <v>569</v>
      </c>
      <c r="F153" s="32" t="s">
        <v>88</v>
      </c>
    </row>
    <row r="154" spans="1:6" ht="12.75">
      <c r="A154" s="40"/>
      <c r="B154" s="32" t="s">
        <v>594</v>
      </c>
      <c r="C154" s="32" t="s">
        <v>595</v>
      </c>
      <c r="D154" s="32" t="s">
        <v>596</v>
      </c>
      <c r="E154" s="32" t="s">
        <v>569</v>
      </c>
      <c r="F154" s="32" t="s">
        <v>88</v>
      </c>
    </row>
    <row r="155" spans="1:6" ht="12.75">
      <c r="A155" s="40"/>
      <c r="B155" s="32" t="s">
        <v>597</v>
      </c>
      <c r="C155" s="32" t="s">
        <v>598</v>
      </c>
      <c r="D155" s="32" t="s">
        <v>599</v>
      </c>
      <c r="E155" s="32" t="s">
        <v>569</v>
      </c>
      <c r="F155" s="32" t="s">
        <v>88</v>
      </c>
    </row>
    <row r="156" spans="1:6" ht="12.75">
      <c r="A156" s="40"/>
      <c r="B156" s="32" t="s">
        <v>600</v>
      </c>
      <c r="C156" s="32" t="s">
        <v>601</v>
      </c>
      <c r="D156" s="32" t="s">
        <v>602</v>
      </c>
      <c r="E156" s="32" t="s">
        <v>569</v>
      </c>
      <c r="F156" s="32" t="s">
        <v>88</v>
      </c>
    </row>
    <row r="157" spans="1:6" ht="12.75">
      <c r="A157" s="40"/>
      <c r="B157" s="32" t="s">
        <v>603</v>
      </c>
      <c r="C157" s="32" t="s">
        <v>604</v>
      </c>
      <c r="D157" s="32" t="s">
        <v>605</v>
      </c>
      <c r="E157" s="32" t="s">
        <v>569</v>
      </c>
      <c r="F157" s="32" t="s">
        <v>88</v>
      </c>
    </row>
    <row r="158" spans="1:6" ht="12.75">
      <c r="A158" s="40"/>
      <c r="B158" s="32" t="s">
        <v>606</v>
      </c>
      <c r="C158" s="32" t="s">
        <v>607</v>
      </c>
      <c r="D158" s="32" t="s">
        <v>608</v>
      </c>
      <c r="E158" s="32" t="s">
        <v>569</v>
      </c>
      <c r="F158" s="32" t="s">
        <v>88</v>
      </c>
    </row>
    <row r="159" spans="1:6" ht="12.75">
      <c r="A159" s="40"/>
      <c r="B159" s="32" t="s">
        <v>609</v>
      </c>
      <c r="C159" s="32" t="s">
        <v>610</v>
      </c>
      <c r="D159" s="32" t="s">
        <v>611</v>
      </c>
      <c r="E159" s="32" t="s">
        <v>569</v>
      </c>
      <c r="F159" s="32" t="s">
        <v>88</v>
      </c>
    </row>
    <row r="160" spans="1:6" ht="12.75">
      <c r="A160" s="40"/>
      <c r="B160" s="32" t="s">
        <v>612</v>
      </c>
      <c r="C160" s="32" t="s">
        <v>613</v>
      </c>
      <c r="D160" s="32" t="s">
        <v>614</v>
      </c>
      <c r="E160" s="32" t="s">
        <v>569</v>
      </c>
      <c r="F160" s="32" t="s">
        <v>88</v>
      </c>
    </row>
    <row r="161" spans="1:6" ht="12.75">
      <c r="A161" s="40"/>
      <c r="B161" s="32" t="s">
        <v>615</v>
      </c>
      <c r="C161" s="32" t="s">
        <v>616</v>
      </c>
      <c r="D161" s="32" t="s">
        <v>617</v>
      </c>
      <c r="E161" s="32" t="s">
        <v>569</v>
      </c>
      <c r="F161" s="32" t="s">
        <v>88</v>
      </c>
    </row>
    <row r="162" spans="1:6" ht="12.75">
      <c r="A162" s="40"/>
      <c r="B162" s="32" t="s">
        <v>618</v>
      </c>
      <c r="C162" s="32" t="s">
        <v>619</v>
      </c>
      <c r="D162" s="32" t="s">
        <v>620</v>
      </c>
      <c r="E162" s="32" t="s">
        <v>569</v>
      </c>
      <c r="F162" s="32" t="s">
        <v>88</v>
      </c>
    </row>
    <row r="163" spans="1:6" ht="12.75">
      <c r="A163" s="40"/>
      <c r="B163" s="32" t="s">
        <v>621</v>
      </c>
      <c r="C163" s="32" t="s">
        <v>622</v>
      </c>
      <c r="D163" s="32" t="s">
        <v>623</v>
      </c>
      <c r="E163" s="32" t="s">
        <v>569</v>
      </c>
      <c r="F163" s="32" t="s">
        <v>88</v>
      </c>
    </row>
    <row r="164" spans="1:6" ht="12.75">
      <c r="A164" s="40"/>
      <c r="B164" s="32" t="s">
        <v>624</v>
      </c>
      <c r="C164" s="32" t="s">
        <v>625</v>
      </c>
      <c r="D164" s="32" t="s">
        <v>626</v>
      </c>
      <c r="E164" s="32" t="s">
        <v>569</v>
      </c>
      <c r="F164" s="32" t="s">
        <v>88</v>
      </c>
    </row>
    <row r="165" spans="1:6" ht="12.75">
      <c r="A165" s="40"/>
      <c r="B165" s="32" t="s">
        <v>627</v>
      </c>
      <c r="C165" s="32" t="s">
        <v>628</v>
      </c>
      <c r="D165" s="32" t="s">
        <v>629</v>
      </c>
      <c r="E165" s="32" t="s">
        <v>569</v>
      </c>
      <c r="F165" s="32" t="s">
        <v>88</v>
      </c>
    </row>
    <row r="166" spans="1:6" ht="12.75">
      <c r="A166" s="40"/>
      <c r="B166" s="32" t="s">
        <v>630</v>
      </c>
      <c r="C166" s="32" t="s">
        <v>631</v>
      </c>
      <c r="D166" s="32" t="s">
        <v>632</v>
      </c>
      <c r="E166" s="32" t="s">
        <v>569</v>
      </c>
      <c r="F166" s="32" t="s">
        <v>88</v>
      </c>
    </row>
    <row r="167" spans="1:6" ht="12.75">
      <c r="A167" s="40"/>
      <c r="B167" s="32" t="s">
        <v>633</v>
      </c>
      <c r="C167" s="32" t="s">
        <v>634</v>
      </c>
      <c r="D167" s="32" t="s">
        <v>635</v>
      </c>
      <c r="E167" s="32" t="s">
        <v>569</v>
      </c>
      <c r="F167" s="32" t="s">
        <v>88</v>
      </c>
    </row>
    <row r="168" spans="1:6" ht="12.75">
      <c r="A168" s="40"/>
      <c r="B168" s="32" t="s">
        <v>636</v>
      </c>
      <c r="C168" s="32" t="s">
        <v>637</v>
      </c>
      <c r="D168" s="32" t="s">
        <v>638</v>
      </c>
      <c r="E168" s="32" t="s">
        <v>569</v>
      </c>
      <c r="F168" s="32" t="s">
        <v>88</v>
      </c>
    </row>
    <row r="169" spans="1:6" ht="12.75">
      <c r="A169" s="40"/>
      <c r="B169" s="32" t="s">
        <v>639</v>
      </c>
      <c r="C169" s="32" t="s">
        <v>640</v>
      </c>
      <c r="D169" s="32" t="s">
        <v>641</v>
      </c>
      <c r="E169" s="32" t="s">
        <v>569</v>
      </c>
      <c r="F169" s="32" t="s">
        <v>88</v>
      </c>
    </row>
    <row r="170" spans="1:6" ht="12.75">
      <c r="A170" s="40"/>
      <c r="B170" s="32" t="s">
        <v>642</v>
      </c>
      <c r="C170" s="32" t="s">
        <v>643</v>
      </c>
      <c r="D170" s="32" t="s">
        <v>644</v>
      </c>
      <c r="E170" s="32" t="s">
        <v>340</v>
      </c>
      <c r="F170" s="32" t="s">
        <v>88</v>
      </c>
    </row>
    <row r="171" spans="1:6" ht="12.75">
      <c r="A171" s="40"/>
      <c r="B171" s="32" t="s">
        <v>645</v>
      </c>
      <c r="C171" s="32" t="s">
        <v>646</v>
      </c>
      <c r="D171" s="32" t="s">
        <v>647</v>
      </c>
      <c r="E171" s="32" t="s">
        <v>648</v>
      </c>
      <c r="F171" s="32" t="s">
        <v>88</v>
      </c>
    </row>
    <row r="172" spans="1:6" ht="12.75">
      <c r="A172" s="40"/>
      <c r="B172" s="32" t="s">
        <v>649</v>
      </c>
      <c r="C172" s="32" t="s">
        <v>650</v>
      </c>
      <c r="D172" s="32" t="s">
        <v>651</v>
      </c>
      <c r="E172" s="32" t="s">
        <v>340</v>
      </c>
      <c r="F172" s="32" t="s">
        <v>88</v>
      </c>
    </row>
    <row r="173" spans="1:6" ht="12.75">
      <c r="A173" s="40"/>
      <c r="B173" s="32" t="s">
        <v>652</v>
      </c>
      <c r="C173" s="32" t="s">
        <v>653</v>
      </c>
      <c r="D173" s="32" t="s">
        <v>654</v>
      </c>
      <c r="E173" s="32" t="s">
        <v>655</v>
      </c>
      <c r="F173" s="32" t="s">
        <v>88</v>
      </c>
    </row>
  </sheetData>
  <mergeCells count="9">
    <mergeCell ref="A3:F3"/>
    <mergeCell ref="A7:F7"/>
    <mergeCell ref="A11:F11"/>
    <mergeCell ref="A22:F22"/>
    <mergeCell ref="A33:F33"/>
    <mergeCell ref="A77:F77"/>
    <mergeCell ref="A100:F100"/>
    <mergeCell ref="A125:F125"/>
    <mergeCell ref="A134:F13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T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2" customWidth="1"/>
    <col min="2" max="2" width="10.777777777777779" style="62" customWidth="1"/>
    <col min="3" max="3" width="25.555555555555557" style="62" customWidth="1"/>
    <col min="4" max="4" width="12.777777777777779" style="62" customWidth="1"/>
    <col min="5" max="5" width="9.666666666666666" style="62" customWidth="1"/>
    <col min="6" max="6" width="17.77777777777778" style="62" customWidth="1"/>
    <col min="7" max="7" width="9.11111111111111" style="62" customWidth="1"/>
    <col min="8" max="8" width="10.88888888888889" style="62" customWidth="1"/>
    <col min="9" max="9" width="10.222222222222221" style="62" customWidth="1"/>
    <col min="10" max="10" width="12.555555555555555" style="62" customWidth="1"/>
    <col min="11" max="11" width="8.444444444444445" style="62" customWidth="1"/>
    <col min="12" max="12" width="23.444444444444443" style="62" customWidth="1"/>
    <col min="13" max="16" width="0" style="62" hidden="1" customWidth="1" outlineLevel="1" collapsed="1"/>
    <col min="17" max="17" width="10.333333333333334" style="62" customWidth="1" collapsed="1"/>
    <col min="18" max="18" width="10.666666666666666" style="62" customWidth="1"/>
    <col min="19" max="19" width="12.333333333333334" style="62" customWidth="1"/>
    <col min="20" max="20" width="17.88888888888889" style="62" customWidth="1"/>
    <col min="21" max="21" width="13.333333333333334" style="62" customWidth="1"/>
    <col min="22" max="29" width="13.88888888888889" style="62" customWidth="1"/>
    <col min="30" max="30" width="0" style="62" hidden="1" customWidth="1" outlineLevel="1" collapsed="1"/>
    <col min="31" max="31" width="15.333333333333334" style="62" customWidth="1" collapsed="1"/>
    <col min="32" max="32" width="9.11111111111111" style="62" customWidth="1"/>
    <col min="33" max="36" width="0" style="62" hidden="1" customWidth="1" outlineLevel="1" collapsed="1"/>
    <col min="37" max="37" width="0" style="62" hidden="1" customWidth="1" outlineLevel="1" collapsed="1"/>
    <col min="38" max="38" width="0" style="62" hidden="1" customWidth="1" outlineLevel="1" collapsed="1"/>
    <col min="39" max="39" width="4.666666666666667" style="62" customWidth="1" collapsed="1"/>
    <col min="40" max="40" width="11.555555555555555" style="62" customWidth="1"/>
    <col min="41" max="41" width="17.77777777777778" style="62" customWidth="1"/>
    <col min="42" max="42" width="6.777777777777778" style="62" customWidth="1"/>
    <col min="43" max="44" width="0" style="62" hidden="1" customWidth="1" outlineLevel="1" collapsed="1"/>
    <col min="45" max="45" width="9.666666666666666" style="62" customWidth="1" collapsed="1"/>
    <col min="46" max="46" width="13.222222222222221" style="72" customWidth="1"/>
    <col min="47" max="47" width="13.222222222222221" style="62" customWidth="1"/>
    <col min="48" max="48" width="10" style="62" customWidth="1"/>
    <col min="49" max="49" width="8.555555555555555" style="62" customWidth="1"/>
    <col min="50" max="50" width="4.888888888888889" style="62" customWidth="1"/>
    <col min="51" max="51" width="4.222222222222222" style="62" customWidth="1"/>
    <col min="52" max="52" width="8" style="62" customWidth="1"/>
    <col min="53" max="56" width="0" style="62" hidden="1" customWidth="1" outlineLevel="1" collapsed="1"/>
    <col min="57" max="57" width="10.333333333333334" style="62" customWidth="1" collapsed="1"/>
    <col min="58" max="58" width="10.222222222222221" style="62" customWidth="1"/>
    <col min="59" max="59" width="13.444444444444445" style="62" customWidth="1"/>
    <col min="60" max="60" width="25.333333333333332" style="62" customWidth="1"/>
    <col min="61" max="61" width="13.555555555555555" style="62" customWidth="1"/>
    <col min="62" max="62" width="6.222222222222222" style="62" customWidth="1"/>
    <col min="63" max="63" width="0" style="76" hidden="1" customWidth="1" outlineLevel="1" collapsed="1"/>
    <col min="64" max="64" width="16.88888888888889" style="62" customWidth="1" collapsed="1"/>
    <col min="65" max="68" width="0" style="62" hidden="1" customWidth="1" outlineLevel="1" collapsed="1"/>
    <col min="69" max="69" width="0" style="62" hidden="1" customWidth="1" outlineLevel="1" collapsed="1"/>
    <col min="70" max="70" width="10.11111111111111" style="62" customWidth="1" collapsed="1"/>
    <col min="71" max="75" width="0" style="62" hidden="1" customWidth="1" outlineLevel="1" collapsed="1"/>
    <col min="76" max="76" width="26.22222222222222" style="62" customWidth="1" collapsed="1"/>
    <col min="77" max="77" width="21.666666666666668" style="62" customWidth="1"/>
    <col min="78" max="78" width="21.77777777777778" style="62" customWidth="1"/>
    <col min="79" max="82" width="0" style="62" hidden="1" customWidth="1" outlineLevel="1" collapsed="1"/>
    <col min="83" max="83" width="20.88888888888889" style="62" customWidth="1" collapsed="1"/>
    <col min="84" max="87" width="0" style="62" hidden="1" customWidth="1" outlineLevel="1" collapsed="1"/>
    <col min="88" max="88" width="19.22222222222222" style="80" customWidth="1" collapsed="1"/>
    <col min="89" max="89" width="12.88888888888889" style="62" customWidth="1"/>
    <col min="90" max="90" width="12" style="62" customWidth="1"/>
    <col min="91" max="91" width="11.333333333333334" style="84" customWidth="1"/>
    <col min="92" max="92" width="14.666666666666666" style="62" customWidth="1"/>
    <col min="93" max="93" width="12.222222222222221" style="62" customWidth="1"/>
    <col min="94" max="94" width="20.77777777777778" style="62" customWidth="1"/>
    <col min="95" max="95" width="10.88888888888889" style="62" customWidth="1"/>
    <col min="96" max="96" width="10.555555555555555" style="62" customWidth="1"/>
    <col min="97" max="98" width="0" style="62" hidden="1" customWidth="1" outlineLevel="1" collapsed="1"/>
    <col min="99" max="99" width="8.222222222222221" style="62" customWidth="1" collapsed="1"/>
    <col min="100" max="101" width="0" style="62" hidden="1" customWidth="1" outlineLevel="1" collapsed="1"/>
    <col min="102" max="102" width="9.666666666666666" style="80" customWidth="1" collapsed="1"/>
    <col min="103" max="103" width="13" style="62" customWidth="1"/>
    <col min="104" max="104" width="8.333333333333334" style="62" customWidth="1"/>
    <col min="105" max="105" width="11.444444444444445" style="62" customWidth="1"/>
    <col min="106" max="106" width="0" style="62" hidden="1" customWidth="1" outlineLevel="1" collapsed="1"/>
    <col min="107" max="107" width="0" style="62" hidden="1" customWidth="1" outlineLevel="1" collapsed="1"/>
    <col min="108" max="108" width="0" style="76" hidden="1" customWidth="1" outlineLevel="1" collapsed="1"/>
    <col min="109" max="109" width="0" style="72" hidden="1" customWidth="1" outlineLevel="1" collapsed="1"/>
    <col min="110" max="110" width="0" style="62" hidden="1" customWidth="1" outlineLevel="1" collapsed="1"/>
    <col min="111" max="111" width="0" style="62" hidden="1" customWidth="1" outlineLevel="1" collapsed="1"/>
    <col min="112" max="112" width="0" style="62" hidden="1" customWidth="1" outlineLevel="1" collapsed="1"/>
    <col min="113" max="117" width="0" style="62" hidden="1" customWidth="1" outlineLevel="1" collapsed="1"/>
    <col min="118" max="118" width="0" style="62" hidden="1" customWidth="1" outlineLevel="1" collapsed="1"/>
    <col min="119" max="119" width="0" style="62" hidden="1" customWidth="1" outlineLevel="1" collapsed="1"/>
    <col min="120" max="120" width="0" style="62" hidden="1" customWidth="1" outlineLevel="1" collapsed="1"/>
    <col min="121" max="125" width="0" style="62" hidden="1" customWidth="1" outlineLevel="1" collapsed="1"/>
    <col min="126" max="126" width="0" style="62" hidden="1" customWidth="1" outlineLevel="1" collapsed="1"/>
    <col min="127" max="127" width="0" style="62" hidden="1" customWidth="1" outlineLevel="1" collapsed="1"/>
    <col min="128" max="128" width="0" style="62" hidden="1" customWidth="1" outlineLevel="1" collapsed="1"/>
    <col min="129" max="129" width="0" style="62" hidden="1" customWidth="1" outlineLevel="1" collapsed="1"/>
    <col min="130" max="130" width="22.333333333333332" style="62" customWidth="1" collapsed="1"/>
    <col min="131" max="131" width="10.333333333333334" style="72" customWidth="1"/>
    <col min="132" max="132" width="0" style="72" hidden="1" customWidth="1" outlineLevel="1" collapsed="1"/>
    <col min="133" max="133" width="0" style="76" hidden="1" customWidth="1" outlineLevel="1" collapsed="1"/>
    <col min="134" max="134" width="23.77777777777778" style="62" customWidth="1" collapsed="1"/>
    <col min="135" max="135" width="27.555555555555557" style="80" customWidth="1"/>
    <col min="136" max="136" width="0" style="80" hidden="1" customWidth="1" outlineLevel="1" collapsed="1"/>
    <col min="137" max="137" width="0" style="62" hidden="1" customWidth="1" outlineLevel="1" collapsed="1"/>
    <col min="138" max="138" width="0" style="80" hidden="1" customWidth="1" outlineLevel="1" collapsed="1"/>
    <col min="139" max="139" width="0" style="80" hidden="1" customWidth="1" outlineLevel="1" collapsed="1"/>
    <col min="140" max="140" width="27.333333333333332" style="80" customWidth="1" collapsed="1"/>
    <col min="141" max="141" width="27.555555555555557" style="76" customWidth="1"/>
    <col min="142" max="142" width="27" style="76" customWidth="1"/>
    <col min="143" max="143" width="0" style="76" hidden="1" customWidth="1" outlineLevel="1" collapsed="1"/>
    <col min="144" max="144" width="0" style="76" hidden="1" customWidth="1" outlineLevel="1" collapsed="1"/>
    <col min="145" max="145" width="34.111111111111114" style="80" customWidth="1" collapsed="1"/>
    <col min="146" max="146" width="0" style="80" hidden="1" customWidth="1" outlineLevel="1" collapsed="1"/>
    <col min="147" max="147" width="0" style="80" hidden="1" customWidth="1" outlineLevel="1" collapsed="1"/>
    <col min="148" max="148" width="0" style="80" hidden="1" customWidth="1" outlineLevel="1" collapsed="1"/>
    <col min="149" max="149" width="0" style="76" hidden="1" customWidth="1" outlineLevel="1" collapsed="1"/>
    <col min="150" max="150" width="0" style="76" hidden="1" customWidth="1" outlineLevel="1" collapsed="1"/>
    <col min="151" max="151" width="37.55555555555556" style="62" customWidth="1" collapsed="1"/>
    <col min="152" max="152" width="47.333333333333336" style="72" customWidth="1"/>
    <col min="153" max="153" width="58.22222222222222" style="80" customWidth="1"/>
    <col min="154" max="154" width="47.333333333333336" style="72" customWidth="1"/>
    <col min="155" max="155" width="58.22222222222222" style="80" customWidth="1"/>
    <col min="156" max="156" width="47.333333333333336" style="72" customWidth="1"/>
    <col min="157" max="157" width="58.22222222222222" style="80" customWidth="1"/>
    <col min="158" max="158" width="47.333333333333336" style="72" customWidth="1"/>
    <col min="159" max="159" width="58.22222222222222" style="80" customWidth="1"/>
    <col min="160" max="160" width="47.333333333333336" style="72" customWidth="1"/>
    <col min="161" max="161" width="58.22222222222222" style="80" customWidth="1"/>
    <col min="162" max="162" width="16.444444444444443" style="80" customWidth="1"/>
    <col min="163" max="163" width="16.11111111111111" style="62" customWidth="1"/>
    <col min="164" max="164" width="15.666666666666666" style="80" customWidth="1"/>
    <col min="165" max="165" width="15.333333333333334" style="62" customWidth="1"/>
    <col min="166" max="166" width="16.22222222222222" style="80" customWidth="1"/>
    <col min="167" max="167" width="15.88888888888889" style="62" customWidth="1"/>
    <col min="168" max="168" width="12.88888888888889" style="80" customWidth="1"/>
    <col min="169" max="169" width="16.22222222222222" style="62" customWidth="1"/>
    <col min="170" max="170" width="13.333333333333334" style="62" customWidth="1"/>
    <col min="171" max="171" width="23.333333333333332" style="62" customWidth="1"/>
    <col min="172" max="175" width="0" style="62" hidden="1" customWidth="1" outlineLevel="1" collapsed="1"/>
    <col min="176" max="176" width="9.333333333333334" style="62" customWidth="1" collapsed="1"/>
    <col min="177" max="180" width="0" style="62" hidden="1" customWidth="1" outlineLevel="1" collapsed="1"/>
    <col min="181" max="181" width="12.333333333333334" style="62" customWidth="1" collapsed="1"/>
    <col min="182" max="182" width="6.777777777777778" style="62" customWidth="1"/>
    <col min="183" max="183" width="30.22222222222222" style="62" customWidth="1"/>
    <col min="184" max="184" width="0" style="62" hidden="1" customWidth="1" outlineLevel="1" collapsed="1"/>
    <col min="185" max="185" width="21.88888888888889" style="62" customWidth="1" collapsed="1"/>
    <col min="186" max="186" width="18.333333333333332" style="62" customWidth="1"/>
    <col min="187" max="187" width="21.88888888888889" style="62" customWidth="1"/>
    <col min="188" max="188" width="18.333333333333332" style="62" customWidth="1"/>
    <col min="189" max="189" width="21.88888888888889" style="62" customWidth="1"/>
    <col min="190" max="190" width="18.333333333333332" style="62" customWidth="1"/>
    <col min="191" max="191" width="21.88888888888889" style="62" customWidth="1"/>
    <col min="192" max="192" width="18.333333333333332" style="62" customWidth="1"/>
    <col min="193" max="193" width="21.88888888888889" style="62" customWidth="1"/>
    <col min="194" max="194" width="18.333333333333332" style="62" customWidth="1"/>
    <col min="195" max="195" width="0" style="62" hidden="1" customWidth="1" outlineLevel="1" collapsed="1"/>
    <col min="196" max="196" width="0" style="62" hidden="1" customWidth="1" outlineLevel="1" collapsed="1"/>
    <col min="197" max="197" width="0" style="62" hidden="1" customWidth="1" outlineLevel="1" collapsed="1"/>
    <col min="198" max="198" width="0" style="62" hidden="1" customWidth="1" outlineLevel="1" collapsed="1"/>
    <col min="199" max="199" width="0" style="62" hidden="1" customWidth="1" outlineLevel="1" collapsed="1"/>
    <col min="200" max="200" width="0" style="62" hidden="1" customWidth="1" outlineLevel="1" collapsed="1"/>
    <col min="201" max="201" width="0" style="62" hidden="1" customWidth="1" outlineLevel="1" collapsed="1"/>
    <col min="202" max="202" width="0" style="62" hidden="1" customWidth="1" outlineLevel="1" collapsed="1"/>
    <col min="203" max="203" width="0" style="62" hidden="1" customWidth="1" outlineLevel="1" collapsed="1"/>
    <col min="204" max="204" width="0" style="62" hidden="1" customWidth="1" outlineLevel="1" collapsed="1"/>
    <col min="205" max="205" width="0" style="62" hidden="1" customWidth="1" outlineLevel="1" collapsed="1"/>
    <col min="206" max="206" width="0" style="62" hidden="1" customWidth="1" outlineLevel="1" collapsed="1"/>
    <col min="207" max="207" width="0" style="62" hidden="1" customWidth="1" outlineLevel="1" collapsed="1"/>
    <col min="208" max="208" width="0" style="62" hidden="1" customWidth="1" outlineLevel="1" collapsed="1"/>
    <col min="209" max="209" width="0" style="62" hidden="1" customWidth="1" outlineLevel="1" collapsed="1"/>
    <col min="210" max="210" width="0" style="62" hidden="1" customWidth="1" outlineLevel="1" collapsed="1"/>
    <col min="211" max="211" width="0" style="62" hidden="1" customWidth="1" outlineLevel="1" collapsed="1"/>
    <col min="212" max="212" width="0" style="62" hidden="1" customWidth="1" outlineLevel="1" collapsed="1"/>
    <col min="213" max="213" width="0" style="62" hidden="1" customWidth="1" outlineLevel="1" collapsed="1"/>
    <col min="214" max="215" width="0" style="62" hidden="1" customWidth="1" outlineLevel="1" collapsed="1"/>
    <col min="216" max="216" width="0" style="62" hidden="1" customWidth="1" outlineLevel="1" collapsed="1"/>
    <col min="217" max="217" width="0" style="62" hidden="1" customWidth="1" outlineLevel="1" collapsed="1"/>
    <col min="218" max="218" width="0" style="62" hidden="1" customWidth="1" outlineLevel="1" collapsed="1"/>
    <col min="219" max="219" width="0" style="62" hidden="1" customWidth="1" outlineLevel="1" collapsed="1"/>
    <col min="220" max="220" width="0" style="62" hidden="1" customWidth="1" outlineLevel="1" collapsed="1"/>
    <col min="221" max="221" width="0" style="62" hidden="1" customWidth="1" outlineLevel="1" collapsed="1"/>
    <col min="222" max="222" width="0" style="62" hidden="1" customWidth="1" outlineLevel="1" collapsed="1"/>
    <col min="223" max="223" width="0" style="62" hidden="1" customWidth="1" outlineLevel="1" collapsed="1"/>
    <col min="224" max="228" width="0" style="62" hidden="1" customWidth="1" outlineLevel="1" collapsed="1"/>
    <col min="229" max="229" width="8.88888888888889" style="41" customWidth="1" collapsed="1"/>
    <col min="230" max="16384" width="8.88888888888889" style="41" customWidth="1"/>
  </cols>
  <sheetData>
    <row r="1" spans="1:228" ht="12.75" hidden="1">
      <c r="A1" s="59" t="s">
        <v>3688</v>
      </c>
      <c r="B1" s="59" t="s">
        <v>3689</v>
      </c>
      <c r="C1" s="59" t="s">
        <v>3690</v>
      </c>
      <c r="D1" s="59" t="s">
        <v>3691</v>
      </c>
      <c r="E1" s="59" t="s">
        <v>3692</v>
      </c>
      <c r="F1" s="59"/>
      <c r="G1" s="63"/>
      <c r="H1" s="63"/>
      <c r="I1" s="63"/>
      <c r="J1" s="63"/>
      <c r="K1" s="63"/>
      <c r="L1" s="63"/>
      <c r="M1" s="63"/>
      <c r="N1" s="63"/>
      <c r="O1" s="63"/>
      <c r="P1" s="63"/>
      <c r="Q1" s="63"/>
      <c r="R1" s="63"/>
      <c r="S1" s="63"/>
      <c r="T1" s="63"/>
      <c r="U1" s="65"/>
      <c r="V1" s="65"/>
      <c r="W1" s="65"/>
      <c r="X1" s="65"/>
      <c r="Y1" s="65"/>
      <c r="Z1" s="65"/>
      <c r="AA1" s="65"/>
      <c r="AB1" s="65"/>
      <c r="AC1" s="65"/>
      <c r="AD1" s="65"/>
      <c r="AE1" s="67"/>
      <c r="AF1" s="67"/>
      <c r="AG1" s="67"/>
      <c r="AH1" s="67"/>
      <c r="AI1" s="67"/>
      <c r="AJ1" s="67"/>
      <c r="AK1" s="67"/>
      <c r="AL1" s="67"/>
      <c r="AM1" s="67"/>
      <c r="AN1" s="67"/>
      <c r="AO1" s="67"/>
      <c r="AP1" s="67"/>
      <c r="AQ1" s="67"/>
      <c r="AR1" s="67"/>
      <c r="AS1" s="67"/>
      <c r="AT1" s="69"/>
      <c r="AU1" s="67"/>
      <c r="AV1" s="67"/>
      <c r="AW1" s="67"/>
      <c r="AX1" s="67"/>
      <c r="AY1" s="67"/>
      <c r="AZ1" s="67"/>
      <c r="BA1" s="67"/>
      <c r="BB1" s="67"/>
      <c r="BC1" s="67"/>
      <c r="BD1" s="67"/>
      <c r="BE1" s="67"/>
      <c r="BF1" s="67"/>
      <c r="BG1" s="67"/>
      <c r="BH1" s="67"/>
      <c r="BI1" s="67"/>
      <c r="BJ1" s="67"/>
      <c r="BK1" s="73"/>
      <c r="BL1" s="67"/>
      <c r="BM1" s="67"/>
      <c r="BN1" s="67"/>
      <c r="BO1" s="67"/>
      <c r="BP1" s="67"/>
      <c r="BQ1" s="67"/>
      <c r="BR1" s="67"/>
      <c r="BS1" s="67"/>
      <c r="BT1" s="67"/>
      <c r="BU1" s="67"/>
      <c r="BV1" s="67"/>
      <c r="BW1" s="67"/>
      <c r="BX1" s="67"/>
      <c r="BY1" s="67"/>
      <c r="BZ1" s="67"/>
      <c r="CA1" s="67"/>
      <c r="CB1" s="67"/>
      <c r="CC1" s="67"/>
      <c r="CD1" s="67"/>
      <c r="CE1" s="67"/>
      <c r="CF1" s="67"/>
      <c r="CG1" s="67"/>
      <c r="CH1" s="67"/>
      <c r="CI1" s="67"/>
      <c r="CJ1" s="77"/>
      <c r="CK1" s="67"/>
      <c r="CL1" s="67"/>
      <c r="CM1" s="81"/>
      <c r="CN1" s="67"/>
      <c r="CO1" s="67"/>
      <c r="CP1" s="67"/>
      <c r="CQ1" s="67"/>
      <c r="CR1" s="67"/>
      <c r="CS1" s="67"/>
      <c r="CT1" s="67"/>
      <c r="CU1" s="67"/>
      <c r="CV1" s="67"/>
      <c r="CW1" s="67"/>
      <c r="CX1" s="77"/>
      <c r="CY1" s="67"/>
      <c r="CZ1" s="85"/>
      <c r="DA1" s="85"/>
      <c r="DB1" s="85"/>
      <c r="DC1" s="85"/>
      <c r="DD1" s="87"/>
      <c r="DE1" s="89"/>
      <c r="DF1" s="85"/>
      <c r="DG1" s="85"/>
      <c r="DH1" s="85"/>
      <c r="DI1" s="85"/>
      <c r="DJ1" s="85"/>
      <c r="DK1" s="85"/>
      <c r="DL1" s="85"/>
      <c r="DM1" s="85"/>
      <c r="DN1" s="85"/>
      <c r="DO1" s="85"/>
      <c r="DP1" s="85"/>
      <c r="DQ1" s="85"/>
      <c r="DR1" s="85"/>
      <c r="DS1" s="85"/>
      <c r="DT1" s="85"/>
      <c r="DU1" s="85"/>
      <c r="DV1" s="85"/>
      <c r="DW1" s="85"/>
      <c r="DX1" s="85"/>
      <c r="DY1" s="85"/>
      <c r="DZ1" s="91"/>
      <c r="EA1" s="93"/>
      <c r="EB1" s="93"/>
      <c r="EC1" s="95"/>
      <c r="ED1" s="91"/>
      <c r="EE1" s="97"/>
      <c r="EF1" s="97"/>
      <c r="EG1" s="91"/>
      <c r="EH1" s="97"/>
      <c r="EI1" s="97"/>
      <c r="EJ1" s="97"/>
      <c r="EK1" s="95"/>
      <c r="EL1" s="95"/>
      <c r="EM1" s="95"/>
      <c r="EN1" s="95"/>
      <c r="EO1" s="97"/>
      <c r="EP1" s="97"/>
      <c r="EQ1" s="97"/>
      <c r="ER1" s="97"/>
      <c r="ES1" s="95"/>
      <c r="ET1" s="95"/>
      <c r="EU1" s="91"/>
      <c r="EV1" s="93"/>
      <c r="EW1" s="97"/>
      <c r="EX1" s="93"/>
      <c r="EY1" s="97"/>
      <c r="EZ1" s="93"/>
      <c r="FA1" s="97"/>
      <c r="FB1" s="93"/>
      <c r="FC1" s="97"/>
      <c r="FD1" s="93"/>
      <c r="FE1" s="97"/>
      <c r="FF1" s="99"/>
      <c r="FG1" s="101"/>
      <c r="FH1" s="99"/>
      <c r="FI1" s="101"/>
      <c r="FJ1" s="99"/>
      <c r="FK1" s="101"/>
      <c r="FL1" s="99"/>
      <c r="FM1" s="101"/>
      <c r="FN1" s="103"/>
      <c r="FO1" s="103"/>
      <c r="FP1" s="103"/>
      <c r="FQ1" s="103"/>
      <c r="FR1" s="103"/>
      <c r="FS1" s="103"/>
      <c r="FT1" s="103"/>
      <c r="FU1" s="103"/>
      <c r="FV1" s="103"/>
      <c r="FW1" s="103"/>
      <c r="FX1" s="103"/>
      <c r="FY1" s="103"/>
      <c r="FZ1" s="103"/>
      <c r="GA1" s="103"/>
      <c r="GB1" s="103"/>
      <c r="GC1" s="103"/>
      <c r="GD1" s="103"/>
      <c r="GE1" s="103"/>
      <c r="GF1" s="103"/>
      <c r="GG1" s="103"/>
      <c r="GH1" s="103"/>
      <c r="GI1" s="103"/>
      <c r="GJ1" s="103"/>
      <c r="GK1" s="103"/>
      <c r="GL1" s="103"/>
      <c r="GM1" s="103"/>
      <c r="GN1" s="103"/>
      <c r="GO1" s="103"/>
      <c r="GP1" s="103"/>
      <c r="GQ1" s="103"/>
      <c r="GR1" s="103"/>
      <c r="GS1" s="103"/>
      <c r="GT1" s="103"/>
      <c r="GU1" s="103"/>
      <c r="GV1" s="103"/>
      <c r="GW1" s="103"/>
      <c r="GX1" s="103"/>
      <c r="GY1" s="103"/>
      <c r="GZ1" s="103"/>
      <c r="HA1" s="103"/>
      <c r="HB1" s="103"/>
      <c r="HC1" s="103"/>
      <c r="HD1" s="103"/>
      <c r="HE1" s="103"/>
      <c r="HF1" s="103"/>
      <c r="HG1" s="103"/>
      <c r="HH1" s="103"/>
      <c r="HI1" s="103"/>
      <c r="HJ1" s="103"/>
      <c r="HK1" s="103"/>
      <c r="HL1" s="103"/>
      <c r="HM1" s="103"/>
      <c r="HN1" s="103"/>
      <c r="HO1" s="103"/>
      <c r="HP1" s="103"/>
      <c r="HQ1" s="103"/>
      <c r="HR1" s="103"/>
      <c r="HS1" s="103"/>
      <c r="HT1" s="103"/>
    </row>
    <row r="2" spans="1:228" ht="12.75">
      <c r="A2" s="59" t="s">
        <v>3687</v>
      </c>
      <c r="B2" s="59"/>
      <c r="C2" s="59"/>
      <c r="D2" s="59"/>
      <c r="E2" s="59"/>
      <c r="F2" s="59"/>
      <c r="G2" s="63"/>
      <c r="H2" s="63"/>
      <c r="I2" s="63"/>
      <c r="J2" s="63"/>
      <c r="K2" s="63"/>
      <c r="L2" s="63"/>
      <c r="M2" s="63"/>
      <c r="N2" s="63"/>
      <c r="O2" s="63"/>
      <c r="P2" s="63"/>
      <c r="Q2" s="63"/>
      <c r="R2" s="63"/>
      <c r="S2" s="63"/>
      <c r="T2" s="63"/>
      <c r="U2" s="65"/>
      <c r="V2" s="65"/>
      <c r="W2" s="65"/>
      <c r="X2" s="65"/>
      <c r="Y2" s="65"/>
      <c r="Z2" s="65"/>
      <c r="AA2" s="65"/>
      <c r="AB2" s="65"/>
      <c r="AC2" s="65"/>
      <c r="AD2" s="65"/>
      <c r="AE2" s="67"/>
      <c r="AF2" s="67"/>
      <c r="AG2" s="67"/>
      <c r="AH2" s="67"/>
      <c r="AI2" s="67"/>
      <c r="AJ2" s="67"/>
      <c r="AK2" s="67"/>
      <c r="AL2" s="67"/>
      <c r="AM2" s="67"/>
      <c r="AN2" s="67"/>
      <c r="AO2" s="67"/>
      <c r="AP2" s="67"/>
      <c r="AQ2" s="67"/>
      <c r="AR2" s="67"/>
      <c r="AS2" s="67"/>
      <c r="AT2" s="69"/>
      <c r="AU2" s="67"/>
      <c r="AV2" s="67"/>
      <c r="AW2" s="67"/>
      <c r="AX2" s="67"/>
      <c r="AY2" s="67"/>
      <c r="AZ2" s="67"/>
      <c r="BA2" s="67"/>
      <c r="BB2" s="67"/>
      <c r="BC2" s="67"/>
      <c r="BD2" s="67"/>
      <c r="BE2" s="67"/>
      <c r="BF2" s="67"/>
      <c r="BG2" s="67"/>
      <c r="BH2" s="67"/>
      <c r="BI2" s="67"/>
      <c r="BJ2" s="67"/>
      <c r="BK2" s="73"/>
      <c r="BL2" s="67"/>
      <c r="BM2" s="67"/>
      <c r="BN2" s="67"/>
      <c r="BO2" s="67"/>
      <c r="BP2" s="67"/>
      <c r="BQ2" s="67"/>
      <c r="BR2" s="67"/>
      <c r="BS2" s="67"/>
      <c r="BT2" s="67"/>
      <c r="BU2" s="67"/>
      <c r="BV2" s="67"/>
      <c r="BW2" s="67"/>
      <c r="BX2" s="67"/>
      <c r="BY2" s="67"/>
      <c r="BZ2" s="67"/>
      <c r="CA2" s="67"/>
      <c r="CB2" s="67"/>
      <c r="CC2" s="67"/>
      <c r="CD2" s="67"/>
      <c r="CE2" s="67"/>
      <c r="CF2" s="67"/>
      <c r="CG2" s="67"/>
      <c r="CH2" s="67"/>
      <c r="CI2" s="67"/>
      <c r="CJ2" s="77"/>
      <c r="CK2" s="67"/>
      <c r="CL2" s="67"/>
      <c r="CM2" s="81"/>
      <c r="CN2" s="67"/>
      <c r="CO2" s="67"/>
      <c r="CP2" s="67"/>
      <c r="CQ2" s="67"/>
      <c r="CR2" s="67"/>
      <c r="CS2" s="67"/>
      <c r="CT2" s="67"/>
      <c r="CU2" s="67"/>
      <c r="CV2" s="67"/>
      <c r="CW2" s="67"/>
      <c r="CX2" s="77"/>
      <c r="CY2" s="67"/>
      <c r="CZ2" s="85"/>
      <c r="DA2" s="85"/>
      <c r="DB2" s="85"/>
      <c r="DC2" s="85"/>
      <c r="DD2" s="87"/>
      <c r="DE2" s="89"/>
      <c r="DF2" s="85"/>
      <c r="DG2" s="85"/>
      <c r="DH2" s="85"/>
      <c r="DI2" s="85"/>
      <c r="DJ2" s="85"/>
      <c r="DK2" s="85"/>
      <c r="DL2" s="85"/>
      <c r="DM2" s="85"/>
      <c r="DN2" s="85"/>
      <c r="DO2" s="85"/>
      <c r="DP2" s="85"/>
      <c r="DQ2" s="85"/>
      <c r="DR2" s="85"/>
      <c r="DS2" s="85"/>
      <c r="DT2" s="85"/>
      <c r="DU2" s="85"/>
      <c r="DV2" s="85"/>
      <c r="DW2" s="85"/>
      <c r="DX2" s="85"/>
      <c r="DY2" s="85"/>
      <c r="DZ2" s="91"/>
      <c r="EA2" s="93"/>
      <c r="EB2" s="93"/>
      <c r="EC2" s="95"/>
      <c r="ED2" s="91"/>
      <c r="EE2" s="97"/>
      <c r="EF2" s="97"/>
      <c r="EG2" s="91"/>
      <c r="EH2" s="97"/>
      <c r="EI2" s="97"/>
      <c r="EJ2" s="97"/>
      <c r="EK2" s="95"/>
      <c r="EL2" s="95"/>
      <c r="EM2" s="95"/>
      <c r="EN2" s="95"/>
      <c r="EO2" s="97"/>
      <c r="EP2" s="97"/>
      <c r="EQ2" s="97"/>
      <c r="ER2" s="97"/>
      <c r="ES2" s="95"/>
      <c r="ET2" s="95"/>
      <c r="EU2" s="91"/>
      <c r="EV2" s="93"/>
      <c r="EW2" s="97"/>
      <c r="EX2" s="93"/>
      <c r="EY2" s="97"/>
      <c r="EZ2" s="93"/>
      <c r="FA2" s="97"/>
      <c r="FB2" s="93"/>
      <c r="FC2" s="97"/>
      <c r="FD2" s="93"/>
      <c r="FE2" s="97"/>
      <c r="FF2" s="99"/>
      <c r="FG2" s="101"/>
      <c r="FH2" s="99"/>
      <c r="FI2" s="101"/>
      <c r="FJ2" s="99"/>
      <c r="FK2" s="101"/>
      <c r="FL2" s="99"/>
      <c r="FM2" s="101"/>
      <c r="FN2" s="103"/>
      <c r="FO2" s="103"/>
      <c r="FP2" s="103"/>
      <c r="FQ2" s="103"/>
      <c r="FR2" s="103"/>
      <c r="FS2" s="103"/>
      <c r="FT2" s="103"/>
      <c r="FU2" s="103"/>
      <c r="FV2" s="103"/>
      <c r="FW2" s="103"/>
      <c r="FX2" s="103"/>
      <c r="FY2" s="103"/>
      <c r="FZ2" s="103"/>
      <c r="GA2" s="103"/>
      <c r="GB2" s="103"/>
      <c r="GC2" s="103"/>
      <c r="GD2" s="103"/>
      <c r="GE2" s="103"/>
      <c r="GF2" s="103"/>
      <c r="GG2" s="103"/>
      <c r="GH2" s="103"/>
      <c r="GI2" s="103"/>
      <c r="GJ2" s="103"/>
      <c r="GK2" s="103"/>
      <c r="GL2" s="103"/>
      <c r="GM2" s="103"/>
      <c r="GN2" s="103"/>
      <c r="GO2" s="103"/>
      <c r="GP2" s="103"/>
      <c r="GQ2" s="103"/>
      <c r="GR2" s="103"/>
      <c r="GS2" s="103"/>
      <c r="GT2" s="103"/>
      <c r="GU2" s="103"/>
      <c r="GV2" s="103"/>
      <c r="GW2" s="103"/>
      <c r="GX2" s="103"/>
      <c r="GY2" s="103"/>
      <c r="GZ2" s="103"/>
      <c r="HA2" s="103"/>
      <c r="HB2" s="103"/>
      <c r="HC2" s="103"/>
      <c r="HD2" s="103"/>
      <c r="HE2" s="103"/>
      <c r="HF2" s="103"/>
      <c r="HG2" s="103"/>
      <c r="HH2" s="103"/>
      <c r="HI2" s="103"/>
      <c r="HJ2" s="103"/>
      <c r="HK2" s="103"/>
      <c r="HL2" s="103"/>
      <c r="HM2" s="103"/>
      <c r="HN2" s="103"/>
      <c r="HO2" s="103"/>
      <c r="HP2" s="103"/>
      <c r="HQ2" s="103"/>
      <c r="HR2" s="103"/>
      <c r="HS2" s="103"/>
      <c r="HT2" s="103"/>
    </row>
    <row r="3" spans="1:170" ht="42" customHeight="1">
      <c r="A3" s="60" t="s">
        <v>74</v>
      </c>
      <c r="D3" s="60" t="s">
        <v>89</v>
      </c>
      <c r="G3" s="64" t="s">
        <v>102</v>
      </c>
      <c r="U3" s="66" t="s">
        <v>144</v>
      </c>
      <c r="AE3" s="68" t="s">
        <v>164</v>
      </c>
      <c r="CZ3" s="86" t="s">
        <v>336</v>
      </c>
      <c r="DZ3" s="92" t="s">
        <v>408</v>
      </c>
      <c r="FF3" s="100" t="s">
        <v>495</v>
      </c>
      <c r="FN3" s="104" t="s">
        <v>526</v>
      </c>
    </row>
    <row r="4" spans="1:228" ht="28" customHeight="1">
      <c r="A4" s="60" t="s">
        <v>76</v>
      </c>
      <c r="B4" s="60" t="s">
        <v>81</v>
      </c>
      <c r="C4" s="60" t="s">
        <v>85</v>
      </c>
      <c r="D4" s="60" t="s">
        <v>91</v>
      </c>
      <c r="E4" s="60" t="s">
        <v>95</v>
      </c>
      <c r="F4" s="60" t="s">
        <v>99</v>
      </c>
      <c r="G4" s="64" t="s">
        <v>104</v>
      </c>
      <c r="H4" s="64" t="s">
        <v>108</v>
      </c>
      <c r="I4" s="64" t="s">
        <v>113</v>
      </c>
      <c r="J4" s="64" t="s">
        <v>117</v>
      </c>
      <c r="K4" s="64" t="s">
        <v>121</v>
      </c>
      <c r="L4" s="64" t="s">
        <v>125</v>
      </c>
      <c r="M4" s="64" t="s">
        <v>125</v>
      </c>
      <c r="N4" s="64" t="s">
        <v>125</v>
      </c>
      <c r="O4" s="64" t="s">
        <v>125</v>
      </c>
      <c r="P4" s="64" t="s">
        <v>125</v>
      </c>
      <c r="Q4" s="64" t="s">
        <v>129</v>
      </c>
      <c r="R4" s="64" t="s">
        <v>133</v>
      </c>
      <c r="S4" s="64" t="s">
        <v>137</v>
      </c>
      <c r="T4" s="64" t="s">
        <v>141</v>
      </c>
      <c r="U4" s="66" t="s">
        <v>146</v>
      </c>
      <c r="V4" s="66" t="s">
        <v>150</v>
      </c>
      <c r="W4" s="66" t="s">
        <v>150</v>
      </c>
      <c r="X4" s="66" t="s">
        <v>150</v>
      </c>
      <c r="Y4" s="66" t="s">
        <v>150</v>
      </c>
      <c r="Z4" s="66" t="s">
        <v>150</v>
      </c>
      <c r="AA4" s="66" t="s">
        <v>150</v>
      </c>
      <c r="AB4" s="66" t="s">
        <v>150</v>
      </c>
      <c r="AC4" s="66" t="s">
        <v>150</v>
      </c>
      <c r="AD4" s="66" t="s">
        <v>161</v>
      </c>
      <c r="AE4" s="68" t="s">
        <v>166</v>
      </c>
      <c r="AF4" s="68" t="s">
        <v>170</v>
      </c>
      <c r="AG4" s="68" t="s">
        <v>170</v>
      </c>
      <c r="AH4" s="68" t="s">
        <v>170</v>
      </c>
      <c r="AI4" s="68" t="s">
        <v>170</v>
      </c>
      <c r="AJ4" s="68" t="s">
        <v>170</v>
      </c>
      <c r="AK4" s="68" t="s">
        <v>174</v>
      </c>
      <c r="AL4" s="68" t="s">
        <v>178</v>
      </c>
      <c r="AM4" s="68" t="s">
        <v>182</v>
      </c>
      <c r="AN4" s="68" t="s">
        <v>186</v>
      </c>
      <c r="AO4" s="68" t="s">
        <v>190</v>
      </c>
      <c r="AP4" s="68" t="s">
        <v>194</v>
      </c>
      <c r="AQ4" s="68" t="s">
        <v>194</v>
      </c>
      <c r="AR4" s="68" t="s">
        <v>194</v>
      </c>
      <c r="AS4" s="68" t="s">
        <v>198</v>
      </c>
      <c r="AT4" s="70" t="s">
        <v>202</v>
      </c>
      <c r="AU4" s="68" t="s">
        <v>206</v>
      </c>
      <c r="AV4" s="68" t="s">
        <v>210</v>
      </c>
      <c r="AW4" s="68" t="s">
        <v>214</v>
      </c>
      <c r="AX4" s="68" t="s">
        <v>218</v>
      </c>
      <c r="AY4" s="68" t="s">
        <v>222</v>
      </c>
      <c r="AZ4" s="68" t="s">
        <v>226</v>
      </c>
      <c r="BA4" s="68" t="s">
        <v>226</v>
      </c>
      <c r="BB4" s="68" t="s">
        <v>226</v>
      </c>
      <c r="BC4" s="68" t="s">
        <v>226</v>
      </c>
      <c r="BD4" s="68" t="s">
        <v>226</v>
      </c>
      <c r="BE4" s="68" t="s">
        <v>230</v>
      </c>
      <c r="BF4" s="68" t="s">
        <v>234</v>
      </c>
      <c r="BG4" s="68" t="s">
        <v>238</v>
      </c>
      <c r="BH4" s="68" t="s">
        <v>242</v>
      </c>
      <c r="BI4" s="68" t="s">
        <v>246</v>
      </c>
      <c r="BJ4" s="68" t="s">
        <v>250</v>
      </c>
      <c r="BK4" s="74" t="s">
        <v>254</v>
      </c>
      <c r="BL4" s="68" t="s">
        <v>258</v>
      </c>
      <c r="BM4" s="68" t="s">
        <v>258</v>
      </c>
      <c r="BN4" s="68" t="s">
        <v>258</v>
      </c>
      <c r="BO4" s="68" t="s">
        <v>258</v>
      </c>
      <c r="BP4" s="68" t="s">
        <v>258</v>
      </c>
      <c r="BQ4" s="68" t="s">
        <v>262</v>
      </c>
      <c r="BR4" s="68" t="s">
        <v>266</v>
      </c>
      <c r="BS4" s="68" t="s">
        <v>270</v>
      </c>
      <c r="BT4" s="68" t="s">
        <v>270</v>
      </c>
      <c r="BU4" s="68" t="s">
        <v>270</v>
      </c>
      <c r="BV4" s="68" t="s">
        <v>270</v>
      </c>
      <c r="BW4" s="68" t="s">
        <v>270</v>
      </c>
      <c r="BX4" s="68" t="s">
        <v>274</v>
      </c>
      <c r="BY4" s="68" t="s">
        <v>278</v>
      </c>
      <c r="BZ4" s="68" t="s">
        <v>282</v>
      </c>
      <c r="CA4" s="68" t="s">
        <v>282</v>
      </c>
      <c r="CB4" s="68" t="s">
        <v>282</v>
      </c>
      <c r="CC4" s="68" t="s">
        <v>282</v>
      </c>
      <c r="CD4" s="68" t="s">
        <v>282</v>
      </c>
      <c r="CE4" s="68" t="s">
        <v>286</v>
      </c>
      <c r="CF4" s="68" t="s">
        <v>286</v>
      </c>
      <c r="CG4" s="68" t="s">
        <v>286</v>
      </c>
      <c r="CH4" s="68" t="s">
        <v>286</v>
      </c>
      <c r="CI4" s="68" t="s">
        <v>286</v>
      </c>
      <c r="CJ4" s="78" t="s">
        <v>290</v>
      </c>
      <c r="CK4" s="68" t="s">
        <v>294</v>
      </c>
      <c r="CL4" s="68" t="s">
        <v>298</v>
      </c>
      <c r="CM4" s="82" t="s">
        <v>302</v>
      </c>
      <c r="CN4" s="68" t="s">
        <v>306</v>
      </c>
      <c r="CO4" s="68" t="s">
        <v>310</v>
      </c>
      <c r="CP4" s="68" t="s">
        <v>314</v>
      </c>
      <c r="CQ4" s="68" t="s">
        <v>318</v>
      </c>
      <c r="CR4" s="68" t="s">
        <v>322</v>
      </c>
      <c r="CS4" s="68" t="s">
        <v>322</v>
      </c>
      <c r="CT4" s="68" t="s">
        <v>322</v>
      </c>
      <c r="CU4" s="68" t="s">
        <v>326</v>
      </c>
      <c r="CV4" s="68" t="s">
        <v>326</v>
      </c>
      <c r="CW4" s="68" t="s">
        <v>326</v>
      </c>
      <c r="CX4" s="78" t="s">
        <v>329</v>
      </c>
      <c r="CY4" s="68" t="s">
        <v>333</v>
      </c>
      <c r="CZ4" s="86" t="s">
        <v>338</v>
      </c>
      <c r="DA4" s="86" t="s">
        <v>342</v>
      </c>
      <c r="DB4" s="86" t="s">
        <v>346</v>
      </c>
      <c r="DC4" s="86" t="s">
        <v>350</v>
      </c>
      <c r="DD4" s="88" t="s">
        <v>354</v>
      </c>
      <c r="DE4" s="90" t="s">
        <v>357</v>
      </c>
      <c r="DF4" s="86" t="s">
        <v>361</v>
      </c>
      <c r="DG4" s="86" t="s">
        <v>364</v>
      </c>
      <c r="DH4" s="86" t="s">
        <v>367</v>
      </c>
      <c r="DI4" s="86" t="s">
        <v>371</v>
      </c>
      <c r="DJ4" s="86" t="s">
        <v>371</v>
      </c>
      <c r="DK4" s="86" t="s">
        <v>371</v>
      </c>
      <c r="DL4" s="86" t="s">
        <v>371</v>
      </c>
      <c r="DM4" s="86" t="s">
        <v>371</v>
      </c>
      <c r="DN4" s="86" t="s">
        <v>377</v>
      </c>
      <c r="DO4" s="86" t="s">
        <v>381</v>
      </c>
      <c r="DP4" s="86" t="s">
        <v>385</v>
      </c>
      <c r="DQ4" s="86" t="s">
        <v>389</v>
      </c>
      <c r="DR4" s="86" t="s">
        <v>389</v>
      </c>
      <c r="DS4" s="86" t="s">
        <v>389</v>
      </c>
      <c r="DT4" s="86" t="s">
        <v>389</v>
      </c>
      <c r="DU4" s="86" t="s">
        <v>389</v>
      </c>
      <c r="DV4" s="86" t="s">
        <v>393</v>
      </c>
      <c r="DW4" s="86" t="s">
        <v>397</v>
      </c>
      <c r="DX4" s="86" t="s">
        <v>401</v>
      </c>
      <c r="DY4" s="86" t="s">
        <v>405</v>
      </c>
      <c r="DZ4" s="92" t="s">
        <v>410</v>
      </c>
      <c r="EA4" s="94" t="s">
        <v>414</v>
      </c>
      <c r="EB4" s="94" t="s">
        <v>418</v>
      </c>
      <c r="EC4" s="96" t="s">
        <v>421</v>
      </c>
      <c r="ED4" s="92" t="s">
        <v>425</v>
      </c>
      <c r="EE4" s="98" t="s">
        <v>429</v>
      </c>
      <c r="EF4" s="98" t="s">
        <v>433</v>
      </c>
      <c r="EG4" s="92" t="s">
        <v>437</v>
      </c>
      <c r="EH4" s="98" t="s">
        <v>441</v>
      </c>
      <c r="EI4" s="98" t="s">
        <v>445</v>
      </c>
      <c r="EJ4" s="98" t="s">
        <v>448</v>
      </c>
      <c r="EK4" s="96" t="s">
        <v>452</v>
      </c>
      <c r="EL4" s="96" t="s">
        <v>456</v>
      </c>
      <c r="EM4" s="96" t="s">
        <v>460</v>
      </c>
      <c r="EN4" s="96" t="s">
        <v>463</v>
      </c>
      <c r="EO4" s="98" t="s">
        <v>466</v>
      </c>
      <c r="EP4" s="98" t="s">
        <v>469</v>
      </c>
      <c r="EQ4" s="98" t="s">
        <v>472</v>
      </c>
      <c r="ER4" s="98" t="s">
        <v>475</v>
      </c>
      <c r="ES4" s="96" t="s">
        <v>478</v>
      </c>
      <c r="ET4" s="96" t="s">
        <v>481</v>
      </c>
      <c r="EU4" s="92" t="s">
        <v>484</v>
      </c>
      <c r="EV4" s="94" t="s">
        <v>488</v>
      </c>
      <c r="EW4" s="98" t="s">
        <v>492</v>
      </c>
      <c r="EX4" s="94" t="s">
        <v>488</v>
      </c>
      <c r="EY4" s="98" t="s">
        <v>492</v>
      </c>
      <c r="EZ4" s="94" t="s">
        <v>488</v>
      </c>
      <c r="FA4" s="98" t="s">
        <v>492</v>
      </c>
      <c r="FB4" s="94" t="s">
        <v>488</v>
      </c>
      <c r="FC4" s="98" t="s">
        <v>492</v>
      </c>
      <c r="FD4" s="94" t="s">
        <v>488</v>
      </c>
      <c r="FE4" s="98" t="s">
        <v>492</v>
      </c>
      <c r="FF4" s="100" t="s">
        <v>497</v>
      </c>
      <c r="FG4" s="102" t="s">
        <v>501</v>
      </c>
      <c r="FH4" s="100" t="s">
        <v>505</v>
      </c>
      <c r="FI4" s="102" t="s">
        <v>509</v>
      </c>
      <c r="FJ4" s="100" t="s">
        <v>512</v>
      </c>
      <c r="FK4" s="102" t="s">
        <v>516</v>
      </c>
      <c r="FL4" s="100" t="s">
        <v>519</v>
      </c>
      <c r="FM4" s="102" t="s">
        <v>523</v>
      </c>
      <c r="FN4" s="104" t="s">
        <v>528</v>
      </c>
      <c r="FO4" s="104" t="s">
        <v>532</v>
      </c>
      <c r="FP4" s="104" t="s">
        <v>532</v>
      </c>
      <c r="FQ4" s="104" t="s">
        <v>532</v>
      </c>
      <c r="FR4" s="104" t="s">
        <v>532</v>
      </c>
      <c r="FS4" s="104" t="s">
        <v>532</v>
      </c>
      <c r="FT4" s="104" t="s">
        <v>536</v>
      </c>
      <c r="FU4" s="104" t="s">
        <v>536</v>
      </c>
      <c r="FV4" s="104" t="s">
        <v>536</v>
      </c>
      <c r="FW4" s="104" t="s">
        <v>536</v>
      </c>
      <c r="FX4" s="104" t="s">
        <v>536</v>
      </c>
      <c r="FY4" s="104" t="s">
        <v>540</v>
      </c>
      <c r="FZ4" s="104" t="s">
        <v>544</v>
      </c>
      <c r="GA4" s="104" t="s">
        <v>548</v>
      </c>
      <c r="GB4" s="104" t="s">
        <v>552</v>
      </c>
      <c r="GC4" s="104" t="s">
        <v>555</v>
      </c>
      <c r="GD4" s="104" t="s">
        <v>559</v>
      </c>
      <c r="GE4" s="104" t="s">
        <v>555</v>
      </c>
      <c r="GF4" s="104" t="s">
        <v>559</v>
      </c>
      <c r="GG4" s="104" t="s">
        <v>555</v>
      </c>
      <c r="GH4" s="104" t="s">
        <v>559</v>
      </c>
      <c r="GI4" s="104" t="s">
        <v>555</v>
      </c>
      <c r="GJ4" s="104" t="s">
        <v>559</v>
      </c>
      <c r="GK4" s="104" t="s">
        <v>555</v>
      </c>
      <c r="GL4" s="104" t="s">
        <v>559</v>
      </c>
      <c r="GM4" s="104" t="s">
        <v>563</v>
      </c>
      <c r="GN4" s="104" t="s">
        <v>567</v>
      </c>
      <c r="GO4" s="104" t="s">
        <v>571</v>
      </c>
      <c r="GP4" s="104" t="s">
        <v>574</v>
      </c>
      <c r="GQ4" s="104" t="s">
        <v>577</v>
      </c>
      <c r="GR4" s="104" t="s">
        <v>580</v>
      </c>
      <c r="GS4" s="104" t="s">
        <v>583</v>
      </c>
      <c r="GT4" s="104" t="s">
        <v>586</v>
      </c>
      <c r="GU4" s="104" t="s">
        <v>589</v>
      </c>
      <c r="GV4" s="104" t="s">
        <v>592</v>
      </c>
      <c r="GW4" s="104" t="s">
        <v>595</v>
      </c>
      <c r="GX4" s="104" t="s">
        <v>598</v>
      </c>
      <c r="GY4" s="104" t="s">
        <v>601</v>
      </c>
      <c r="GZ4" s="104" t="s">
        <v>604</v>
      </c>
      <c r="HA4" s="104" t="s">
        <v>607</v>
      </c>
      <c r="HB4" s="104" t="s">
        <v>610</v>
      </c>
      <c r="HC4" s="104" t="s">
        <v>613</v>
      </c>
      <c r="HD4" s="104" t="s">
        <v>616</v>
      </c>
      <c r="HE4" s="104" t="s">
        <v>619</v>
      </c>
      <c r="HF4" s="104" t="s">
        <v>622</v>
      </c>
      <c r="HG4" s="104" t="s">
        <v>625</v>
      </c>
      <c r="HH4" s="104" t="s">
        <v>628</v>
      </c>
      <c r="HI4" s="104" t="s">
        <v>631</v>
      </c>
      <c r="HJ4" s="104" t="s">
        <v>634</v>
      </c>
      <c r="HK4" s="104" t="s">
        <v>637</v>
      </c>
      <c r="HL4" s="104" t="s">
        <v>640</v>
      </c>
      <c r="HM4" s="104" t="s">
        <v>643</v>
      </c>
      <c r="HN4" s="104" t="s">
        <v>646</v>
      </c>
      <c r="HO4" s="104" t="s">
        <v>650</v>
      </c>
      <c r="HP4" s="104" t="s">
        <v>653</v>
      </c>
      <c r="HQ4" s="104" t="s">
        <v>653</v>
      </c>
      <c r="HR4" s="104" t="s">
        <v>653</v>
      </c>
      <c r="HS4" s="104" t="s">
        <v>653</v>
      </c>
      <c r="HT4" s="104" t="s">
        <v>653</v>
      </c>
    </row>
    <row r="5" spans="1:228" ht="12.75" hidden="1">
      <c r="A5" s="60" t="s">
        <v>75</v>
      </c>
      <c r="B5" s="60" t="s">
        <v>80</v>
      </c>
      <c r="C5" s="60" t="s">
        <v>84</v>
      </c>
      <c r="D5" s="60" t="s">
        <v>90</v>
      </c>
      <c r="E5" s="60" t="s">
        <v>94</v>
      </c>
      <c r="F5" s="60" t="s">
        <v>98</v>
      </c>
      <c r="G5" s="64" t="s">
        <v>103</v>
      </c>
      <c r="H5" s="64" t="s">
        <v>107</v>
      </c>
      <c r="I5" s="64" t="s">
        <v>112</v>
      </c>
      <c r="J5" s="64" t="s">
        <v>116</v>
      </c>
      <c r="K5" s="64" t="s">
        <v>120</v>
      </c>
      <c r="L5" s="64" t="s">
        <v>124</v>
      </c>
      <c r="M5" s="64" t="s">
        <v>696</v>
      </c>
      <c r="N5" s="64" t="s">
        <v>697</v>
      </c>
      <c r="O5" s="64" t="s">
        <v>698</v>
      </c>
      <c r="P5" s="64" t="s">
        <v>699</v>
      </c>
      <c r="Q5" s="64" t="s">
        <v>128</v>
      </c>
      <c r="R5" s="64" t="s">
        <v>132</v>
      </c>
      <c r="S5" s="64" t="s">
        <v>136</v>
      </c>
      <c r="T5" s="64" t="s">
        <v>140</v>
      </c>
      <c r="U5" s="66" t="s">
        <v>145</v>
      </c>
      <c r="V5" s="66" t="s">
        <v>149</v>
      </c>
      <c r="W5" s="66" t="s">
        <v>153</v>
      </c>
      <c r="X5" s="66" t="s">
        <v>154</v>
      </c>
      <c r="Y5" s="66" t="s">
        <v>155</v>
      </c>
      <c r="Z5" s="66" t="s">
        <v>156</v>
      </c>
      <c r="AA5" s="66" t="s">
        <v>157</v>
      </c>
      <c r="AB5" s="66" t="s">
        <v>158</v>
      </c>
      <c r="AC5" s="66" t="s">
        <v>159</v>
      </c>
      <c r="AD5" s="66" t="s">
        <v>160</v>
      </c>
      <c r="AE5" s="68" t="s">
        <v>165</v>
      </c>
      <c r="AF5" s="68" t="s">
        <v>169</v>
      </c>
      <c r="AG5" s="68" t="s">
        <v>3671</v>
      </c>
      <c r="AH5" s="68" t="s">
        <v>3672</v>
      </c>
      <c r="AI5" s="68" t="s">
        <v>3673</v>
      </c>
      <c r="AJ5" s="68" t="s">
        <v>3674</v>
      </c>
      <c r="AK5" s="68" t="s">
        <v>173</v>
      </c>
      <c r="AL5" s="68" t="s">
        <v>177</v>
      </c>
      <c r="AM5" s="68" t="s">
        <v>181</v>
      </c>
      <c r="AN5" s="68" t="s">
        <v>185</v>
      </c>
      <c r="AO5" s="68" t="s">
        <v>189</v>
      </c>
      <c r="AP5" s="68" t="s">
        <v>193</v>
      </c>
      <c r="AQ5" s="68" t="s">
        <v>658</v>
      </c>
      <c r="AR5" s="68" t="s">
        <v>659</v>
      </c>
      <c r="AS5" s="68" t="s">
        <v>197</v>
      </c>
      <c r="AT5" s="70" t="s">
        <v>201</v>
      </c>
      <c r="AU5" s="68" t="s">
        <v>205</v>
      </c>
      <c r="AV5" s="68" t="s">
        <v>209</v>
      </c>
      <c r="AW5" s="68" t="s">
        <v>213</v>
      </c>
      <c r="AX5" s="68" t="s">
        <v>217</v>
      </c>
      <c r="AY5" s="68" t="s">
        <v>221</v>
      </c>
      <c r="AZ5" s="68" t="s">
        <v>225</v>
      </c>
      <c r="BA5" s="68" t="s">
        <v>660</v>
      </c>
      <c r="BB5" s="68" t="s">
        <v>661</v>
      </c>
      <c r="BC5" s="68" t="s">
        <v>662</v>
      </c>
      <c r="BD5" s="68" t="s">
        <v>663</v>
      </c>
      <c r="BE5" s="68" t="s">
        <v>229</v>
      </c>
      <c r="BF5" s="68" t="s">
        <v>233</v>
      </c>
      <c r="BG5" s="68" t="s">
        <v>237</v>
      </c>
      <c r="BH5" s="68" t="s">
        <v>241</v>
      </c>
      <c r="BI5" s="68" t="s">
        <v>245</v>
      </c>
      <c r="BJ5" s="68" t="s">
        <v>249</v>
      </c>
      <c r="BK5" s="74" t="s">
        <v>253</v>
      </c>
      <c r="BL5" s="68" t="s">
        <v>257</v>
      </c>
      <c r="BM5" s="68" t="s">
        <v>664</v>
      </c>
      <c r="BN5" s="68" t="s">
        <v>665</v>
      </c>
      <c r="BO5" s="68" t="s">
        <v>666</v>
      </c>
      <c r="BP5" s="68" t="s">
        <v>667</v>
      </c>
      <c r="BQ5" s="68" t="s">
        <v>261</v>
      </c>
      <c r="BR5" s="68" t="s">
        <v>265</v>
      </c>
      <c r="BS5" s="68" t="s">
        <v>269</v>
      </c>
      <c r="BT5" s="68" t="s">
        <v>668</v>
      </c>
      <c r="BU5" s="68" t="s">
        <v>669</v>
      </c>
      <c r="BV5" s="68" t="s">
        <v>670</v>
      </c>
      <c r="BW5" s="68" t="s">
        <v>671</v>
      </c>
      <c r="BX5" s="68" t="s">
        <v>273</v>
      </c>
      <c r="BY5" s="68" t="s">
        <v>277</v>
      </c>
      <c r="BZ5" s="68" t="s">
        <v>281</v>
      </c>
      <c r="CA5" s="68" t="s">
        <v>3675</v>
      </c>
      <c r="CB5" s="68" t="s">
        <v>3676</v>
      </c>
      <c r="CC5" s="68" t="s">
        <v>3677</v>
      </c>
      <c r="CD5" s="68" t="s">
        <v>3678</v>
      </c>
      <c r="CE5" s="68" t="s">
        <v>285</v>
      </c>
      <c r="CF5" s="68" t="s">
        <v>3679</v>
      </c>
      <c r="CG5" s="68" t="s">
        <v>3680</v>
      </c>
      <c r="CH5" s="68" t="s">
        <v>3681</v>
      </c>
      <c r="CI5" s="68" t="s">
        <v>3682</v>
      </c>
      <c r="CJ5" s="78" t="s">
        <v>289</v>
      </c>
      <c r="CK5" s="68" t="s">
        <v>293</v>
      </c>
      <c r="CL5" s="68" t="s">
        <v>297</v>
      </c>
      <c r="CM5" s="82" t="s">
        <v>301</v>
      </c>
      <c r="CN5" s="68" t="s">
        <v>305</v>
      </c>
      <c r="CO5" s="68" t="s">
        <v>309</v>
      </c>
      <c r="CP5" s="68" t="s">
        <v>313</v>
      </c>
      <c r="CQ5" s="68" t="s">
        <v>317</v>
      </c>
      <c r="CR5" s="68" t="s">
        <v>321</v>
      </c>
      <c r="CS5" s="68" t="s">
        <v>672</v>
      </c>
      <c r="CT5" s="68" t="s">
        <v>673</v>
      </c>
      <c r="CU5" s="68" t="s">
        <v>325</v>
      </c>
      <c r="CV5" s="68" t="s">
        <v>674</v>
      </c>
      <c r="CW5" s="68" t="s">
        <v>675</v>
      </c>
      <c r="CX5" s="78" t="s">
        <v>328</v>
      </c>
      <c r="CY5" s="68" t="s">
        <v>332</v>
      </c>
      <c r="CZ5" s="86" t="s">
        <v>337</v>
      </c>
      <c r="DA5" s="86" t="s">
        <v>341</v>
      </c>
      <c r="DB5" s="86" t="s">
        <v>345</v>
      </c>
      <c r="DC5" s="86" t="s">
        <v>349</v>
      </c>
      <c r="DD5" s="88" t="s">
        <v>353</v>
      </c>
      <c r="DE5" s="90" t="s">
        <v>356</v>
      </c>
      <c r="DF5" s="86" t="s">
        <v>360</v>
      </c>
      <c r="DG5" s="86" t="s">
        <v>363</v>
      </c>
      <c r="DH5" s="86" t="s">
        <v>366</v>
      </c>
      <c r="DI5" s="86" t="s">
        <v>370</v>
      </c>
      <c r="DJ5" s="86" t="s">
        <v>372</v>
      </c>
      <c r="DK5" s="86" t="s">
        <v>373</v>
      </c>
      <c r="DL5" s="86" t="s">
        <v>374</v>
      </c>
      <c r="DM5" s="86" t="s">
        <v>375</v>
      </c>
      <c r="DN5" s="86" t="s">
        <v>376</v>
      </c>
      <c r="DO5" s="86" t="s">
        <v>380</v>
      </c>
      <c r="DP5" s="86" t="s">
        <v>384</v>
      </c>
      <c r="DQ5" s="86" t="s">
        <v>388</v>
      </c>
      <c r="DR5" s="86" t="s">
        <v>676</v>
      </c>
      <c r="DS5" s="86" t="s">
        <v>677</v>
      </c>
      <c r="DT5" s="86" t="s">
        <v>678</v>
      </c>
      <c r="DU5" s="86" t="s">
        <v>679</v>
      </c>
      <c r="DV5" s="86" t="s">
        <v>392</v>
      </c>
      <c r="DW5" s="86" t="s">
        <v>396</v>
      </c>
      <c r="DX5" s="86" t="s">
        <v>400</v>
      </c>
      <c r="DY5" s="86" t="s">
        <v>404</v>
      </c>
      <c r="DZ5" s="92" t="s">
        <v>409</v>
      </c>
      <c r="EA5" s="94" t="s">
        <v>413</v>
      </c>
      <c r="EB5" s="94" t="s">
        <v>417</v>
      </c>
      <c r="EC5" s="96" t="s">
        <v>420</v>
      </c>
      <c r="ED5" s="92" t="s">
        <v>424</v>
      </c>
      <c r="EE5" s="98" t="s">
        <v>428</v>
      </c>
      <c r="EF5" s="98" t="s">
        <v>432</v>
      </c>
      <c r="EG5" s="92" t="s">
        <v>436</v>
      </c>
      <c r="EH5" s="98" t="s">
        <v>440</v>
      </c>
      <c r="EI5" s="98" t="s">
        <v>444</v>
      </c>
      <c r="EJ5" s="98" t="s">
        <v>447</v>
      </c>
      <c r="EK5" s="96" t="s">
        <v>451</v>
      </c>
      <c r="EL5" s="96" t="s">
        <v>455</v>
      </c>
      <c r="EM5" s="96" t="s">
        <v>459</v>
      </c>
      <c r="EN5" s="96" t="s">
        <v>462</v>
      </c>
      <c r="EO5" s="98" t="s">
        <v>465</v>
      </c>
      <c r="EP5" s="98" t="s">
        <v>468</v>
      </c>
      <c r="EQ5" s="98" t="s">
        <v>471</v>
      </c>
      <c r="ER5" s="98" t="s">
        <v>474</v>
      </c>
      <c r="ES5" s="96" t="s">
        <v>477</v>
      </c>
      <c r="ET5" s="96" t="s">
        <v>480</v>
      </c>
      <c r="EU5" s="92" t="s">
        <v>483</v>
      </c>
      <c r="EV5" s="94" t="s">
        <v>487</v>
      </c>
      <c r="EW5" s="98" t="s">
        <v>491</v>
      </c>
      <c r="EX5" s="94" t="s">
        <v>3665</v>
      </c>
      <c r="EY5" s="98" t="s">
        <v>3669</v>
      </c>
      <c r="EZ5" s="94" t="s">
        <v>3670</v>
      </c>
      <c r="FA5" s="98" t="s">
        <v>3664</v>
      </c>
      <c r="FB5" s="94" t="s">
        <v>3667</v>
      </c>
      <c r="FC5" s="98" t="s">
        <v>3663</v>
      </c>
      <c r="FD5" s="94" t="s">
        <v>3666</v>
      </c>
      <c r="FE5" s="98" t="s">
        <v>3668</v>
      </c>
      <c r="FF5" s="100" t="s">
        <v>496</v>
      </c>
      <c r="FG5" s="102" t="s">
        <v>500</v>
      </c>
      <c r="FH5" s="100" t="s">
        <v>504</v>
      </c>
      <c r="FI5" s="102" t="s">
        <v>508</v>
      </c>
      <c r="FJ5" s="100" t="s">
        <v>511</v>
      </c>
      <c r="FK5" s="102" t="s">
        <v>515</v>
      </c>
      <c r="FL5" s="100" t="s">
        <v>518</v>
      </c>
      <c r="FM5" s="102" t="s">
        <v>522</v>
      </c>
      <c r="FN5" s="104" t="s">
        <v>527</v>
      </c>
      <c r="FO5" s="104" t="s">
        <v>531</v>
      </c>
      <c r="FP5" s="104" t="s">
        <v>680</v>
      </c>
      <c r="FQ5" s="104" t="s">
        <v>681</v>
      </c>
      <c r="FR5" s="104" t="s">
        <v>682</v>
      </c>
      <c r="FS5" s="104" t="s">
        <v>683</v>
      </c>
      <c r="FT5" s="104" t="s">
        <v>535</v>
      </c>
      <c r="FU5" s="104" t="s">
        <v>684</v>
      </c>
      <c r="FV5" s="104" t="s">
        <v>685</v>
      </c>
      <c r="FW5" s="104" t="s">
        <v>686</v>
      </c>
      <c r="FX5" s="104" t="s">
        <v>687</v>
      </c>
      <c r="FY5" s="104" t="s">
        <v>539</v>
      </c>
      <c r="FZ5" s="104" t="s">
        <v>543</v>
      </c>
      <c r="GA5" s="104" t="s">
        <v>547</v>
      </c>
      <c r="GB5" s="104" t="s">
        <v>551</v>
      </c>
      <c r="GC5" s="104" t="s">
        <v>554</v>
      </c>
      <c r="GD5" s="104" t="s">
        <v>558</v>
      </c>
      <c r="GE5" s="104" t="s">
        <v>688</v>
      </c>
      <c r="GF5" s="104" t="s">
        <v>3683</v>
      </c>
      <c r="GG5" s="104" t="s">
        <v>689</v>
      </c>
      <c r="GH5" s="104" t="s">
        <v>3684</v>
      </c>
      <c r="GI5" s="104" t="s">
        <v>690</v>
      </c>
      <c r="GJ5" s="104" t="s">
        <v>3685</v>
      </c>
      <c r="GK5" s="104" t="s">
        <v>691</v>
      </c>
      <c r="GL5" s="104" t="s">
        <v>3686</v>
      </c>
      <c r="GM5" s="104" t="s">
        <v>562</v>
      </c>
      <c r="GN5" s="104" t="s">
        <v>566</v>
      </c>
      <c r="GO5" s="104" t="s">
        <v>570</v>
      </c>
      <c r="GP5" s="104" t="s">
        <v>573</v>
      </c>
      <c r="GQ5" s="104" t="s">
        <v>576</v>
      </c>
      <c r="GR5" s="104" t="s">
        <v>579</v>
      </c>
      <c r="GS5" s="104" t="s">
        <v>582</v>
      </c>
      <c r="GT5" s="104" t="s">
        <v>585</v>
      </c>
      <c r="GU5" s="104" t="s">
        <v>588</v>
      </c>
      <c r="GV5" s="104" t="s">
        <v>591</v>
      </c>
      <c r="GW5" s="104" t="s">
        <v>594</v>
      </c>
      <c r="GX5" s="104" t="s">
        <v>597</v>
      </c>
      <c r="GY5" s="104" t="s">
        <v>600</v>
      </c>
      <c r="GZ5" s="104" t="s">
        <v>603</v>
      </c>
      <c r="HA5" s="104" t="s">
        <v>606</v>
      </c>
      <c r="HB5" s="104" t="s">
        <v>609</v>
      </c>
      <c r="HC5" s="104" t="s">
        <v>612</v>
      </c>
      <c r="HD5" s="104" t="s">
        <v>615</v>
      </c>
      <c r="HE5" s="104" t="s">
        <v>618</v>
      </c>
      <c r="HF5" s="104" t="s">
        <v>621</v>
      </c>
      <c r="HG5" s="104" t="s">
        <v>624</v>
      </c>
      <c r="HH5" s="104" t="s">
        <v>627</v>
      </c>
      <c r="HI5" s="104" t="s">
        <v>630</v>
      </c>
      <c r="HJ5" s="104" t="s">
        <v>633</v>
      </c>
      <c r="HK5" s="104" t="s">
        <v>636</v>
      </c>
      <c r="HL5" s="104" t="s">
        <v>639</v>
      </c>
      <c r="HM5" s="104" t="s">
        <v>642</v>
      </c>
      <c r="HN5" s="104" t="s">
        <v>645</v>
      </c>
      <c r="HO5" s="104" t="s">
        <v>649</v>
      </c>
      <c r="HP5" s="104" t="s">
        <v>652</v>
      </c>
      <c r="HQ5" s="104" t="s">
        <v>692</v>
      </c>
      <c r="HR5" s="104" t="s">
        <v>693</v>
      </c>
      <c r="HS5" s="104" t="s">
        <v>694</v>
      </c>
      <c r="HT5" s="104" t="s">
        <v>695</v>
      </c>
    </row>
    <row r="6" spans="1:228" ht="12.75">
      <c r="A6" s="61" t="s">
        <v>78</v>
      </c>
      <c r="B6" s="61" t="s">
        <v>83</v>
      </c>
      <c r="C6" s="61" t="s">
        <v>87</v>
      </c>
      <c r="D6" s="61" t="s">
        <v>93</v>
      </c>
      <c r="E6" s="61" t="s">
        <v>78</v>
      </c>
      <c r="F6" s="61" t="s">
        <v>101</v>
      </c>
      <c r="G6" s="61" t="s">
        <v>106</v>
      </c>
      <c r="H6" s="61" t="s">
        <v>110</v>
      </c>
      <c r="I6" s="61" t="s">
        <v>115</v>
      </c>
      <c r="J6" s="61" t="s">
        <v>119</v>
      </c>
      <c r="K6" s="61" t="s">
        <v>123</v>
      </c>
      <c r="L6" s="61" t="s">
        <v>127</v>
      </c>
      <c r="M6" s="61" t="s">
        <v>127</v>
      </c>
      <c r="N6" s="61" t="s">
        <v>127</v>
      </c>
      <c r="O6" s="61" t="s">
        <v>127</v>
      </c>
      <c r="P6" s="61" t="s">
        <v>127</v>
      </c>
      <c r="Q6" s="61" t="s">
        <v>131</v>
      </c>
      <c r="R6" s="61" t="s">
        <v>135</v>
      </c>
      <c r="S6" s="61" t="s">
        <v>139</v>
      </c>
      <c r="T6" s="61" t="s">
        <v>143</v>
      </c>
      <c r="U6" s="61" t="s">
        <v>148</v>
      </c>
      <c r="V6" s="61" t="s">
        <v>152</v>
      </c>
      <c r="W6" s="61" t="s">
        <v>152</v>
      </c>
      <c r="X6" s="61" t="s">
        <v>152</v>
      </c>
      <c r="Y6" s="61" t="s">
        <v>152</v>
      </c>
      <c r="Z6" s="61" t="s">
        <v>152</v>
      </c>
      <c r="AA6" s="61" t="s">
        <v>152</v>
      </c>
      <c r="AB6" s="61" t="s">
        <v>152</v>
      </c>
      <c r="AC6" s="61" t="s">
        <v>152</v>
      </c>
      <c r="AD6" s="61" t="s">
        <v>163</v>
      </c>
      <c r="AE6" s="61" t="s">
        <v>168</v>
      </c>
      <c r="AF6" s="61" t="s">
        <v>172</v>
      </c>
      <c r="AG6" s="61" t="s">
        <v>172</v>
      </c>
      <c r="AH6" s="61" t="s">
        <v>172</v>
      </c>
      <c r="AI6" s="61" t="s">
        <v>172</v>
      </c>
      <c r="AJ6" s="61" t="s">
        <v>172</v>
      </c>
      <c r="AK6" s="61" t="s">
        <v>176</v>
      </c>
      <c r="AL6" s="61" t="s">
        <v>180</v>
      </c>
      <c r="AM6" s="61" t="s">
        <v>184</v>
      </c>
      <c r="AN6" s="61" t="s">
        <v>188</v>
      </c>
      <c r="AO6" s="61" t="s">
        <v>192</v>
      </c>
      <c r="AP6" s="61" t="s">
        <v>196</v>
      </c>
      <c r="AQ6" s="61" t="s">
        <v>196</v>
      </c>
      <c r="AR6" s="61" t="s">
        <v>196</v>
      </c>
      <c r="AS6" s="61" t="s">
        <v>200</v>
      </c>
      <c r="AT6" s="71" t="s">
        <v>204</v>
      </c>
      <c r="AU6" s="61" t="s">
        <v>208</v>
      </c>
      <c r="AV6" s="61" t="s">
        <v>212</v>
      </c>
      <c r="AW6" s="61" t="s">
        <v>216</v>
      </c>
      <c r="AX6" s="61" t="s">
        <v>220</v>
      </c>
      <c r="AY6" s="61" t="s">
        <v>224</v>
      </c>
      <c r="AZ6" s="61" t="s">
        <v>228</v>
      </c>
      <c r="BA6" s="61" t="s">
        <v>228</v>
      </c>
      <c r="BB6" s="61" t="s">
        <v>228</v>
      </c>
      <c r="BC6" s="61" t="s">
        <v>228</v>
      </c>
      <c r="BD6" s="61" t="s">
        <v>228</v>
      </c>
      <c r="BE6" s="61" t="s">
        <v>232</v>
      </c>
      <c r="BF6" s="61" t="s">
        <v>236</v>
      </c>
      <c r="BG6" s="61" t="s">
        <v>240</v>
      </c>
      <c r="BH6" s="61" t="s">
        <v>244</v>
      </c>
      <c r="BI6" s="61" t="s">
        <v>248</v>
      </c>
      <c r="BJ6" s="61" t="s">
        <v>252</v>
      </c>
      <c r="BK6" s="75" t="s">
        <v>256</v>
      </c>
      <c r="BL6" s="61" t="s">
        <v>260</v>
      </c>
      <c r="BM6" s="61" t="s">
        <v>260</v>
      </c>
      <c r="BN6" s="61" t="s">
        <v>260</v>
      </c>
      <c r="BO6" s="61" t="s">
        <v>260</v>
      </c>
      <c r="BP6" s="61" t="s">
        <v>260</v>
      </c>
      <c r="BQ6" s="61" t="s">
        <v>264</v>
      </c>
      <c r="BR6" s="61" t="s">
        <v>268</v>
      </c>
      <c r="BS6" s="61" t="s">
        <v>272</v>
      </c>
      <c r="BT6" s="61" t="s">
        <v>272</v>
      </c>
      <c r="BU6" s="61" t="s">
        <v>272</v>
      </c>
      <c r="BV6" s="61" t="s">
        <v>272</v>
      </c>
      <c r="BW6" s="61" t="s">
        <v>272</v>
      </c>
      <c r="BX6" s="61" t="s">
        <v>276</v>
      </c>
      <c r="BY6" s="61" t="s">
        <v>280</v>
      </c>
      <c r="BZ6" s="61" t="s">
        <v>284</v>
      </c>
      <c r="CA6" s="61" t="s">
        <v>284</v>
      </c>
      <c r="CB6" s="61" t="s">
        <v>284</v>
      </c>
      <c r="CC6" s="61" t="s">
        <v>284</v>
      </c>
      <c r="CD6" s="61" t="s">
        <v>284</v>
      </c>
      <c r="CE6" s="61" t="s">
        <v>288</v>
      </c>
      <c r="CF6" s="61" t="s">
        <v>288</v>
      </c>
      <c r="CG6" s="61" t="s">
        <v>288</v>
      </c>
      <c r="CH6" s="61" t="s">
        <v>288</v>
      </c>
      <c r="CI6" s="61" t="s">
        <v>288</v>
      </c>
      <c r="CJ6" s="79" t="s">
        <v>292</v>
      </c>
      <c r="CK6" s="61" t="s">
        <v>296</v>
      </c>
      <c r="CL6" s="61" t="s">
        <v>300</v>
      </c>
      <c r="CM6" s="83" t="s">
        <v>304</v>
      </c>
      <c r="CN6" s="61" t="s">
        <v>308</v>
      </c>
      <c r="CO6" s="61" t="s">
        <v>312</v>
      </c>
      <c r="CP6" s="61" t="s">
        <v>316</v>
      </c>
      <c r="CQ6" s="61" t="s">
        <v>320</v>
      </c>
      <c r="CR6" s="61" t="s">
        <v>324</v>
      </c>
      <c r="CS6" s="61" t="s">
        <v>324</v>
      </c>
      <c r="CT6" s="61" t="s">
        <v>324</v>
      </c>
      <c r="CU6" s="61" t="s">
        <v>228</v>
      </c>
      <c r="CV6" s="61" t="s">
        <v>228</v>
      </c>
      <c r="CW6" s="61" t="s">
        <v>228</v>
      </c>
      <c r="CX6" s="79" t="s">
        <v>331</v>
      </c>
      <c r="CY6" s="61" t="s">
        <v>335</v>
      </c>
      <c r="CZ6" s="61" t="s">
        <v>340</v>
      </c>
      <c r="DA6" s="61" t="s">
        <v>344</v>
      </c>
      <c r="DB6" s="61" t="s">
        <v>348</v>
      </c>
      <c r="DC6" s="61" t="s">
        <v>352</v>
      </c>
      <c r="DD6" s="75" t="s">
        <v>256</v>
      </c>
      <c r="DE6" s="71" t="s">
        <v>359</v>
      </c>
      <c r="DF6" s="61" t="s">
        <v>340</v>
      </c>
      <c r="DG6" s="61" t="s">
        <v>340</v>
      </c>
      <c r="DH6" s="61" t="s">
        <v>369</v>
      </c>
      <c r="DI6" s="61" t="s">
        <v>152</v>
      </c>
      <c r="DJ6" s="61" t="s">
        <v>152</v>
      </c>
      <c r="DK6" s="61" t="s">
        <v>152</v>
      </c>
      <c r="DL6" s="61" t="s">
        <v>152</v>
      </c>
      <c r="DM6" s="61" t="s">
        <v>152</v>
      </c>
      <c r="DN6" s="61" t="s">
        <v>379</v>
      </c>
      <c r="DO6" s="61" t="s">
        <v>383</v>
      </c>
      <c r="DP6" s="61" t="s">
        <v>387</v>
      </c>
      <c r="DQ6" s="61" t="s">
        <v>391</v>
      </c>
      <c r="DR6" s="61" t="s">
        <v>391</v>
      </c>
      <c r="DS6" s="61" t="s">
        <v>391</v>
      </c>
      <c r="DT6" s="61" t="s">
        <v>391</v>
      </c>
      <c r="DU6" s="61" t="s">
        <v>391</v>
      </c>
      <c r="DV6" s="61" t="s">
        <v>395</v>
      </c>
      <c r="DW6" s="61" t="s">
        <v>399</v>
      </c>
      <c r="DX6" s="61" t="s">
        <v>403</v>
      </c>
      <c r="DY6" s="61" t="s">
        <v>407</v>
      </c>
      <c r="DZ6" s="61" t="s">
        <v>412</v>
      </c>
      <c r="EA6" s="71" t="s">
        <v>416</v>
      </c>
      <c r="EB6" s="71" t="s">
        <v>204</v>
      </c>
      <c r="EC6" s="75" t="s">
        <v>423</v>
      </c>
      <c r="ED6" s="61" t="s">
        <v>427</v>
      </c>
      <c r="EE6" s="79" t="s">
        <v>431</v>
      </c>
      <c r="EF6" s="79" t="s">
        <v>435</v>
      </c>
      <c r="EG6" s="61" t="s">
        <v>439</v>
      </c>
      <c r="EH6" s="79" t="s">
        <v>443</v>
      </c>
      <c r="EI6" s="79" t="s">
        <v>443</v>
      </c>
      <c r="EJ6" s="79" t="s">
        <v>450</v>
      </c>
      <c r="EK6" s="75" t="s">
        <v>454</v>
      </c>
      <c r="EL6" s="75" t="s">
        <v>458</v>
      </c>
      <c r="EM6" s="75" t="s">
        <v>454</v>
      </c>
      <c r="EN6" s="75" t="s">
        <v>458</v>
      </c>
      <c r="EO6" s="79" t="s">
        <v>431</v>
      </c>
      <c r="EP6" s="79" t="s">
        <v>435</v>
      </c>
      <c r="EQ6" s="79" t="s">
        <v>443</v>
      </c>
      <c r="ER6" s="79" t="s">
        <v>443</v>
      </c>
      <c r="ES6" s="75" t="s">
        <v>454</v>
      </c>
      <c r="ET6" s="75" t="s">
        <v>458</v>
      </c>
      <c r="EU6" s="61" t="s">
        <v>486</v>
      </c>
      <c r="EV6" s="71" t="s">
        <v>490</v>
      </c>
      <c r="EW6" s="79" t="s">
        <v>494</v>
      </c>
      <c r="EX6" s="71" t="s">
        <v>490</v>
      </c>
      <c r="EY6" s="79" t="s">
        <v>494</v>
      </c>
      <c r="EZ6" s="71" t="s">
        <v>490</v>
      </c>
      <c r="FA6" s="79" t="s">
        <v>494</v>
      </c>
      <c r="FB6" s="71" t="s">
        <v>490</v>
      </c>
      <c r="FC6" s="79" t="s">
        <v>494</v>
      </c>
      <c r="FD6" s="71" t="s">
        <v>490</v>
      </c>
      <c r="FE6" s="79" t="s">
        <v>494</v>
      </c>
      <c r="FF6" s="79" t="s">
        <v>499</v>
      </c>
      <c r="FG6" s="61" t="s">
        <v>503</v>
      </c>
      <c r="FH6" s="79" t="s">
        <v>507</v>
      </c>
      <c r="FI6" s="61" t="s">
        <v>503</v>
      </c>
      <c r="FJ6" s="79" t="s">
        <v>514</v>
      </c>
      <c r="FK6" s="61" t="s">
        <v>503</v>
      </c>
      <c r="FL6" s="79" t="s">
        <v>521</v>
      </c>
      <c r="FM6" s="61" t="s">
        <v>525</v>
      </c>
      <c r="FN6" s="61" t="s">
        <v>530</v>
      </c>
      <c r="FO6" s="61" t="s">
        <v>534</v>
      </c>
      <c r="FP6" s="61" t="s">
        <v>534</v>
      </c>
      <c r="FQ6" s="61" t="s">
        <v>534</v>
      </c>
      <c r="FR6" s="61" t="s">
        <v>534</v>
      </c>
      <c r="FS6" s="61" t="s">
        <v>534</v>
      </c>
      <c r="FT6" s="61" t="s">
        <v>538</v>
      </c>
      <c r="FU6" s="61" t="s">
        <v>538</v>
      </c>
      <c r="FV6" s="61" t="s">
        <v>538</v>
      </c>
      <c r="FW6" s="61" t="s">
        <v>538</v>
      </c>
      <c r="FX6" s="61" t="s">
        <v>538</v>
      </c>
      <c r="FY6" s="61" t="s">
        <v>542</v>
      </c>
      <c r="FZ6" s="61" t="s">
        <v>546</v>
      </c>
      <c r="GA6" s="61" t="s">
        <v>550</v>
      </c>
      <c r="GB6" s="61" t="s">
        <v>340</v>
      </c>
      <c r="GC6" s="61" t="s">
        <v>557</v>
      </c>
      <c r="GD6" s="61" t="s">
        <v>561</v>
      </c>
      <c r="GE6" s="61" t="s">
        <v>557</v>
      </c>
      <c r="GF6" s="61" t="s">
        <v>561</v>
      </c>
      <c r="GG6" s="61" t="s">
        <v>557</v>
      </c>
      <c r="GH6" s="61" t="s">
        <v>561</v>
      </c>
      <c r="GI6" s="61" t="s">
        <v>557</v>
      </c>
      <c r="GJ6" s="61" t="s">
        <v>561</v>
      </c>
      <c r="GK6" s="61" t="s">
        <v>557</v>
      </c>
      <c r="GL6" s="61" t="s">
        <v>561</v>
      </c>
      <c r="GM6" s="61" t="s">
        <v>565</v>
      </c>
      <c r="GN6" s="61" t="s">
        <v>569</v>
      </c>
      <c r="GO6" s="61" t="s">
        <v>569</v>
      </c>
      <c r="GP6" s="61" t="s">
        <v>569</v>
      </c>
      <c r="GQ6" s="61" t="s">
        <v>569</v>
      </c>
      <c r="GR6" s="61" t="s">
        <v>569</v>
      </c>
      <c r="GS6" s="61" t="s">
        <v>569</v>
      </c>
      <c r="GT6" s="61" t="s">
        <v>569</v>
      </c>
      <c r="GU6" s="61" t="s">
        <v>569</v>
      </c>
      <c r="GV6" s="61" t="s">
        <v>569</v>
      </c>
      <c r="GW6" s="61" t="s">
        <v>569</v>
      </c>
      <c r="GX6" s="61" t="s">
        <v>569</v>
      </c>
      <c r="GY6" s="61" t="s">
        <v>569</v>
      </c>
      <c r="GZ6" s="61" t="s">
        <v>569</v>
      </c>
      <c r="HA6" s="61" t="s">
        <v>569</v>
      </c>
      <c r="HB6" s="61" t="s">
        <v>569</v>
      </c>
      <c r="HC6" s="61" t="s">
        <v>569</v>
      </c>
      <c r="HD6" s="61" t="s">
        <v>569</v>
      </c>
      <c r="HE6" s="61" t="s">
        <v>569</v>
      </c>
      <c r="HF6" s="61" t="s">
        <v>569</v>
      </c>
      <c r="HG6" s="61" t="s">
        <v>569</v>
      </c>
      <c r="HH6" s="61" t="s">
        <v>569</v>
      </c>
      <c r="HI6" s="61" t="s">
        <v>569</v>
      </c>
      <c r="HJ6" s="61" t="s">
        <v>569</v>
      </c>
      <c r="HK6" s="61" t="s">
        <v>569</v>
      </c>
      <c r="HL6" s="61" t="s">
        <v>569</v>
      </c>
      <c r="HM6" s="61" t="s">
        <v>340</v>
      </c>
      <c r="HN6" s="61" t="s">
        <v>648</v>
      </c>
      <c r="HO6" s="61" t="s">
        <v>340</v>
      </c>
      <c r="HP6" s="61" t="s">
        <v>655</v>
      </c>
      <c r="HQ6" s="61" t="s">
        <v>655</v>
      </c>
      <c r="HR6" s="61" t="s">
        <v>655</v>
      </c>
      <c r="HS6" s="61" t="s">
        <v>655</v>
      </c>
      <c r="HT6" s="61" t="s">
        <v>655</v>
      </c>
    </row>
    <row r="7" spans="1:228" ht="12.75">
      <c r="A7" s="105" t="s">
        <v>3724</v>
      </c>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row>
    <row r="8" spans="2:171" ht="12.75">
      <c r="B8" s="62" t="s">
        <v>657</v>
      </c>
      <c r="G8" s="62" t="s">
        <v>3743</v>
      </c>
      <c r="I8" s="62" t="s">
        <v>702</v>
      </c>
      <c r="Q8" s="62" t="s">
        <v>3733</v>
      </c>
      <c r="R8" s="62" t="s">
        <v>3727</v>
      </c>
      <c r="V8" s="62" t="s">
        <v>3738</v>
      </c>
      <c r="W8" s="62" t="s">
        <v>3735</v>
      </c>
      <c r="X8" s="62" t="s">
        <v>3737</v>
      </c>
      <c r="Y8" s="62" t="s">
        <v>3731</v>
      </c>
      <c r="Z8" s="62" t="s">
        <v>3732</v>
      </c>
      <c r="AA8" s="62" t="s">
        <v>3728</v>
      </c>
      <c r="AB8" s="62" t="s">
        <v>3729</v>
      </c>
      <c r="AC8" s="62" t="s">
        <v>3734</v>
      </c>
      <c r="AE8" s="62" t="s">
        <v>3736</v>
      </c>
      <c r="AM8" s="62" t="s">
        <v>794</v>
      </c>
      <c r="AN8" s="62" t="s">
        <v>188</v>
      </c>
      <c r="AO8" s="62" t="s">
        <v>706</v>
      </c>
      <c r="AP8" s="62" t="s">
        <v>921</v>
      </c>
      <c r="AS8" s="62" t="s">
        <v>3744</v>
      </c>
      <c r="AT8" s="72">
        <v>1</v>
      </c>
      <c r="AU8" s="62" t="s">
        <v>3725</v>
      </c>
      <c r="AV8" s="62" t="s">
        <v>1562</v>
      </c>
      <c r="AW8" s="62" t="s">
        <v>871</v>
      </c>
      <c r="AX8" s="62" t="s">
        <v>3726</v>
      </c>
      <c r="AY8" s="62" t="s">
        <v>3746</v>
      </c>
      <c r="AZ8" s="62" t="s">
        <v>709</v>
      </c>
      <c r="BE8" s="62" t="s">
        <v>3747</v>
      </c>
      <c r="BF8" s="62" t="s">
        <v>1137</v>
      </c>
      <c r="BG8" s="62" t="s">
        <v>874</v>
      </c>
      <c r="BH8" s="62" t="s">
        <v>3742</v>
      </c>
      <c r="BJ8" s="62" t="s">
        <v>1079</v>
      </c>
      <c r="BL8" s="62" t="s">
        <v>260</v>
      </c>
      <c r="BX8" s="62" t="s">
        <v>276</v>
      </c>
      <c r="BY8" s="62" t="s">
        <v>3748</v>
      </c>
      <c r="CE8" s="62" t="s">
        <v>3742</v>
      </c>
      <c r="CJ8" s="80" t="s">
        <v>3739</v>
      </c>
      <c r="CK8" s="62" t="s">
        <v>764</v>
      </c>
      <c r="CL8" s="62" t="s">
        <v>847</v>
      </c>
      <c r="CM8" s="84" t="s">
        <v>3740</v>
      </c>
      <c r="CN8" s="62" t="s">
        <v>920</v>
      </c>
      <c r="CO8" s="62" t="s">
        <v>3741</v>
      </c>
      <c r="CP8" s="62" t="s">
        <v>340</v>
      </c>
      <c r="CQ8" s="62" t="s">
        <v>1719</v>
      </c>
      <c r="CX8" s="80" t="s">
        <v>3730</v>
      </c>
      <c r="CY8" s="62" t="s">
        <v>852</v>
      </c>
      <c r="FF8" s="80" t="s">
        <v>3739</v>
      </c>
      <c r="FG8" s="62" t="s">
        <v>860</v>
      </c>
      <c r="FH8" s="80" t="s">
        <v>3745</v>
      </c>
      <c r="FI8" s="62" t="s">
        <v>860</v>
      </c>
      <c r="FJ8" s="80" t="s">
        <v>359</v>
      </c>
      <c r="FK8" s="62" t="s">
        <v>860</v>
      </c>
      <c r="FN8" s="62" t="s">
        <v>1046</v>
      </c>
      <c r="FO8" s="62" t="s">
        <v>856</v>
      </c>
    </row>
    <row r="9" ht="12.75"/>
  </sheetData>
  <mergeCells count="9">
    <mergeCell ref="A3:C3"/>
    <mergeCell ref="D3:F3"/>
    <mergeCell ref="G3:T3"/>
    <mergeCell ref="U3:AD3"/>
    <mergeCell ref="AE3:CY3"/>
    <mergeCell ref="CZ3:DY3"/>
    <mergeCell ref="DZ3:FE3"/>
    <mergeCell ref="FF3:FM3"/>
    <mergeCell ref="FN3:HT3"/>
  </mergeCells>
  <conditionalFormatting sqref="A8:A1048576">
    <cfRule type="expression" priority="1" dxfId="0" stopIfTrue="1">
      <formula>ApplicablePTList1</formula>
    </cfRule>
    <cfRule type="expression" priority="227" dxfId="1" stopIfTrue="1">
      <formula>IF(PTList0,form_rgPTList0contribution_sku1.value,0)</formula>
    </cfRule>
    <cfRule type="expression" priority="228" dxfId="2" stopIfTrue="1">
      <formula>IF(LEN(A8)&gt;0,1,0)</formula>
    </cfRule>
    <cfRule type="expression" priority="229" dxfId="1" stopIfTrue="1">
      <formula>IF(PTList0,only_enfPTList0contribution_sku1.value,0)</formula>
    </cfRule>
    <cfRule type="expression" priority="230" dxfId="3" stopIfTrue="1">
      <formula>IF(PTList0,reqPTList0contribution_sku1.value,0)</formula>
    </cfRule>
  </conditionalFormatting>
  <conditionalFormatting sqref="D8:D1048576">
    <cfRule type="expression" priority="2" dxfId="0" stopIfTrue="1">
      <formula>ApplicablePTList1</formula>
    </cfRule>
    <cfRule type="expression" priority="232" dxfId="2" stopIfTrue="1">
      <formula>IF(LEN(D8)&gt;0,1,0)</formula>
    </cfRule>
  </conditionalFormatting>
  <conditionalFormatting sqref="E8:E1048576">
    <cfRule type="expression" priority="3" dxfId="0" stopIfTrue="1">
      <formula>ApplicablePTList1</formula>
    </cfRule>
    <cfRule type="expression" priority="233" dxfId="4" stopIfTrue="1">
      <formula>IF(PTList0,form_rgPTList0child_parent_sku_relationshipmarketplace_idA21TJRUUN4KGV1.parent_sku,0)</formula>
    </cfRule>
    <cfRule type="expression" priority="234" dxfId="4" stopIfTrue="1">
      <formula>IF(PTList0,for_maxfPTList0child_parent_sku_relationshipmarketplace_idA21TJRUUN4KGV1.parent_sku,0)</formula>
    </cfRule>
    <cfRule type="expression" priority="235" dxfId="2" stopIfTrue="1">
      <formula>IF(LEN(E8)&gt;0,1,0)</formula>
    </cfRule>
    <cfRule type="expression" priority="236" dxfId="3" stopIfTrue="1">
      <formula>IF(PTList0,for_minPTList0child_parent_sku_relationshipmarketplace_idA21TJRUUN4KGV1.parent_sku,0)</formula>
    </cfRule>
  </conditionalFormatting>
  <conditionalFormatting sqref="F8:F1048576">
    <cfRule type="expression" priority="4" dxfId="0" stopIfTrue="1">
      <formula>ApplicablePTList1</formula>
    </cfRule>
    <cfRule type="expression" priority="237" dxfId="4" stopIfTrue="1">
      <formula>IF(PTList0,form_rgPTList0variation_theme1.name,0)</formula>
    </cfRule>
    <cfRule type="expression" priority="238" dxfId="2" stopIfTrue="1">
      <formula>IF(LEN(F8)&gt;0,1,0)</formula>
    </cfRule>
    <cfRule type="expression" priority="239" dxfId="1" stopIfTrue="1">
      <formula>IF(PTList0,only_enfPTList0variation_theme1.name,0)</formula>
    </cfRule>
    <cfRule type="expression" priority="240" dxfId="3" stopIfTrue="1">
      <formula>IF(PTList0,reqPTList0variation_theme1.name,0)</formula>
    </cfRule>
  </conditionalFormatting>
  <conditionalFormatting sqref="G8:G1048576">
    <cfRule type="expression" priority="5" dxfId="0" stopIfTrue="1">
      <formula>ApplicablePTList1</formula>
    </cfRule>
    <cfRule type="expression" priority="241" dxfId="1" stopIfTrue="1">
      <formula>IF(PTList0,form_rgPTList0item_namemarketplace_idA21TJRUUN4KGVlanguage_tagen_IN1.value,0)</formula>
    </cfRule>
    <cfRule type="expression" priority="242" dxfId="2" stopIfTrue="1">
      <formula>IF(LEN(G8)&gt;0,1,0)</formula>
    </cfRule>
    <cfRule type="expression" priority="243" dxfId="1" stopIfTrue="1">
      <formula>IF(PTList0,only_enfPTList0item_namemarketplace_idA21TJRUUN4KGVlanguage_tagen_IN1.value,0)</formula>
    </cfRule>
    <cfRule type="expression" priority="244" dxfId="3" stopIfTrue="1">
      <formula>IF(PTList0,reqPTList0item_namemarketplace_idA21TJRUUN4KGVlanguage_tagen_IN1.value,0)</formula>
    </cfRule>
  </conditionalFormatting>
  <conditionalFormatting sqref="H8:H1048576">
    <cfRule type="expression" priority="6" dxfId="0" stopIfTrue="1">
      <formula>ApplicablePTList1</formula>
    </cfRule>
    <cfRule type="expression" priority="245" dxfId="2" stopIfTrue="1">
      <formula>IF(LEN(H8)&gt;0,1,0)</formula>
    </cfRule>
  </conditionalFormatting>
  <conditionalFormatting sqref="I8:I1048576">
    <cfRule type="expression" priority="7" dxfId="0" stopIfTrue="1">
      <formula>ApplicablePTList1</formula>
    </cfRule>
    <cfRule type="expression" priority="246" dxfId="1" stopIfTrue="1">
      <formula>IF(PTList0,form_rgPTList0brandmarketplace_idA21TJRUUN4KGVlanguage_tagen_IN1.value,0)</formula>
    </cfRule>
    <cfRule type="expression" priority="247" dxfId="2" stopIfTrue="1">
      <formula>IF(LEN(I8)&gt;0,1,0)</formula>
    </cfRule>
    <cfRule type="expression" priority="248" dxfId="1" stopIfTrue="1">
      <formula>IF(PTList0,only_enfPTList0brandmarketplace_idA21TJRUUN4KGVlanguage_tagen_IN1.value,0)</formula>
    </cfRule>
    <cfRule type="expression" priority="249" dxfId="3" stopIfTrue="1">
      <formula>IF(PTList0,reqPTList0brandmarketplace_idA21TJRUUN4KGVlanguage_tagen_IN1.value,0)</formula>
    </cfRule>
  </conditionalFormatting>
  <conditionalFormatting sqref="J8:J1048576">
    <cfRule type="expression" priority="8" dxfId="0" stopIfTrue="1">
      <formula>ApplicablePTList1</formula>
    </cfRule>
    <cfRule type="expression" priority="250" dxfId="4" stopIfTrue="1">
      <formula>IF(PTList0,form_rgPTList0amzn1.volt.ca.product_id_type,0)</formula>
    </cfRule>
    <cfRule type="expression" priority="251" dxfId="2" stopIfTrue="1">
      <formula>IF(LEN(J8)&gt;0,1,0)</formula>
    </cfRule>
    <cfRule type="expression" priority="252" dxfId="1" stopIfTrue="1">
      <formula>IF(PTList0,only_enfPTList0amzn1.volt.ca.product_id_type,0)</formula>
    </cfRule>
    <cfRule type="expression" priority="253" dxfId="3" stopIfTrue="1">
      <formula>IF(PTList0,reqPTList0amzn1.volt.ca.product_id_type,0)</formula>
    </cfRule>
  </conditionalFormatting>
  <conditionalFormatting sqref="K8:K1048576">
    <cfRule type="expression" priority="9" dxfId="0" stopIfTrue="1">
      <formula>ApplicablePTList1</formula>
    </cfRule>
    <cfRule type="expression" priority="254" dxfId="4" stopIfTrue="1">
      <formula>IF(PTList0,form_rgPTList0amzn1.volt.ca.product_id_value,0)</formula>
    </cfRule>
    <cfRule type="expression" priority="255" dxfId="2" stopIfTrue="1">
      <formula>IF(LEN(K8)&gt;0,1,0)</formula>
    </cfRule>
    <cfRule type="expression" priority="256" dxfId="1" stopIfTrue="1">
      <formula>IF(PTList0,only_enfPTList0amzn1.volt.ca.product_id_value,0)</formula>
    </cfRule>
    <cfRule type="expression" priority="257" dxfId="3" stopIfTrue="1">
      <formula>IF(PTList0,reqPTList0amzn1.volt.ca.product_id_value,0)</formula>
    </cfRule>
  </conditionalFormatting>
  <conditionalFormatting sqref="L8:L1048576">
    <cfRule type="expression" priority="10" dxfId="0" stopIfTrue="1">
      <formula>ApplicablePTList1</formula>
    </cfRule>
    <cfRule type="expression" priority="258" dxfId="2" stopIfTrue="1">
      <formula>IF(LEN(L8)&gt;0,1,0)</formula>
    </cfRule>
  </conditionalFormatting>
  <conditionalFormatting sqref="M8:M1048576">
    <cfRule type="expression" priority="11" dxfId="0" stopIfTrue="1">
      <formula>ApplicablePTList1</formula>
    </cfRule>
    <cfRule type="expression" priority="259" dxfId="2" stopIfTrue="1">
      <formula>IF(LEN(M8)&gt;0,1,0)</formula>
    </cfRule>
  </conditionalFormatting>
  <conditionalFormatting sqref="N8:N1048576">
    <cfRule type="expression" priority="12" dxfId="0" stopIfTrue="1">
      <formula>ApplicablePTList1</formula>
    </cfRule>
    <cfRule type="expression" priority="260" dxfId="2" stopIfTrue="1">
      <formula>IF(LEN(N8)&gt;0,1,0)</formula>
    </cfRule>
  </conditionalFormatting>
  <conditionalFormatting sqref="O8:O1048576">
    <cfRule type="expression" priority="13" dxfId="0" stopIfTrue="1">
      <formula>ApplicablePTList1</formula>
    </cfRule>
    <cfRule type="expression" priority="261" dxfId="2" stopIfTrue="1">
      <formula>IF(LEN(O8)&gt;0,1,0)</formula>
    </cfRule>
  </conditionalFormatting>
  <conditionalFormatting sqref="P8:P1048576">
    <cfRule type="expression" priority="14" dxfId="0" stopIfTrue="1">
      <formula>ApplicablePTList1</formula>
    </cfRule>
    <cfRule type="expression" priority="262" dxfId="2" stopIfTrue="1">
      <formula>IF(LEN(P8)&gt;0,1,0)</formula>
    </cfRule>
  </conditionalFormatting>
  <conditionalFormatting sqref="Q8:Q1048576">
    <cfRule type="expression" priority="15" dxfId="0" stopIfTrue="1">
      <formula>ApplicablePTList1</formula>
    </cfRule>
    <cfRule type="expression" priority="263" dxfId="1" stopIfTrue="1">
      <formula>IF(PTList0,form_rgPTList0model_namemarketplace_idA21TJRUUN4KGVlanguage_tagen_IN1.value,0)</formula>
    </cfRule>
    <cfRule type="expression" priority="264" dxfId="2" stopIfTrue="1">
      <formula>IF(LEN(Q8)&gt;0,1,0)</formula>
    </cfRule>
    <cfRule type="expression" priority="265" dxfId="1" stopIfTrue="1">
      <formula>IF(PTList0,only_enfPTList0model_namemarketplace_idA21TJRUUN4KGVlanguage_tagen_IN1.value,0)</formula>
    </cfRule>
    <cfRule type="expression" priority="266" dxfId="3" stopIfTrue="1">
      <formula>IF(PTList0,reqPTList0model_namemarketplace_idA21TJRUUN4KGVlanguage_tagen_IN1.value,0)</formula>
    </cfRule>
  </conditionalFormatting>
  <conditionalFormatting sqref="R8:R1048576">
    <cfRule type="expression" priority="16" dxfId="0" stopIfTrue="1">
      <formula>ApplicablePTList1</formula>
    </cfRule>
    <cfRule type="expression" priority="267" dxfId="1" stopIfTrue="1">
      <formula>IF(PTList0,form_rgPTList0manufacturermarketplace_idA21TJRUUN4KGVlanguage_tagen_IN1.value,0)</formula>
    </cfRule>
    <cfRule type="expression" priority="268" dxfId="2" stopIfTrue="1">
      <formula>IF(LEN(R8)&gt;0,1,0)</formula>
    </cfRule>
    <cfRule type="expression" priority="269" dxfId="1" stopIfTrue="1">
      <formula>IF(PTList0,only_enfPTList0manufacturermarketplace_idA21TJRUUN4KGVlanguage_tagen_IN1.value,0)</formula>
    </cfRule>
    <cfRule type="expression" priority="270" dxfId="3" stopIfTrue="1">
      <formula>IF(PTList0,reqPTList0manufacturermarketplace_idA21TJRUUN4KGVlanguage_tagen_IN1.value,0)</formula>
    </cfRule>
  </conditionalFormatting>
  <conditionalFormatting sqref="S8:S1048576">
    <cfRule type="expression" priority="17" dxfId="0" stopIfTrue="1">
      <formula>ApplicablePTList1</formula>
    </cfRule>
    <cfRule type="expression" priority="271" dxfId="2" stopIfTrue="1">
      <formula>IF(LEN(S8)&gt;0,1,0)</formula>
    </cfRule>
  </conditionalFormatting>
  <conditionalFormatting sqref="T8:T1048576">
    <cfRule type="expression" priority="18" dxfId="0" stopIfTrue="1">
      <formula>ApplicablePTList1</formula>
    </cfRule>
    <cfRule type="expression" priority="272" dxfId="2" stopIfTrue="1">
      <formula>IF(LEN(T8)&gt;0,1,0)</formula>
    </cfRule>
  </conditionalFormatting>
  <conditionalFormatting sqref="U8:U1048576">
    <cfRule type="expression" priority="19" dxfId="0" stopIfTrue="1">
      <formula>ApplicablePTList1</formula>
    </cfRule>
    <cfRule type="expression" priority="273" dxfId="2" stopIfTrue="1">
      <formula>IF(LEN(U8)&gt;0,1,0)</formula>
    </cfRule>
  </conditionalFormatting>
  <conditionalFormatting sqref="V8:V1048576">
    <cfRule type="expression" priority="20" dxfId="0" stopIfTrue="1">
      <formula>ApplicablePTList1</formula>
    </cfRule>
    <cfRule type="expression" priority="274" dxfId="2" stopIfTrue="1">
      <formula>IF(LEN(V8)&gt;0,1,0)</formula>
    </cfRule>
  </conditionalFormatting>
  <conditionalFormatting sqref="W8:W1048576">
    <cfRule type="expression" priority="21" dxfId="0" stopIfTrue="1">
      <formula>ApplicablePTList1</formula>
    </cfRule>
    <cfRule type="expression" priority="275" dxfId="2" stopIfTrue="1">
      <formula>IF(LEN(W8)&gt;0,1,0)</formula>
    </cfRule>
  </conditionalFormatting>
  <conditionalFormatting sqref="X8:X1048576">
    <cfRule type="expression" priority="22" dxfId="0" stopIfTrue="1">
      <formula>ApplicablePTList1</formula>
    </cfRule>
    <cfRule type="expression" priority="276" dxfId="2" stopIfTrue="1">
      <formula>IF(LEN(X8)&gt;0,1,0)</formula>
    </cfRule>
  </conditionalFormatting>
  <conditionalFormatting sqref="Y8:Y1048576">
    <cfRule type="expression" priority="23" dxfId="0" stopIfTrue="1">
      <formula>ApplicablePTList1</formula>
    </cfRule>
    <cfRule type="expression" priority="277" dxfId="2" stopIfTrue="1">
      <formula>IF(LEN(Y8)&gt;0,1,0)</formula>
    </cfRule>
  </conditionalFormatting>
  <conditionalFormatting sqref="Z8:Z1048576">
    <cfRule type="expression" priority="24" dxfId="0" stopIfTrue="1">
      <formula>ApplicablePTList1</formula>
    </cfRule>
    <cfRule type="expression" priority="278" dxfId="2" stopIfTrue="1">
      <formula>IF(LEN(Z8)&gt;0,1,0)</formula>
    </cfRule>
  </conditionalFormatting>
  <conditionalFormatting sqref="AA8:AA1048576">
    <cfRule type="expression" priority="25" dxfId="0" stopIfTrue="1">
      <formula>ApplicablePTList1</formula>
    </cfRule>
    <cfRule type="expression" priority="279" dxfId="2" stopIfTrue="1">
      <formula>IF(LEN(AA8)&gt;0,1,0)</formula>
    </cfRule>
  </conditionalFormatting>
  <conditionalFormatting sqref="AB8:AB1048576">
    <cfRule type="expression" priority="26" dxfId="0" stopIfTrue="1">
      <formula>ApplicablePTList1</formula>
    </cfRule>
    <cfRule type="expression" priority="280" dxfId="2" stopIfTrue="1">
      <formula>IF(LEN(AB8)&gt;0,1,0)</formula>
    </cfRule>
  </conditionalFormatting>
  <conditionalFormatting sqref="AC8:AC1048576">
    <cfRule type="expression" priority="27" dxfId="0" stopIfTrue="1">
      <formula>ApplicablePTList1</formula>
    </cfRule>
    <cfRule type="expression" priority="281" dxfId="2" stopIfTrue="1">
      <formula>IF(LEN(AC8)&gt;0,1,0)</formula>
    </cfRule>
  </conditionalFormatting>
  <conditionalFormatting sqref="AD8:AD1048576">
    <cfRule type="expression" priority="28" dxfId="0" stopIfTrue="1">
      <formula>ApplicablePTList1</formula>
    </cfRule>
    <cfRule type="expression" priority="282" dxfId="2" stopIfTrue="1">
      <formula>IF(LEN(AD8)&gt;0,1,0)</formula>
    </cfRule>
  </conditionalFormatting>
  <conditionalFormatting sqref="AE8:AE1048576">
    <cfRule type="expression" priority="29" dxfId="0" stopIfTrue="1">
      <formula>ApplicablePTList1</formula>
    </cfRule>
    <cfRule type="expression" priority="283" dxfId="4" stopIfTrue="1">
      <formula>IF(PTList0,form_rgPTList0product_descriptionmarketplace_idA21TJRUUN4KGVlanguage_tagen_IN1.value,0)</formula>
    </cfRule>
    <cfRule type="expression" priority="284" dxfId="2" stopIfTrue="1">
      <formula>IF(LEN(AE8)&gt;0,1,0)</formula>
    </cfRule>
    <cfRule type="expression" priority="285" dxfId="1" stopIfTrue="1">
      <formula>IF(PTList0,only_enfPTList0product_descriptionmarketplace_idA21TJRUUN4KGVlanguage_tagen_IN1.value,0)</formula>
    </cfRule>
    <cfRule type="expression" priority="286" dxfId="3" stopIfTrue="1">
      <formula>IF(PTList0,reqPTList0product_descriptionmarketplace_idA21TJRUUN4KGVlanguage_tagen_IN1.value,0)</formula>
    </cfRule>
  </conditionalFormatting>
  <conditionalFormatting sqref="AF8:AF1048576">
    <cfRule type="expression" priority="30" dxfId="0" stopIfTrue="1">
      <formula>ApplicablePTList1</formula>
    </cfRule>
    <cfRule type="expression" priority="287" dxfId="1" stopIfTrue="1">
      <formula>IF(PTList0,form_rgPTList0bullet_pointmarketplace_idA21TJRUUN4KGVlanguage_tagen_IN1.value,0)</formula>
    </cfRule>
    <cfRule type="expression" priority="288" dxfId="2" stopIfTrue="1">
      <formula>IF(LEN(AF8)&gt;0,1,0)</formula>
    </cfRule>
    <cfRule type="expression" priority="289" dxfId="1" stopIfTrue="1">
      <formula>IF(PTList0,only_enfPTList0bullet_pointmarketplace_idA21TJRUUN4KGVlanguage_tagen_IN1.value,0)</formula>
    </cfRule>
    <cfRule type="expression" priority="290" dxfId="3" stopIfTrue="1">
      <formula>IF(PTList0,reqPTList0bullet_pointmarketplace_idA21TJRUUN4KGVlanguage_tagen_IN1.value,0)</formula>
    </cfRule>
  </conditionalFormatting>
  <conditionalFormatting sqref="AG8:AG1048576">
    <cfRule type="expression" priority="31" dxfId="0" stopIfTrue="1">
      <formula>ApplicablePTList1</formula>
    </cfRule>
    <cfRule type="expression" priority="291" dxfId="1" stopIfTrue="1">
      <formula>IF(PTList0,form_rgPTList0bullet_pointmarketplace_idA21TJRUUN4KGVlanguage_tagen_IN2.value,0)</formula>
    </cfRule>
    <cfRule type="expression" priority="292" dxfId="2" stopIfTrue="1">
      <formula>IF(LEN(AG8)&gt;0,1,0)</formula>
    </cfRule>
    <cfRule type="expression" priority="293" dxfId="1" stopIfTrue="1">
      <formula>IF(PTList0,only_enfPTList0bullet_pointmarketplace_idA21TJRUUN4KGVlanguage_tagen_IN2.value,0)</formula>
    </cfRule>
  </conditionalFormatting>
  <conditionalFormatting sqref="AH8:AH1048576">
    <cfRule type="expression" priority="32" dxfId="0" stopIfTrue="1">
      <formula>ApplicablePTList1</formula>
    </cfRule>
    <cfRule type="expression" priority="294" dxfId="1" stopIfTrue="1">
      <formula>IF(PTList0,form_rgPTList0bullet_pointmarketplace_idA21TJRUUN4KGVlanguage_tagen_IN3.value,0)</formula>
    </cfRule>
    <cfRule type="expression" priority="295" dxfId="2" stopIfTrue="1">
      <formula>IF(LEN(AH8)&gt;0,1,0)</formula>
    </cfRule>
    <cfRule type="expression" priority="296" dxfId="1" stopIfTrue="1">
      <formula>IF(PTList0,only_enfPTList0bullet_pointmarketplace_idA21TJRUUN4KGVlanguage_tagen_IN3.value,0)</formula>
    </cfRule>
  </conditionalFormatting>
  <conditionalFormatting sqref="AI8:AI1048576">
    <cfRule type="expression" priority="33" dxfId="0" stopIfTrue="1">
      <formula>ApplicablePTList1</formula>
    </cfRule>
    <cfRule type="expression" priority="297" dxfId="1" stopIfTrue="1">
      <formula>IF(PTList0,form_rgPTList0bullet_pointmarketplace_idA21TJRUUN4KGVlanguage_tagen_IN4.value,0)</formula>
    </cfRule>
    <cfRule type="expression" priority="298" dxfId="2" stopIfTrue="1">
      <formula>IF(LEN(AI8)&gt;0,1,0)</formula>
    </cfRule>
    <cfRule type="expression" priority="299" dxfId="1" stopIfTrue="1">
      <formula>IF(PTList0,only_enfPTList0bullet_pointmarketplace_idA21TJRUUN4KGVlanguage_tagen_IN4.value,0)</formula>
    </cfRule>
  </conditionalFormatting>
  <conditionalFormatting sqref="AJ8:AJ1048576">
    <cfRule type="expression" priority="34" dxfId="0" stopIfTrue="1">
      <formula>ApplicablePTList1</formula>
    </cfRule>
    <cfRule type="expression" priority="300" dxfId="1" stopIfTrue="1">
      <formula>IF(PTList0,form_rgPTList0bullet_pointmarketplace_idA21TJRUUN4KGVlanguage_tagen_IN5.value,0)</formula>
    </cfRule>
    <cfRule type="expression" priority="301" dxfId="2" stopIfTrue="1">
      <formula>IF(LEN(AJ8)&gt;0,1,0)</formula>
    </cfRule>
    <cfRule type="expression" priority="302" dxfId="1" stopIfTrue="1">
      <formula>IF(PTList0,only_enfPTList0bullet_pointmarketplace_idA21TJRUUN4KGVlanguage_tagen_IN5.value,0)</formula>
    </cfRule>
  </conditionalFormatting>
  <conditionalFormatting sqref="AK8:AK1048576">
    <cfRule type="expression" priority="35" dxfId="0" stopIfTrue="1">
      <formula>ApplicablePTList1</formula>
    </cfRule>
    <cfRule type="expression" priority="303" dxfId="2" stopIfTrue="1">
      <formula>IF(LEN(AK8)&gt;0,1,0)</formula>
    </cfRule>
  </conditionalFormatting>
  <conditionalFormatting sqref="AL8:AL1048576">
    <cfRule type="expression" priority="36" dxfId="0" stopIfTrue="1">
      <formula>ApplicablePTList1</formula>
    </cfRule>
    <cfRule type="expression" priority="304" dxfId="2" stopIfTrue="1">
      <formula>IF(LEN(AL8)&gt;0,1,0)</formula>
    </cfRule>
  </conditionalFormatting>
  <conditionalFormatting sqref="AM8:AM1048576">
    <cfRule type="expression" priority="37" dxfId="0" stopIfTrue="1">
      <formula>ApplicablePTList1</formula>
    </cfRule>
    <cfRule type="expression" priority="305" dxfId="4" stopIfTrue="1">
      <formula>IF(PTList0,form_rgPTList0stylemarketplace_idA21TJRUUN4KGVlanguage_tagen_IN1.value,0)</formula>
    </cfRule>
    <cfRule type="expression" priority="306" dxfId="2" stopIfTrue="1">
      <formula>IF(LEN(AM8)&gt;0,1,0)</formula>
    </cfRule>
    <cfRule type="expression" priority="307" dxfId="1" stopIfTrue="1">
      <formula>IF(PTList0,only_enfPTList0stylemarketplace_idA21TJRUUN4KGVlanguage_tagen_IN1.value,0)</formula>
    </cfRule>
    <cfRule type="expression" priority="308" dxfId="3" stopIfTrue="1">
      <formula>IF(PTList0,reqPTList0stylemarketplace_idA21TJRUUN4KGVlanguage_tagen_IN1.value,0)</formula>
    </cfRule>
  </conditionalFormatting>
  <conditionalFormatting sqref="AN8:AN1048576">
    <cfRule type="expression" priority="38" dxfId="0" stopIfTrue="1">
      <formula>ApplicablePTList1</formula>
    </cfRule>
    <cfRule type="expression" priority="309" dxfId="1" stopIfTrue="1">
      <formula>IF(PTList0,form_rgPTList0target_gendermarketplace_idA21TJRUUN4KGV1.value,0)</formula>
    </cfRule>
    <cfRule type="expression" priority="310" dxfId="2" stopIfTrue="1">
      <formula>IF(LEN(AN8)&gt;0,1,0)</formula>
    </cfRule>
    <cfRule type="expression" priority="311" dxfId="1" stopIfTrue="1">
      <formula>IF(PTList0,only_enfPTList0target_gendermarketplace_idA21TJRUUN4KGV1.value,0)</formula>
    </cfRule>
    <cfRule type="expression" priority="312" dxfId="3" stopIfTrue="1">
      <formula>IF(PTList0,reqPTList0target_gendermarketplace_idA21TJRUUN4KGV1.value,0)</formula>
    </cfRule>
  </conditionalFormatting>
  <conditionalFormatting sqref="AO8:AO1048576">
    <cfRule type="expression" priority="39" dxfId="0" stopIfTrue="1">
      <formula>ApplicablePTList1</formula>
    </cfRule>
    <cfRule type="expression" priority="313" dxfId="1" stopIfTrue="1">
      <formula>IF(PTList0,form_rgPTList0age_range_descriptionmarketplace_idA21TJRUUN4KGVlanguage_tagen_IN1.value,0)</formula>
    </cfRule>
    <cfRule type="expression" priority="314" dxfId="2" stopIfTrue="1">
      <formula>IF(LEN(AO8)&gt;0,1,0)</formula>
    </cfRule>
    <cfRule type="expression" priority="315" dxfId="1" stopIfTrue="1">
      <formula>IF(PTList0,only_enfPTList0age_range_descriptionmarketplace_idA21TJRUUN4KGVlanguage_tagen_IN1.value,0)</formula>
    </cfRule>
    <cfRule type="expression" priority="316" dxfId="3" stopIfTrue="1">
      <formula>IF(PTList0,reqPTList0age_range_descriptionmarketplace_idA21TJRUUN4KGVlanguage_tagen_IN1.value,0)</formula>
    </cfRule>
  </conditionalFormatting>
  <conditionalFormatting sqref="AP8:AP1048576">
    <cfRule type="expression" priority="40" dxfId="0" stopIfTrue="1">
      <formula>ApplicablePTList1</formula>
    </cfRule>
    <cfRule type="expression" priority="317" dxfId="4" stopIfTrue="1">
      <formula>IF(PTList0,form_rgPTList0materialmarketplace_idA21TJRUUN4KGVlanguage_tagen_IN1.value,0)</formula>
    </cfRule>
    <cfRule type="expression" priority="318" dxfId="2" stopIfTrue="1">
      <formula>IF(LEN(AP8)&gt;0,1,0)</formula>
    </cfRule>
  </conditionalFormatting>
  <conditionalFormatting sqref="AQ8:AQ1048576">
    <cfRule type="expression" priority="41" dxfId="0" stopIfTrue="1">
      <formula>ApplicablePTList1</formula>
    </cfRule>
    <cfRule type="expression" priority="319" dxfId="4" stopIfTrue="1">
      <formula>IF(PTList0,form_rgPTList0materialmarketplace_idA21TJRUUN4KGVlanguage_tagen_IN2.value,0)</formula>
    </cfRule>
    <cfRule type="expression" priority="320" dxfId="2" stopIfTrue="1">
      <formula>IF(LEN(AQ8)&gt;0,1,0)</formula>
    </cfRule>
  </conditionalFormatting>
  <conditionalFormatting sqref="AR8:AR1048576">
    <cfRule type="expression" priority="42" dxfId="0" stopIfTrue="1">
      <formula>ApplicablePTList1</formula>
    </cfRule>
    <cfRule type="expression" priority="321" dxfId="4" stopIfTrue="1">
      <formula>IF(PTList0,form_rgPTList0materialmarketplace_idA21TJRUUN4KGVlanguage_tagen_IN3.value,0)</formula>
    </cfRule>
    <cfRule type="expression" priority="322" dxfId="2" stopIfTrue="1">
      <formula>IF(LEN(AR8)&gt;0,1,0)</formula>
    </cfRule>
  </conditionalFormatting>
  <conditionalFormatting sqref="AS8:AS1048576">
    <cfRule type="expression" priority="43" dxfId="0" stopIfTrue="1">
      <formula>ApplicablePTList1</formula>
    </cfRule>
    <cfRule type="expression" priority="323" dxfId="1" stopIfTrue="1">
      <formula>IF(PTList0,form_rgPTList0fabric_typemarketplace_idA21TJRUUN4KGVlanguage_tagen_IN1.value,0)</formula>
    </cfRule>
    <cfRule type="expression" priority="324" dxfId="2" stopIfTrue="1">
      <formula>IF(LEN(AS8)&gt;0,1,0)</formula>
    </cfRule>
    <cfRule type="expression" priority="325" dxfId="1" stopIfTrue="1">
      <formula>IF(PTList0,only_enfPTList0fabric_typemarketplace_idA21TJRUUN4KGVlanguage_tagen_IN1.value,0)</formula>
    </cfRule>
    <cfRule type="expression" priority="326" dxfId="3" stopIfTrue="1">
      <formula>IF(PTList0,reqPTList0fabric_typemarketplace_idA21TJRUUN4KGVlanguage_tagen_IN1.value,0)</formula>
    </cfRule>
  </conditionalFormatting>
  <conditionalFormatting sqref="AT8:AT1048576">
    <cfRule type="expression" priority="44" dxfId="5" stopIfTrue="1">
      <formula>ApplicablePTList1</formula>
    </cfRule>
    <cfRule type="expression" priority="327" dxfId="6" stopIfTrue="1">
      <formula>IF(PTList0,form_rgPTList0number_of_itemsmarketplace_idA21TJRUUN4KGV1.value,0)</formula>
    </cfRule>
    <cfRule type="expression" priority="328" dxfId="7" stopIfTrue="1">
      <formula>IF(LEN(AT8)&gt;0,1,0)</formula>
    </cfRule>
    <cfRule type="expression" priority="329" dxfId="8" stopIfTrue="1">
      <formula>IF(PTList0,only_enfPTList0number_of_itemsmarketplace_idA21TJRUUN4KGV1.value,0)</formula>
    </cfRule>
    <cfRule type="expression" priority="330" dxfId="9" stopIfTrue="1">
      <formula>IF(PTList0,reqPTList0number_of_itemsmarketplace_idA21TJRUUN4KGV1.value,0)</formula>
    </cfRule>
  </conditionalFormatting>
  <conditionalFormatting sqref="AU8:AU1048576">
    <cfRule type="expression" priority="45" dxfId="0" stopIfTrue="1">
      <formula>ApplicablePTList1</formula>
    </cfRule>
    <cfRule type="expression" priority="331" dxfId="1" stopIfTrue="1">
      <formula>IF(PTList0,form_rgPTList0item_type_namemarketplace_idA21TJRUUN4KGVlanguage_tagen_IN1.value,0)</formula>
    </cfRule>
    <cfRule type="expression" priority="332" dxfId="2" stopIfTrue="1">
      <formula>IF(LEN(AU8)&gt;0,1,0)</formula>
    </cfRule>
    <cfRule type="expression" priority="333" dxfId="1" stopIfTrue="1">
      <formula>IF(PTList0,only_enfPTList0item_type_namemarketplace_idA21TJRUUN4KGVlanguage_tagen_IN1.value,0)</formula>
    </cfRule>
    <cfRule type="expression" priority="334" dxfId="3" stopIfTrue="1">
      <formula>IF(PTList0,reqPTList0item_type_namemarketplace_idA21TJRUUN4KGVlanguage_tagen_IN1.value,0)</formula>
    </cfRule>
  </conditionalFormatting>
  <conditionalFormatting sqref="AV8:AV1048576">
    <cfRule type="expression" priority="46" dxfId="0" stopIfTrue="1">
      <formula>ApplicablePTList1</formula>
    </cfRule>
    <cfRule type="expression" priority="335" dxfId="4" stopIfTrue="1">
      <formula>IF(PTList0,form_rgPTList0special_size_typemarketplace_idA21TJRUUN4KGVlanguage_tagen_IN1.value,0)</formula>
    </cfRule>
    <cfRule type="expression" priority="336" dxfId="2" stopIfTrue="1">
      <formula>IF(LEN(AV8)&gt;0,1,0)</formula>
    </cfRule>
    <cfRule type="expression" priority="337" dxfId="1" stopIfTrue="1">
      <formula>IF(PTList0,only_enfPTList0special_size_typemarketplace_idA21TJRUUN4KGVlanguage_tagen_IN1.value,0)</formula>
    </cfRule>
    <cfRule type="expression" priority="338" dxfId="3" stopIfTrue="1">
      <formula>IF(PTList0,reqPTList0special_size_typemarketplace_idA21TJRUUN4KGVlanguage_tagen_IN1.value,0)</formula>
    </cfRule>
  </conditionalFormatting>
  <conditionalFormatting sqref="AW8:AW1048576">
    <cfRule type="expression" priority="47" dxfId="0" stopIfTrue="1">
      <formula>ApplicablePTList1</formula>
    </cfRule>
    <cfRule type="expression" priority="339" dxfId="4" stopIfTrue="1">
      <formula>IF(PTList0,form_rgPTList0colormarketplace_idA21TJRUUN4KGVlanguage_tagen_IN1.standardized_values1,0)</formula>
    </cfRule>
    <cfRule type="expression" priority="340" dxfId="2" stopIfTrue="1">
      <formula>IF(LEN(AW8)&gt;0,1,0)</formula>
    </cfRule>
    <cfRule type="expression" priority="341" dxfId="3" stopIfTrue="1">
      <formula>IF(PTList0,for_minPTList0colormarketplace_idA21TJRUUN4KGVlanguage_tagen_IN1.standardized_values1,0)</formula>
    </cfRule>
  </conditionalFormatting>
  <conditionalFormatting sqref="AX8:AX1048576">
    <cfRule type="expression" priority="48" dxfId="0" stopIfTrue="1">
      <formula>ApplicablePTList1</formula>
    </cfRule>
    <cfRule type="expression" priority="342" dxfId="4" stopIfTrue="1">
      <formula>IF(PTList0,form_rgPTList0colormarketplace_idA21TJRUUN4KGVlanguage_tagen_IN1.value,0)</formula>
    </cfRule>
    <cfRule type="expression" priority="343" dxfId="2" stopIfTrue="1">
      <formula>IF(LEN(AX8)&gt;0,1,0)</formula>
    </cfRule>
    <cfRule type="expression" priority="344" dxfId="3" stopIfTrue="1">
      <formula>IF(PTList0,for_minPTList0colormarketplace_idA21TJRUUN4KGVlanguage_tagen_IN1.value,0)</formula>
    </cfRule>
  </conditionalFormatting>
  <conditionalFormatting sqref="AY8:AY1048576">
    <cfRule type="expression" priority="49" dxfId="0" stopIfTrue="1">
      <formula>ApplicablePTList1</formula>
    </cfRule>
    <cfRule type="expression" priority="345" dxfId="4" stopIfTrue="1">
      <formula>IF(PTList0,form_rgPTList0sizemarketplace_idA21TJRUUN4KGVlanguage_tagen_IN1.value,0)</formula>
    </cfRule>
    <cfRule type="expression" priority="346" dxfId="2" stopIfTrue="1">
      <formula>IF(LEN(AY8)&gt;0,1,0)</formula>
    </cfRule>
    <cfRule type="expression" priority="347" dxfId="1" stopIfTrue="1">
      <formula>IF(PTList0,only_enfPTList0sizemarketplace_idA21TJRUUN4KGVlanguage_tagen_IN1.value,0)</formula>
    </cfRule>
    <cfRule type="expression" priority="348" dxfId="3" stopIfTrue="1">
      <formula>IF(PTList0,reqPTList0sizemarketplace_idA21TJRUUN4KGVlanguage_tagen_IN1.value,0)</formula>
    </cfRule>
  </conditionalFormatting>
  <conditionalFormatting sqref="AZ8:AZ1048576">
    <cfRule type="expression" priority="50" dxfId="0" stopIfTrue="1">
      <formula>ApplicablePTList1</formula>
    </cfRule>
    <cfRule type="expression" priority="349" dxfId="2" stopIfTrue="1">
      <formula>IF(LEN(AZ8)&gt;0,1,0)</formula>
    </cfRule>
  </conditionalFormatting>
  <conditionalFormatting sqref="BA8:BA1048576">
    <cfRule type="expression" priority="51" dxfId="0" stopIfTrue="1">
      <formula>ApplicablePTList1</formula>
    </cfRule>
    <cfRule type="expression" priority="350" dxfId="2" stopIfTrue="1">
      <formula>IF(LEN(BA8)&gt;0,1,0)</formula>
    </cfRule>
  </conditionalFormatting>
  <conditionalFormatting sqref="BB8:BB1048576">
    <cfRule type="expression" priority="52" dxfId="0" stopIfTrue="1">
      <formula>ApplicablePTList1</formula>
    </cfRule>
    <cfRule type="expression" priority="351" dxfId="2" stopIfTrue="1">
      <formula>IF(LEN(BB8)&gt;0,1,0)</formula>
    </cfRule>
  </conditionalFormatting>
  <conditionalFormatting sqref="BC8:BC1048576">
    <cfRule type="expression" priority="53" dxfId="0" stopIfTrue="1">
      <formula>ApplicablePTList1</formula>
    </cfRule>
    <cfRule type="expression" priority="352" dxfId="2" stopIfTrue="1">
      <formula>IF(LEN(BC8)&gt;0,1,0)</formula>
    </cfRule>
  </conditionalFormatting>
  <conditionalFormatting sqref="BD8:BD1048576">
    <cfRule type="expression" priority="54" dxfId="0" stopIfTrue="1">
      <formula>ApplicablePTList1</formula>
    </cfRule>
    <cfRule type="expression" priority="353" dxfId="2" stopIfTrue="1">
      <formula>IF(LEN(BD8)&gt;0,1,0)</formula>
    </cfRule>
  </conditionalFormatting>
  <conditionalFormatting sqref="BE8:BE1048576">
    <cfRule type="expression" priority="55" dxfId="0" stopIfTrue="1">
      <formula>ApplicablePTList1</formula>
    </cfRule>
    <cfRule type="expression" priority="354" dxfId="1" stopIfTrue="1">
      <formula>IF(PTList0,form_rgPTList0part_numbermarketplace_idA21TJRUUN4KGV1.value,0)</formula>
    </cfRule>
    <cfRule type="expression" priority="355" dxfId="2" stopIfTrue="1">
      <formula>IF(LEN(BE8)&gt;0,1,0)</formula>
    </cfRule>
    <cfRule type="expression" priority="356" dxfId="1" stopIfTrue="1">
      <formula>IF(PTList0,only_enfPTList0part_numbermarketplace_idA21TJRUUN4KGV1.value,0)</formula>
    </cfRule>
    <cfRule type="expression" priority="357" dxfId="3" stopIfTrue="1">
      <formula>IF(PTList0,reqPTList0part_numbermarketplace_idA21TJRUUN4KGV1.value,0)</formula>
    </cfRule>
  </conditionalFormatting>
  <conditionalFormatting sqref="BF8:BF1048576">
    <cfRule type="expression" priority="56" dxfId="0" stopIfTrue="1">
      <formula>ApplicablePTList1</formula>
    </cfRule>
    <cfRule type="expression" priority="358" dxfId="2" stopIfTrue="1">
      <formula>IF(LEN(BF8)&gt;0,1,0)</formula>
    </cfRule>
  </conditionalFormatting>
  <conditionalFormatting sqref="BG8:BG1048576">
    <cfRule type="expression" priority="57" dxfId="0" stopIfTrue="1">
      <formula>ApplicablePTList1</formula>
    </cfRule>
    <cfRule type="expression" priority="359" dxfId="1" stopIfTrue="1">
      <formula>IF(PTList0,form_rgPTList0care_instructionsmarketplace_idA21TJRUUN4KGVlanguage_tagen_IN1.value,0)</formula>
    </cfRule>
    <cfRule type="expression" priority="360" dxfId="2" stopIfTrue="1">
      <formula>IF(LEN(BG8)&gt;0,1,0)</formula>
    </cfRule>
    <cfRule type="expression" priority="361" dxfId="1" stopIfTrue="1">
      <formula>IF(PTList0,only_enfPTList0care_instructionsmarketplace_idA21TJRUUN4KGVlanguage_tagen_IN1.value,0)</formula>
    </cfRule>
    <cfRule type="expression" priority="362" dxfId="3" stopIfTrue="1">
      <formula>IF(PTList0,reqPTList0care_instructionsmarketplace_idA21TJRUUN4KGVlanguage_tagen_IN1.value,0)</formula>
    </cfRule>
  </conditionalFormatting>
  <conditionalFormatting sqref="BH8:BH1048576">
    <cfRule type="expression" priority="58" dxfId="0" stopIfTrue="1">
      <formula>ApplicablePTList1</formula>
    </cfRule>
    <cfRule type="expression" priority="363" dxfId="1" stopIfTrue="1">
      <formula>IF(PTList0,form_rgPTList0rtip_manufacturer_contact_information1.value,0)</formula>
    </cfRule>
    <cfRule type="expression" priority="364" dxfId="2" stopIfTrue="1">
      <formula>IF(LEN(BH8)&gt;0,1,0)</formula>
    </cfRule>
    <cfRule type="expression" priority="365" dxfId="1" stopIfTrue="1">
      <formula>IF(PTList0,only_enfPTList0rtip_manufacturer_contact_information1.value,0)</formula>
    </cfRule>
    <cfRule type="expression" priority="366" dxfId="3" stopIfTrue="1">
      <formula>IF(PTList0,reqPTList0rtip_manufacturer_contact_information1.value,0)</formula>
    </cfRule>
  </conditionalFormatting>
  <conditionalFormatting sqref="BI8:BI1048576">
    <cfRule type="expression" priority="59" dxfId="0" stopIfTrue="1">
      <formula>ApplicablePTList1</formula>
    </cfRule>
    <cfRule type="expression" priority="367" dxfId="2" stopIfTrue="1">
      <formula>IF(LEN(BI8)&gt;0,1,0)</formula>
    </cfRule>
  </conditionalFormatting>
  <conditionalFormatting sqref="BJ8:BJ1048576">
    <cfRule type="expression" priority="60" dxfId="0" stopIfTrue="1">
      <formula>ApplicablePTList1</formula>
    </cfRule>
    <cfRule type="expression" priority="368" dxfId="2" stopIfTrue="1">
      <formula>IF(LEN(BJ8)&gt;0,1,0)</formula>
    </cfRule>
  </conditionalFormatting>
  <conditionalFormatting sqref="BK8:BK1048576">
    <cfRule type="expression" priority="61" dxfId="5" stopIfTrue="1">
      <formula>ApplicablePTList1</formula>
    </cfRule>
    <cfRule type="expression" priority="369" dxfId="7" stopIfTrue="1">
      <formula>IF(LEN(BK8)&gt;0,1,0)</formula>
    </cfRule>
  </conditionalFormatting>
  <conditionalFormatting sqref="BL8:BL1048576">
    <cfRule type="expression" priority="62" dxfId="0" stopIfTrue="1">
      <formula>ApplicablePTList1</formula>
    </cfRule>
    <cfRule type="expression" priority="370" dxfId="2" stopIfTrue="1">
      <formula>IF(LEN(BL8)&gt;0,1,0)</formula>
    </cfRule>
  </conditionalFormatting>
  <conditionalFormatting sqref="BM8:BM1048576">
    <cfRule type="expression" priority="63" dxfId="0" stopIfTrue="1">
      <formula>ApplicablePTList1</formula>
    </cfRule>
    <cfRule type="expression" priority="371" dxfId="2" stopIfTrue="1">
      <formula>IF(LEN(BM8)&gt;0,1,0)</formula>
    </cfRule>
  </conditionalFormatting>
  <conditionalFormatting sqref="BN8:BN1048576">
    <cfRule type="expression" priority="64" dxfId="0" stopIfTrue="1">
      <formula>ApplicablePTList1</formula>
    </cfRule>
    <cfRule type="expression" priority="372" dxfId="2" stopIfTrue="1">
      <formula>IF(LEN(BN8)&gt;0,1,0)</formula>
    </cfRule>
  </conditionalFormatting>
  <conditionalFormatting sqref="BO8:BO1048576">
    <cfRule type="expression" priority="65" dxfId="0" stopIfTrue="1">
      <formula>ApplicablePTList1</formula>
    </cfRule>
    <cfRule type="expression" priority="373" dxfId="2" stopIfTrue="1">
      <formula>IF(LEN(BO8)&gt;0,1,0)</formula>
    </cfRule>
  </conditionalFormatting>
  <conditionalFormatting sqref="BP8:BP1048576">
    <cfRule type="expression" priority="66" dxfId="0" stopIfTrue="1">
      <formula>ApplicablePTList1</formula>
    </cfRule>
    <cfRule type="expression" priority="374" dxfId="2" stopIfTrue="1">
      <formula>IF(LEN(BP8)&gt;0,1,0)</formula>
    </cfRule>
  </conditionalFormatting>
  <conditionalFormatting sqref="BQ8:BQ1048576">
    <cfRule type="expression" priority="67" dxfId="0" stopIfTrue="1">
      <formula>ApplicablePTList1</formula>
    </cfRule>
    <cfRule type="expression" priority="375" dxfId="2" stopIfTrue="1">
      <formula>IF(LEN(BQ8)&gt;0,1,0)</formula>
    </cfRule>
  </conditionalFormatting>
  <conditionalFormatting sqref="BR8:BR1048576">
    <cfRule type="expression" priority="68" dxfId="0" stopIfTrue="1">
      <formula>ApplicablePTList1</formula>
    </cfRule>
    <cfRule type="expression" priority="376" dxfId="4" stopIfTrue="1">
      <formula>IF(PTList0,form_rgPTList0team_namemarketplace_idA21TJRUUN4KGVlanguage_tagen_IN1.value,0)</formula>
    </cfRule>
    <cfRule type="expression" priority="377" dxfId="2" stopIfTrue="1">
      <formula>IF(LEN(BR8)&gt;0,1,0)</formula>
    </cfRule>
    <cfRule type="expression" priority="378" dxfId="1" stopIfTrue="1">
      <formula>IF(PTList0,only_enfPTList0team_namemarketplace_idA21TJRUUN4KGVlanguage_tagen_IN1.value,0)</formula>
    </cfRule>
    <cfRule type="expression" priority="379" dxfId="3" stopIfTrue="1">
      <formula>IF(PTList0,reqPTList0team_namemarketplace_idA21TJRUUN4KGVlanguage_tagen_IN1.value,0)</formula>
    </cfRule>
  </conditionalFormatting>
  <conditionalFormatting sqref="BS8:BS1048576">
    <cfRule type="expression" priority="69" dxfId="0" stopIfTrue="1">
      <formula>ApplicablePTList1</formula>
    </cfRule>
    <cfRule type="expression" priority="380" dxfId="2" stopIfTrue="1">
      <formula>IF(LEN(BS8)&gt;0,1,0)</formula>
    </cfRule>
  </conditionalFormatting>
  <conditionalFormatting sqref="BT8:BT1048576">
    <cfRule type="expression" priority="70" dxfId="0" stopIfTrue="1">
      <formula>ApplicablePTList1</formula>
    </cfRule>
    <cfRule type="expression" priority="381" dxfId="2" stopIfTrue="1">
      <formula>IF(LEN(BT8)&gt;0,1,0)</formula>
    </cfRule>
  </conditionalFormatting>
  <conditionalFormatting sqref="BU8:BU1048576">
    <cfRule type="expression" priority="71" dxfId="0" stopIfTrue="1">
      <formula>ApplicablePTList1</formula>
    </cfRule>
    <cfRule type="expression" priority="382" dxfId="2" stopIfTrue="1">
      <formula>IF(LEN(BU8)&gt;0,1,0)</formula>
    </cfRule>
  </conditionalFormatting>
  <conditionalFormatting sqref="BV8:BV1048576">
    <cfRule type="expression" priority="72" dxfId="0" stopIfTrue="1">
      <formula>ApplicablePTList1</formula>
    </cfRule>
    <cfRule type="expression" priority="383" dxfId="2" stopIfTrue="1">
      <formula>IF(LEN(BV8)&gt;0,1,0)</formula>
    </cfRule>
  </conditionalFormatting>
  <conditionalFormatting sqref="BW8:BW1048576">
    <cfRule type="expression" priority="73" dxfId="0" stopIfTrue="1">
      <formula>ApplicablePTList1</formula>
    </cfRule>
    <cfRule type="expression" priority="384" dxfId="2" stopIfTrue="1">
      <formula>IF(LEN(BW8)&gt;0,1,0)</formula>
    </cfRule>
  </conditionalFormatting>
  <conditionalFormatting sqref="BX8:BX1048576">
    <cfRule type="expression" priority="74" dxfId="0" stopIfTrue="1">
      <formula>ApplicablePTList1</formula>
    </cfRule>
    <cfRule type="expression" priority="385" dxfId="1" stopIfTrue="1">
      <formula>IF(PTList0,form_rgPTList0external_product_informationmarketplace_idA21TJRUUN4KGV1.entity,0)</formula>
    </cfRule>
    <cfRule type="expression" priority="386" dxfId="2" stopIfTrue="1">
      <formula>IF(LEN(BX8)&gt;0,1,0)</formula>
    </cfRule>
    <cfRule type="expression" priority="387" dxfId="1" stopIfTrue="1">
      <formula>IF(PTList0,only_enfPTList0external_product_informationmarketplace_idA21TJRUUN4KGV1.entity,0)</formula>
    </cfRule>
    <cfRule type="expression" priority="388" dxfId="3" stopIfTrue="1">
      <formula>IF(PTList0,reqPTList0external_product_informationmarketplace_idA21TJRUUN4KGV1.entity,0)</formula>
    </cfRule>
  </conditionalFormatting>
  <conditionalFormatting sqref="BY8:BY1048576">
    <cfRule type="expression" priority="75" dxfId="0" stopIfTrue="1">
      <formula>ApplicablePTList1</formula>
    </cfRule>
    <cfRule type="expression" priority="389" dxfId="1" stopIfTrue="1">
      <formula>IF(PTList0,form_rgPTList0external_product_informationmarketplace_idA21TJRUUN4KGV1.value,0)</formula>
    </cfRule>
    <cfRule type="expression" priority="390" dxfId="2" stopIfTrue="1">
      <formula>IF(LEN(BY8)&gt;0,1,0)</formula>
    </cfRule>
    <cfRule type="expression" priority="391" dxfId="1" stopIfTrue="1">
      <formula>IF(PTList0,only_enfPTList0external_product_informationmarketplace_idA21TJRUUN4KGV1.value,0)</formula>
    </cfRule>
    <cfRule type="expression" priority="392" dxfId="3" stopIfTrue="1">
      <formula>IF(PTList0,reqPTList0external_product_informationmarketplace_idA21TJRUUN4KGV1.value,0)</formula>
    </cfRule>
  </conditionalFormatting>
  <conditionalFormatting sqref="BZ8:BZ1048576">
    <cfRule type="expression" priority="76" dxfId="0" stopIfTrue="1">
      <formula>ApplicablePTList1</formula>
    </cfRule>
    <cfRule type="expression" priority="393" dxfId="4" stopIfTrue="1">
      <formula>IF(PTList0,form_rgPTList0importer_contact_informationmarketplace_idA21TJRUUN4KGVlanguage_tagen_IN1.value,0)</formula>
    </cfRule>
    <cfRule type="expression" priority="394" dxfId="2" stopIfTrue="1">
      <formula>IF(LEN(BZ8)&gt;0,1,0)</formula>
    </cfRule>
    <cfRule type="expression" priority="395" dxfId="1" stopIfTrue="1">
      <formula>IF(PTList0,only_enfPTList0importer_contact_informationmarketplace_idA21TJRUUN4KGVlanguage_tagen_IN1.value,0)</formula>
    </cfRule>
    <cfRule type="expression" priority="396" dxfId="3" stopIfTrue="1">
      <formula>IF(PTList0,reqPTList0importer_contact_informationmarketplace_idA21TJRUUN4KGVlanguage_tagen_IN1.value,0)</formula>
    </cfRule>
  </conditionalFormatting>
  <conditionalFormatting sqref="CA8:CA1048576">
    <cfRule type="expression" priority="77" dxfId="0" stopIfTrue="1">
      <formula>ApplicablePTList1</formula>
    </cfRule>
    <cfRule type="expression" priority="397" dxfId="4" stopIfTrue="1">
      <formula>IF(PTList0,form_rgPTList0importer_contact_informationmarketplace_idA21TJRUUN4KGVlanguage_tagen_IN2.value,0)</formula>
    </cfRule>
    <cfRule type="expression" priority="398" dxfId="2" stopIfTrue="1">
      <formula>IF(LEN(CA8)&gt;0,1,0)</formula>
    </cfRule>
    <cfRule type="expression" priority="399" dxfId="1" stopIfTrue="1">
      <formula>IF(PTList0,only_enfPTList0importer_contact_informationmarketplace_idA21TJRUUN4KGVlanguage_tagen_IN2.value,0)</formula>
    </cfRule>
  </conditionalFormatting>
  <conditionalFormatting sqref="CB8:CB1048576">
    <cfRule type="expression" priority="78" dxfId="0" stopIfTrue="1">
      <formula>ApplicablePTList1</formula>
    </cfRule>
    <cfRule type="expression" priority="400" dxfId="4" stopIfTrue="1">
      <formula>IF(PTList0,form_rgPTList0importer_contact_informationmarketplace_idA21TJRUUN4KGVlanguage_tagen_IN3.value,0)</formula>
    </cfRule>
    <cfRule type="expression" priority="401" dxfId="2" stopIfTrue="1">
      <formula>IF(LEN(CB8)&gt;0,1,0)</formula>
    </cfRule>
    <cfRule type="expression" priority="402" dxfId="1" stopIfTrue="1">
      <formula>IF(PTList0,only_enfPTList0importer_contact_informationmarketplace_idA21TJRUUN4KGVlanguage_tagen_IN3.value,0)</formula>
    </cfRule>
  </conditionalFormatting>
  <conditionalFormatting sqref="CC8:CC1048576">
    <cfRule type="expression" priority="79" dxfId="0" stopIfTrue="1">
      <formula>ApplicablePTList1</formula>
    </cfRule>
    <cfRule type="expression" priority="403" dxfId="4" stopIfTrue="1">
      <formula>IF(PTList0,form_rgPTList0importer_contact_informationmarketplace_idA21TJRUUN4KGVlanguage_tagen_IN4.value,0)</formula>
    </cfRule>
    <cfRule type="expression" priority="404" dxfId="2" stopIfTrue="1">
      <formula>IF(LEN(CC8)&gt;0,1,0)</formula>
    </cfRule>
    <cfRule type="expression" priority="405" dxfId="1" stopIfTrue="1">
      <formula>IF(PTList0,only_enfPTList0importer_contact_informationmarketplace_idA21TJRUUN4KGVlanguage_tagen_IN4.value,0)</formula>
    </cfRule>
  </conditionalFormatting>
  <conditionalFormatting sqref="CD8:CD1048576">
    <cfRule type="expression" priority="80" dxfId="0" stopIfTrue="1">
      <formula>ApplicablePTList1</formula>
    </cfRule>
    <cfRule type="expression" priority="406" dxfId="4" stopIfTrue="1">
      <formula>IF(PTList0,form_rgPTList0importer_contact_informationmarketplace_idA21TJRUUN4KGVlanguage_tagen_IN5.value,0)</formula>
    </cfRule>
    <cfRule type="expression" priority="407" dxfId="2" stopIfTrue="1">
      <formula>IF(LEN(CD8)&gt;0,1,0)</formula>
    </cfRule>
    <cfRule type="expression" priority="408" dxfId="1" stopIfTrue="1">
      <formula>IF(PTList0,only_enfPTList0importer_contact_informationmarketplace_idA21TJRUUN4KGVlanguage_tagen_IN5.value,0)</formula>
    </cfRule>
  </conditionalFormatting>
  <conditionalFormatting sqref="CE8:CE1048576">
    <cfRule type="expression" priority="81" dxfId="0" stopIfTrue="1">
      <formula>ApplicablePTList1</formula>
    </cfRule>
    <cfRule type="expression" priority="409" dxfId="1" stopIfTrue="1">
      <formula>IF(PTList0,form_rgPTList0packer_contact_informationmarketplace_idA21TJRUUN4KGVlanguage_tagen_IN1.value,0)</formula>
    </cfRule>
    <cfRule type="expression" priority="410" dxfId="2" stopIfTrue="1">
      <formula>IF(LEN(CE8)&gt;0,1,0)</formula>
    </cfRule>
    <cfRule type="expression" priority="411" dxfId="1" stopIfTrue="1">
      <formula>IF(PTList0,only_enfPTList0packer_contact_informationmarketplace_idA21TJRUUN4KGVlanguage_tagen_IN1.value,0)</formula>
    </cfRule>
    <cfRule type="expression" priority="412" dxfId="3" stopIfTrue="1">
      <formula>IF(PTList0,reqPTList0packer_contact_informationmarketplace_idA21TJRUUN4KGVlanguage_tagen_IN1.value,0)</formula>
    </cfRule>
  </conditionalFormatting>
  <conditionalFormatting sqref="CF8:CF1048576">
    <cfRule type="expression" priority="82" dxfId="0" stopIfTrue="1">
      <formula>ApplicablePTList1</formula>
    </cfRule>
    <cfRule type="expression" priority="413" dxfId="1" stopIfTrue="1">
      <formula>IF(PTList0,form_rgPTList0packer_contact_informationmarketplace_idA21TJRUUN4KGVlanguage_tagen_IN2.value,0)</formula>
    </cfRule>
    <cfRule type="expression" priority="414" dxfId="2" stopIfTrue="1">
      <formula>IF(LEN(CF8)&gt;0,1,0)</formula>
    </cfRule>
    <cfRule type="expression" priority="415" dxfId="1" stopIfTrue="1">
      <formula>IF(PTList0,only_enfPTList0packer_contact_informationmarketplace_idA21TJRUUN4KGVlanguage_tagen_IN2.value,0)</formula>
    </cfRule>
  </conditionalFormatting>
  <conditionalFormatting sqref="CG8:CG1048576">
    <cfRule type="expression" priority="83" dxfId="0" stopIfTrue="1">
      <formula>ApplicablePTList1</formula>
    </cfRule>
    <cfRule type="expression" priority="416" dxfId="1" stopIfTrue="1">
      <formula>IF(PTList0,form_rgPTList0packer_contact_informationmarketplace_idA21TJRUUN4KGVlanguage_tagen_IN3.value,0)</formula>
    </cfRule>
    <cfRule type="expression" priority="417" dxfId="2" stopIfTrue="1">
      <formula>IF(LEN(CG8)&gt;0,1,0)</formula>
    </cfRule>
    <cfRule type="expression" priority="418" dxfId="1" stopIfTrue="1">
      <formula>IF(PTList0,only_enfPTList0packer_contact_informationmarketplace_idA21TJRUUN4KGVlanguage_tagen_IN3.value,0)</formula>
    </cfRule>
  </conditionalFormatting>
  <conditionalFormatting sqref="CH8:CH1048576">
    <cfRule type="expression" priority="84" dxfId="0" stopIfTrue="1">
      <formula>ApplicablePTList1</formula>
    </cfRule>
    <cfRule type="expression" priority="419" dxfId="1" stopIfTrue="1">
      <formula>IF(PTList0,form_rgPTList0packer_contact_informationmarketplace_idA21TJRUUN4KGVlanguage_tagen_IN4.value,0)</formula>
    </cfRule>
    <cfRule type="expression" priority="420" dxfId="2" stopIfTrue="1">
      <formula>IF(LEN(CH8)&gt;0,1,0)</formula>
    </cfRule>
    <cfRule type="expression" priority="421" dxfId="1" stopIfTrue="1">
      <formula>IF(PTList0,only_enfPTList0packer_contact_informationmarketplace_idA21TJRUUN4KGVlanguage_tagen_IN4.value,0)</formula>
    </cfRule>
  </conditionalFormatting>
  <conditionalFormatting sqref="CI8:CI1048576">
    <cfRule type="expression" priority="85" dxfId="0" stopIfTrue="1">
      <formula>ApplicablePTList1</formula>
    </cfRule>
    <cfRule type="expression" priority="422" dxfId="1" stopIfTrue="1">
      <formula>IF(PTList0,form_rgPTList0packer_contact_informationmarketplace_idA21TJRUUN4KGVlanguage_tagen_IN5.value,0)</formula>
    </cfRule>
    <cfRule type="expression" priority="423" dxfId="2" stopIfTrue="1">
      <formula>IF(LEN(CI8)&gt;0,1,0)</formula>
    </cfRule>
    <cfRule type="expression" priority="424" dxfId="1" stopIfTrue="1">
      <formula>IF(PTList0,only_enfPTList0packer_contact_informationmarketplace_idA21TJRUUN4KGVlanguage_tagen_IN5.value,0)</formula>
    </cfRule>
  </conditionalFormatting>
  <conditionalFormatting sqref="CJ8:CJ1048576">
    <cfRule type="expression" priority="86" dxfId="5" stopIfTrue="1">
      <formula>ApplicablePTList1</formula>
    </cfRule>
    <cfRule type="expression" priority="425" dxfId="8" stopIfTrue="1">
      <formula>IF(PTList0,form_rgPTList0item_lengthmarketplace_idA21TJRUUN4KGV1.value,0)</formula>
    </cfRule>
    <cfRule type="expression" priority="426" dxfId="7" stopIfTrue="1">
      <formula>IF(LEN(CJ8)&gt;0,1,0)</formula>
    </cfRule>
    <cfRule type="expression" priority="427" dxfId="8" stopIfTrue="1">
      <formula>IF(PTList0,only_enfPTList0item_lengthmarketplace_idA21TJRUUN4KGV1.value,0)</formula>
    </cfRule>
    <cfRule type="expression" priority="428" dxfId="9" stopIfTrue="1">
      <formula>IF(PTList0,reqPTList0item_lengthmarketplace_idA21TJRUUN4KGV1.value,0)</formula>
    </cfRule>
  </conditionalFormatting>
  <conditionalFormatting sqref="CK8:CK1048576">
    <cfRule type="expression" priority="87" dxfId="0" stopIfTrue="1">
      <formula>ApplicablePTList1</formula>
    </cfRule>
    <cfRule type="expression" priority="429" dxfId="1" stopIfTrue="1">
      <formula>IF(PTList0,form_rgPTList0item_lengthmarketplace_idA21TJRUUN4KGV1.unit,0)</formula>
    </cfRule>
    <cfRule type="expression" priority="430" dxfId="2" stopIfTrue="1">
      <formula>IF(LEN(CK8)&gt;0,1,0)</formula>
    </cfRule>
    <cfRule type="expression" priority="431" dxfId="1" stopIfTrue="1">
      <formula>IF(PTList0,only_enfPTList0item_lengthmarketplace_idA21TJRUUN4KGV1.unit,0)</formula>
    </cfRule>
    <cfRule type="expression" priority="432" dxfId="3" stopIfTrue="1">
      <formula>IF(PTList0,reqPTList0item_lengthmarketplace_idA21TJRUUN4KGV1.unit,0)</formula>
    </cfRule>
  </conditionalFormatting>
  <conditionalFormatting sqref="CL8:CL1048576">
    <cfRule type="expression" priority="88" dxfId="0" stopIfTrue="1">
      <formula>ApplicablePTList1</formula>
    </cfRule>
    <cfRule type="expression" priority="433" dxfId="2" stopIfTrue="1">
      <formula>IF(LEN(CL8)&gt;0,1,0)</formula>
    </cfRule>
  </conditionalFormatting>
  <conditionalFormatting sqref="CM8:CM1048576">
    <cfRule type="expression" priority="89" dxfId="5" stopIfTrue="1">
      <formula>ApplicablePTList1</formula>
    </cfRule>
    <cfRule type="expression" priority="434" dxfId="7" stopIfTrue="1">
      <formula>IF(LEN(CM8)&gt;0,1,0)</formula>
    </cfRule>
    <cfRule type="expression" priority="435" dxfId="9" stopIfTrue="1">
      <formula>IF(PTList0,req_togPTList0blousemarketplace_idA21TJRUUN4KGV1.length1.value,0)</formula>
    </cfRule>
  </conditionalFormatting>
  <conditionalFormatting sqref="CN8:CN1048576">
    <cfRule type="expression" priority="90" dxfId="0" stopIfTrue="1">
      <formula>ApplicablePTList1</formula>
    </cfRule>
    <cfRule type="expression" priority="436" dxfId="2" stopIfTrue="1">
      <formula>IF(LEN(CN8)&gt;0,1,0)</formula>
    </cfRule>
    <cfRule type="expression" priority="437" dxfId="3" stopIfTrue="1">
      <formula>IF(PTList0,req_togPTList0blousemarketplace_idA21TJRUUN4KGV1.length1.unit,0)</formula>
    </cfRule>
  </conditionalFormatting>
  <conditionalFormatting sqref="CO8:CO1048576">
    <cfRule type="expression" priority="91" dxfId="0" stopIfTrue="1">
      <formula>ApplicablePTList1</formula>
    </cfRule>
    <cfRule type="expression" priority="438" dxfId="2" stopIfTrue="1">
      <formula>IF(LEN(CO8)&gt;0,1,0)</formula>
    </cfRule>
  </conditionalFormatting>
  <conditionalFormatting sqref="CP8:CP1048576">
    <cfRule type="expression" priority="92" dxfId="0" stopIfTrue="1">
      <formula>ApplicablePTList1</formula>
    </cfRule>
    <cfRule type="expression" priority="439" dxfId="2" stopIfTrue="1">
      <formula>IF(LEN(CP8)&gt;0,1,0)</formula>
    </cfRule>
  </conditionalFormatting>
  <conditionalFormatting sqref="CQ8:CQ1048576">
    <cfRule type="expression" priority="93" dxfId="0" stopIfTrue="1">
      <formula>ApplicablePTList1</formula>
    </cfRule>
    <cfRule type="expression" priority="440" dxfId="2" stopIfTrue="1">
      <formula>IF(LEN(CQ8)&gt;0,1,0)</formula>
    </cfRule>
  </conditionalFormatting>
  <conditionalFormatting sqref="CR8:CR1048576">
    <cfRule type="expression" priority="94" dxfId="0" stopIfTrue="1">
      <formula>ApplicablePTList1</formula>
    </cfRule>
    <cfRule type="expression" priority="441" dxfId="2" stopIfTrue="1">
      <formula>IF(LEN(CR8)&gt;0,1,0)</formula>
    </cfRule>
  </conditionalFormatting>
  <conditionalFormatting sqref="CS8:CS1048576">
    <cfRule type="expression" priority="95" dxfId="0" stopIfTrue="1">
      <formula>ApplicablePTList1</formula>
    </cfRule>
    <cfRule type="expression" priority="442" dxfId="2" stopIfTrue="1">
      <formula>IF(LEN(CS8)&gt;0,1,0)</formula>
    </cfRule>
  </conditionalFormatting>
  <conditionalFormatting sqref="CT8:CT1048576">
    <cfRule type="expression" priority="96" dxfId="0" stopIfTrue="1">
      <formula>ApplicablePTList1</formula>
    </cfRule>
    <cfRule type="expression" priority="443" dxfId="2" stopIfTrue="1">
      <formula>IF(LEN(CT8)&gt;0,1,0)</formula>
    </cfRule>
  </conditionalFormatting>
  <conditionalFormatting sqref="CU8:CU1048576">
    <cfRule type="expression" priority="97" dxfId="0" stopIfTrue="1">
      <formula>ApplicablePTList1</formula>
    </cfRule>
    <cfRule type="expression" priority="444" dxfId="2" stopIfTrue="1">
      <formula>IF(LEN(CU8)&gt;0,1,0)</formula>
    </cfRule>
  </conditionalFormatting>
  <conditionalFormatting sqref="CV8:CV1048576">
    <cfRule type="expression" priority="98" dxfId="0" stopIfTrue="1">
      <formula>ApplicablePTList1</formula>
    </cfRule>
    <cfRule type="expression" priority="445" dxfId="2" stopIfTrue="1">
      <formula>IF(LEN(CV8)&gt;0,1,0)</formula>
    </cfRule>
  </conditionalFormatting>
  <conditionalFormatting sqref="CW8:CW1048576">
    <cfRule type="expression" priority="99" dxfId="0" stopIfTrue="1">
      <formula>ApplicablePTList1</formula>
    </cfRule>
    <cfRule type="expression" priority="446" dxfId="2" stopIfTrue="1">
      <formula>IF(LEN(CW8)&gt;0,1,0)</formula>
    </cfRule>
  </conditionalFormatting>
  <conditionalFormatting sqref="CX8:CX1048576">
    <cfRule type="expression" priority="100" dxfId="5" stopIfTrue="1">
      <formula>ApplicablePTList1</formula>
    </cfRule>
    <cfRule type="expression" priority="447" dxfId="8" stopIfTrue="1">
      <formula>IF(PTList0,form_rgPTList0item_weightmarketplace_idA21TJRUUN4KGV1.value,0)</formula>
    </cfRule>
    <cfRule type="expression" priority="448" dxfId="7" stopIfTrue="1">
      <formula>IF(LEN(CX8)&gt;0,1,0)</formula>
    </cfRule>
    <cfRule type="expression" priority="449" dxfId="8" stopIfTrue="1">
      <formula>IF(PTList0,only_enfPTList0item_weightmarketplace_idA21TJRUUN4KGV1.value,0)</formula>
    </cfRule>
    <cfRule type="expression" priority="450" dxfId="9" stopIfTrue="1">
      <formula>IF(PTList0,reqPTList0item_weightmarketplace_idA21TJRUUN4KGV1.value,0)</formula>
    </cfRule>
  </conditionalFormatting>
  <conditionalFormatting sqref="CY8:CY1048576">
    <cfRule type="expression" priority="101" dxfId="0" stopIfTrue="1">
      <formula>ApplicablePTList1</formula>
    </cfRule>
    <cfRule type="expression" priority="451" dxfId="1" stopIfTrue="1">
      <formula>IF(PTList0,form_rgPTList0item_weightmarketplace_idA21TJRUUN4KGV1.unit,0)</formula>
    </cfRule>
    <cfRule type="expression" priority="452" dxfId="2" stopIfTrue="1">
      <formula>IF(LEN(CY8)&gt;0,1,0)</formula>
    </cfRule>
    <cfRule type="expression" priority="453" dxfId="1" stopIfTrue="1">
      <formula>IF(PTList0,only_enfPTList0item_weightmarketplace_idA21TJRUUN4KGV1.unit,0)</formula>
    </cfRule>
    <cfRule type="expression" priority="454" dxfId="3" stopIfTrue="1">
      <formula>IF(PTList0,reqPTList0item_weightmarketplace_idA21TJRUUN4KGV1.unit,0)</formula>
    </cfRule>
  </conditionalFormatting>
  <conditionalFormatting sqref="CZ8:CZ1048576">
    <cfRule type="expression" priority="102" dxfId="0" stopIfTrue="1">
      <formula>ApplicablePTList1</formula>
    </cfRule>
    <cfRule type="expression" priority="455" dxfId="2" stopIfTrue="1">
      <formula>IF(LEN(CZ8)&gt;0,1,0)</formula>
    </cfRule>
  </conditionalFormatting>
  <conditionalFormatting sqref="DA8:DA1048576">
    <cfRule type="expression" priority="103" dxfId="0" stopIfTrue="1">
      <formula>ApplicablePTList1</formula>
    </cfRule>
    <cfRule type="expression" priority="456" dxfId="4" stopIfTrue="1">
      <formula>IF(PTList0,form_rgPTList0condition_typemarketplace_idA21TJRUUN4KGV1.value,0)</formula>
    </cfRule>
    <cfRule type="expression" priority="457" dxfId="2" stopIfTrue="1">
      <formula>IF(LEN(DA8)&gt;0,1,0)</formula>
    </cfRule>
    <cfRule type="expression" priority="458" dxfId="1" stopIfTrue="1">
      <formula>IF(PTList0,only_enfPTList0condition_typemarketplace_idA21TJRUUN4KGV1.value,0)</formula>
    </cfRule>
    <cfRule type="expression" priority="459" dxfId="3" stopIfTrue="1">
      <formula>IF(PTList0,reqPTList0condition_typemarketplace_idA21TJRUUN4KGV1.value,0)</formula>
    </cfRule>
  </conditionalFormatting>
  <conditionalFormatting sqref="DB8:DB1048576">
    <cfRule type="expression" priority="104" dxfId="0" stopIfTrue="1">
      <formula>ApplicablePTList1</formula>
    </cfRule>
    <cfRule type="expression" priority="460" dxfId="4" stopIfTrue="1">
      <formula>IF(PTList0,form_rgPTList0condition_notemarketplace_idA21TJRUUN4KGVlanguage_tagen_IN1.value,0)</formula>
    </cfRule>
    <cfRule type="expression" priority="461" dxfId="2" stopIfTrue="1">
      <formula>IF(LEN(DB8)&gt;0,1,0)</formula>
    </cfRule>
  </conditionalFormatting>
  <conditionalFormatting sqref="DC8:DC1048576">
    <cfRule type="expression" priority="105" dxfId="0" stopIfTrue="1">
      <formula>ApplicablePTList1</formula>
    </cfRule>
    <cfRule type="expression" priority="462" dxfId="2" stopIfTrue="1">
      <formula>IF(LEN(DC8)&gt;0,1,0)</formula>
    </cfRule>
  </conditionalFormatting>
  <conditionalFormatting sqref="DD8:DD1048576">
    <cfRule type="expression" priority="106" dxfId="5" stopIfTrue="1">
      <formula>ApplicablePTList1</formula>
    </cfRule>
    <cfRule type="expression" priority="463" dxfId="7" stopIfTrue="1">
      <formula>IF(LEN(DD8)&gt;0,1,0)</formula>
    </cfRule>
  </conditionalFormatting>
  <conditionalFormatting sqref="DE8:DE1048576">
    <cfRule type="expression" priority="107" dxfId="5" stopIfTrue="1">
      <formula>ApplicablePTList1</formula>
    </cfRule>
    <cfRule type="expression" priority="464" dxfId="7" stopIfTrue="1">
      <formula>IF(LEN(DE8)&gt;0,1,0)</formula>
    </cfRule>
  </conditionalFormatting>
  <conditionalFormatting sqref="DF8:DF1048576">
    <cfRule type="expression" priority="108" dxfId="0" stopIfTrue="1">
      <formula>ApplicablePTList1</formula>
    </cfRule>
    <cfRule type="expression" priority="465" dxfId="4" stopIfTrue="1">
      <formula>IF(PTList0,form_rgPTList0gift_optionsmarketplace_idA21TJRUUN4KGV1.can_be_messaged,0)</formula>
    </cfRule>
    <cfRule type="expression" priority="466" dxfId="2" stopIfTrue="1">
      <formula>IF(LEN(DF8)&gt;0,1,0)</formula>
    </cfRule>
  </conditionalFormatting>
  <conditionalFormatting sqref="DG8:DG1048576">
    <cfRule type="expression" priority="109" dxfId="0" stopIfTrue="1">
      <formula>ApplicablePTList1</formula>
    </cfRule>
    <cfRule type="expression" priority="467" dxfId="4" stopIfTrue="1">
      <formula>IF(PTList0,form_rgPTList0gift_optionsmarketplace_idA21TJRUUN4KGV1.can_be_wrapped,0)</formula>
    </cfRule>
    <cfRule type="expression" priority="468" dxfId="2" stopIfTrue="1">
      <formula>IF(LEN(DG8)&gt;0,1,0)</formula>
    </cfRule>
  </conditionalFormatting>
  <conditionalFormatting sqref="DH8:DH1048576">
    <cfRule type="expression" priority="110" dxfId="0" stopIfTrue="1">
      <formula>ApplicablePTList1</formula>
    </cfRule>
    <cfRule type="expression" priority="469" dxfId="4" stopIfTrue="1">
      <formula>IF(PTList0,form_rgPTList0main_offer_image_locatormarketplace_idA21TJRUUN4KGV1.media_location,0)</formula>
    </cfRule>
    <cfRule type="expression" priority="470" dxfId="2" stopIfTrue="1">
      <formula>IF(LEN(DH8)&gt;0,1,0)</formula>
    </cfRule>
  </conditionalFormatting>
  <conditionalFormatting sqref="DI8:DI1048576">
    <cfRule type="expression" priority="111" dxfId="0" stopIfTrue="1">
      <formula>ApplicablePTList1</formula>
    </cfRule>
    <cfRule type="expression" priority="471" dxfId="4" stopIfTrue="1">
      <formula>IF(PTList0,form_rgPTList0other_offer_image_locator_1marketplace_idA21TJRUUN4KGV1.media_location,0)</formula>
    </cfRule>
    <cfRule type="expression" priority="472" dxfId="2" stopIfTrue="1">
      <formula>IF(LEN(DI8)&gt;0,1,0)</formula>
    </cfRule>
  </conditionalFormatting>
  <conditionalFormatting sqref="DJ8:DJ1048576">
    <cfRule type="expression" priority="112" dxfId="0" stopIfTrue="1">
      <formula>ApplicablePTList1</formula>
    </cfRule>
    <cfRule type="expression" priority="473" dxfId="4" stopIfTrue="1">
      <formula>IF(PTList0,form_rgPTList0other_offer_image_locator_2marketplace_idA21TJRUUN4KGV1.media_location,0)</formula>
    </cfRule>
    <cfRule type="expression" priority="474" dxfId="2" stopIfTrue="1">
      <formula>IF(LEN(DJ8)&gt;0,1,0)</formula>
    </cfRule>
  </conditionalFormatting>
  <conditionalFormatting sqref="DK8:DK1048576">
    <cfRule type="expression" priority="113" dxfId="0" stopIfTrue="1">
      <formula>ApplicablePTList1</formula>
    </cfRule>
    <cfRule type="expression" priority="475" dxfId="4" stopIfTrue="1">
      <formula>IF(PTList0,form_rgPTList0other_offer_image_locator_3marketplace_idA21TJRUUN4KGV1.media_location,0)</formula>
    </cfRule>
    <cfRule type="expression" priority="476" dxfId="2" stopIfTrue="1">
      <formula>IF(LEN(DK8)&gt;0,1,0)</formula>
    </cfRule>
  </conditionalFormatting>
  <conditionalFormatting sqref="DL8:DL1048576">
    <cfRule type="expression" priority="114" dxfId="0" stopIfTrue="1">
      <formula>ApplicablePTList1</formula>
    </cfRule>
    <cfRule type="expression" priority="477" dxfId="4" stopIfTrue="1">
      <formula>IF(PTList0,form_rgPTList0other_offer_image_locator_4marketplace_idA21TJRUUN4KGV1.media_location,0)</formula>
    </cfRule>
    <cfRule type="expression" priority="478" dxfId="2" stopIfTrue="1">
      <formula>IF(LEN(DL8)&gt;0,1,0)</formula>
    </cfRule>
  </conditionalFormatting>
  <conditionalFormatting sqref="DM8:DM1048576">
    <cfRule type="expression" priority="115" dxfId="0" stopIfTrue="1">
      <formula>ApplicablePTList1</formula>
    </cfRule>
    <cfRule type="expression" priority="479" dxfId="4" stopIfTrue="1">
      <formula>IF(PTList0,form_rgPTList0other_offer_image_locator_5marketplace_idA21TJRUUN4KGV1.media_location,0)</formula>
    </cfRule>
    <cfRule type="expression" priority="480" dxfId="2" stopIfTrue="1">
      <formula>IF(LEN(DM8)&gt;0,1,0)</formula>
    </cfRule>
  </conditionalFormatting>
  <conditionalFormatting sqref="DN8:DN1048576">
    <cfRule type="expression" priority="116" dxfId="0" stopIfTrue="1">
      <formula>ApplicablePTList1</formula>
    </cfRule>
    <cfRule type="expression" priority="481" dxfId="2" stopIfTrue="1">
      <formula>IF(LEN(DN8)&gt;0,1,0)</formula>
    </cfRule>
  </conditionalFormatting>
  <conditionalFormatting sqref="DO8:DO1048576">
    <cfRule type="expression" priority="117" dxfId="0" stopIfTrue="1">
      <formula>ApplicablePTList1</formula>
    </cfRule>
    <cfRule type="expression" priority="482" dxfId="2" stopIfTrue="1">
      <formula>IF(LEN(DO8)&gt;0,1,0)</formula>
    </cfRule>
  </conditionalFormatting>
  <conditionalFormatting sqref="DP8:DP1048576">
    <cfRule type="expression" priority="118" dxfId="0" stopIfTrue="1">
      <formula>ApplicablePTList1</formula>
    </cfRule>
    <cfRule type="expression" priority="483" dxfId="2" stopIfTrue="1">
      <formula>IF(LEN(DP8)&gt;0,1,0)</formula>
    </cfRule>
  </conditionalFormatting>
  <conditionalFormatting sqref="DQ8:DQ1048576">
    <cfRule type="expression" priority="119" dxfId="0" stopIfTrue="1">
      <formula>ApplicablePTList1</formula>
    </cfRule>
    <cfRule type="expression" priority="484" dxfId="2" stopIfTrue="1">
      <formula>IF(LEN(DQ8)&gt;0,1,0)</formula>
    </cfRule>
  </conditionalFormatting>
  <conditionalFormatting sqref="DR8:DR1048576">
    <cfRule type="expression" priority="120" dxfId="0" stopIfTrue="1">
      <formula>ApplicablePTList1</formula>
    </cfRule>
    <cfRule type="expression" priority="485" dxfId="2" stopIfTrue="1">
      <formula>IF(LEN(DR8)&gt;0,1,0)</formula>
    </cfRule>
  </conditionalFormatting>
  <conditionalFormatting sqref="DS8:DS1048576">
    <cfRule type="expression" priority="121" dxfId="0" stopIfTrue="1">
      <formula>ApplicablePTList1</formula>
    </cfRule>
    <cfRule type="expression" priority="486" dxfId="2" stopIfTrue="1">
      <formula>IF(LEN(DS8)&gt;0,1,0)</formula>
    </cfRule>
  </conditionalFormatting>
  <conditionalFormatting sqref="DT8:DT1048576">
    <cfRule type="expression" priority="122" dxfId="0" stopIfTrue="1">
      <formula>ApplicablePTList1</formula>
    </cfRule>
    <cfRule type="expression" priority="487" dxfId="2" stopIfTrue="1">
      <formula>IF(LEN(DT8)&gt;0,1,0)</formula>
    </cfRule>
  </conditionalFormatting>
  <conditionalFormatting sqref="DU8:DU1048576">
    <cfRule type="expression" priority="123" dxfId="0" stopIfTrue="1">
      <formula>ApplicablePTList1</formula>
    </cfRule>
    <cfRule type="expression" priority="488" dxfId="2" stopIfTrue="1">
      <formula>IF(LEN(DU8)&gt;0,1,0)</formula>
    </cfRule>
  </conditionalFormatting>
  <conditionalFormatting sqref="DV8:DV1048576">
    <cfRule type="expression" priority="124" dxfId="0" stopIfTrue="1">
      <formula>ApplicablePTList1</formula>
    </cfRule>
    <cfRule type="expression" priority="489" dxfId="2" stopIfTrue="1">
      <formula>IF(LEN(DV8)&gt;0,1,0)</formula>
    </cfRule>
  </conditionalFormatting>
  <conditionalFormatting sqref="DW8:DW1048576">
    <cfRule type="expression" priority="125" dxfId="0" stopIfTrue="1">
      <formula>ApplicablePTList1</formula>
    </cfRule>
    <cfRule type="expression" priority="490" dxfId="2" stopIfTrue="1">
      <formula>IF(LEN(DW8)&gt;0,1,0)</formula>
    </cfRule>
  </conditionalFormatting>
  <conditionalFormatting sqref="DX8:DX1048576">
    <cfRule type="expression" priority="126" dxfId="0" stopIfTrue="1">
      <formula>ApplicablePTList1</formula>
    </cfRule>
    <cfRule type="expression" priority="491" dxfId="2" stopIfTrue="1">
      <formula>IF(LEN(DX8)&gt;0,1,0)</formula>
    </cfRule>
  </conditionalFormatting>
  <conditionalFormatting sqref="DY8:DY1048576">
    <cfRule type="expression" priority="127" dxfId="0" stopIfTrue="1">
      <formula>ApplicablePTList1</formula>
    </cfRule>
    <cfRule type="expression" priority="492" dxfId="2" stopIfTrue="1">
      <formula>IF(LEN(DY8)&gt;0,1,0)</formula>
    </cfRule>
  </conditionalFormatting>
  <conditionalFormatting sqref="DZ8:DZ1048576">
    <cfRule type="expression" priority="128" dxfId="0" stopIfTrue="1">
      <formula>ApplicablePTList1</formula>
    </cfRule>
    <cfRule type="expression" priority="493" dxfId="4" stopIfTrue="1">
      <formula>IF(PTList0,form_rgPTList0fulfillment_availability1.fulfillment_channel_code,0)</formula>
    </cfRule>
    <cfRule type="expression" priority="494" dxfId="2" stopIfTrue="1">
      <formula>IF(LEN(DZ8)&gt;0,1,0)</formula>
    </cfRule>
    <cfRule type="expression" priority="495" dxfId="1" stopIfTrue="1">
      <formula>IF(PTList0,only_enfPTList0fulfillment_availability1.fulfillment_channel_code,0)</formula>
    </cfRule>
    <cfRule type="expression" priority="496" dxfId="3" stopIfTrue="1">
      <formula>IF(PTList0,reqPTList0fulfillment_availability1.fulfillment_channel_code,0)</formula>
    </cfRule>
  </conditionalFormatting>
  <conditionalFormatting sqref="EA8:EA1048576">
    <cfRule type="expression" priority="129" dxfId="5" stopIfTrue="1">
      <formula>ApplicablePTList1</formula>
    </cfRule>
    <cfRule type="expression" priority="497" dxfId="6" stopIfTrue="1">
      <formula>IF(PTList0,form_rgPTList0fulfillment_availability1.quantity,0)</formula>
    </cfRule>
    <cfRule type="expression" priority="498" dxfId="6" stopIfTrue="1">
      <formula>IF(PTList0,for_maxfPTList0fulfillment_availability1.quantity,0)</formula>
    </cfRule>
    <cfRule type="expression" priority="499" dxfId="7" stopIfTrue="1">
      <formula>IF(LEN(EA8)&gt;0,1,0)</formula>
    </cfRule>
    <cfRule type="expression" priority="500" dxfId="9" stopIfTrue="1">
      <formula>IF(PTList0,for_minPTList0fulfillment_availability1.quantity,0)</formula>
    </cfRule>
  </conditionalFormatting>
  <conditionalFormatting sqref="EB8:EB1048576">
    <cfRule type="expression" priority="130" dxfId="5" stopIfTrue="1">
      <formula>ApplicablePTList1</formula>
    </cfRule>
    <cfRule type="expression" priority="501" dxfId="6" stopIfTrue="1">
      <formula>IF(PTList0,form_rgPTList0fulfillment_availability1.lead_time_to_ship_max_days,0)</formula>
    </cfRule>
    <cfRule type="expression" priority="502" dxfId="6" stopIfTrue="1">
      <formula>IF(PTList0,for_maxfPTList0fulfillment_availability1.lead_time_to_ship_max_days,0)</formula>
    </cfRule>
    <cfRule type="expression" priority="503" dxfId="7" stopIfTrue="1">
      <formula>IF(LEN(EB8)&gt;0,1,0)</formula>
    </cfRule>
    <cfRule type="expression" priority="504" dxfId="8" stopIfTrue="1">
      <formula>IF(PTList0,only_enfPTList0fulfillment_availability1.lead_time_to_ship_max_days,0)</formula>
    </cfRule>
  </conditionalFormatting>
  <conditionalFormatting sqref="EC8:EC1048576">
    <cfRule type="expression" priority="131" dxfId="5" stopIfTrue="1">
      <formula>ApplicablePTList1</formula>
    </cfRule>
    <cfRule type="expression" priority="505" dxfId="6" stopIfTrue="1">
      <formula>IF(PTList0,form_rgPTList0fulfillment_availability1.restock_date,0)</formula>
    </cfRule>
    <cfRule type="expression" priority="506" dxfId="6" stopIfTrue="1">
      <formula>IF(PTList0,for_maxfPTList0fulfillment_availability1.restock_date,0)</formula>
    </cfRule>
    <cfRule type="expression" priority="507" dxfId="7" stopIfTrue="1">
      <formula>IF(LEN(EC8)&gt;0,1,0)</formula>
    </cfRule>
    <cfRule type="expression" priority="508" dxfId="8" stopIfTrue="1">
      <formula>IF(PTList0,only_enfPTList0fulfillment_availability1.restock_date,0)</formula>
    </cfRule>
  </conditionalFormatting>
  <conditionalFormatting sqref="ED8:ED1048576">
    <cfRule type="expression" priority="132" dxfId="0" stopIfTrue="1">
      <formula>ApplicablePTList1</formula>
    </cfRule>
    <cfRule type="expression" priority="509" dxfId="4" stopIfTrue="1">
      <formula>IF(PTList0,form_rgPTList0fulfillment_availability1.is_inventory_available,0)</formula>
    </cfRule>
    <cfRule type="expression" priority="510" dxfId="4" stopIfTrue="1">
      <formula>IF(PTList0,for_maxfPTList0fulfillment_availability1.is_inventory_available,0)</formula>
    </cfRule>
    <cfRule type="expression" priority="511" dxfId="2" stopIfTrue="1">
      <formula>IF(LEN(ED8)&gt;0,1,0)</formula>
    </cfRule>
    <cfRule type="expression" priority="512" dxfId="3" stopIfTrue="1">
      <formula>IF(PTList0,for_minPTList0fulfillment_availability1.is_inventory_available,0)</formula>
    </cfRule>
  </conditionalFormatting>
  <conditionalFormatting sqref="EE8:EE1048576">
    <cfRule type="expression" priority="133" dxfId="5" stopIfTrue="1">
      <formula>ApplicablePTList1</formula>
    </cfRule>
    <cfRule type="expression" priority="513" dxfId="6" stopIfTrue="1">
      <formula>IF(PTList0,form_rgPTList0purchasable_offermarketplace_idA21TJRUUN4KGVaudienceALL1.our_price1.schedule1.value_with_tax,0)</formula>
    </cfRule>
    <cfRule type="expression" priority="514" dxfId="7" stopIfTrue="1">
      <formula>IF(LEN(EE8)&gt;0,1,0)</formula>
    </cfRule>
  </conditionalFormatting>
  <conditionalFormatting sqref="EF8:EF1048576">
    <cfRule type="expression" priority="134" dxfId="5" stopIfTrue="1">
      <formula>ApplicablePTList1</formula>
    </cfRule>
    <cfRule type="expression" priority="515" dxfId="6" stopIfTrue="1">
      <formula>IF(PTList0,form_rgPTList0purchasable_offermarketplace_idA21TJRUUN4KGVaudienceALL1.maximum_retail_price1.schedule1.value_with_tax,0)</formula>
    </cfRule>
    <cfRule type="expression" priority="516" dxfId="7" stopIfTrue="1">
      <formula>IF(LEN(EF8)&gt;0,1,0)</formula>
    </cfRule>
  </conditionalFormatting>
  <conditionalFormatting sqref="EG8:EG1048576">
    <cfRule type="expression" priority="135" dxfId="0" stopIfTrue="1">
      <formula>ApplicablePTList1</formula>
    </cfRule>
    <cfRule type="expression" priority="517" dxfId="4" stopIfTrue="1">
      <formula>IF(PTList0,form_rgPTList0purchasable_offermarketplace_idA21TJRUUN4KGVaudienceALL1.automated_pricing_merchandising_rule_plan1.merchandising_rule.rule_id,0)</formula>
    </cfRule>
    <cfRule type="expression" priority="518" dxfId="2" stopIfTrue="1">
      <formula>IF(LEN(EG8)&gt;0,1,0)</formula>
    </cfRule>
  </conditionalFormatting>
  <conditionalFormatting sqref="EH8:EH1048576">
    <cfRule type="expression" priority="136" dxfId="5" stopIfTrue="1">
      <formula>ApplicablePTList1</formula>
    </cfRule>
    <cfRule type="expression" priority="519" dxfId="6" stopIfTrue="1">
      <formula>IF(PTList0,form_rgPTList0purchasable_offermarketplace_idA21TJRUUN4KGVaudienceALL1.minimum_seller_allowed_price1.schedule1.value_with_tax,0)</formula>
    </cfRule>
    <cfRule type="expression" priority="520" dxfId="7" stopIfTrue="1">
      <formula>IF(LEN(EH8)&gt;0,1,0)</formula>
    </cfRule>
  </conditionalFormatting>
  <conditionalFormatting sqref="EI8:EI1048576">
    <cfRule type="expression" priority="137" dxfId="5" stopIfTrue="1">
      <formula>ApplicablePTList1</formula>
    </cfRule>
    <cfRule type="expression" priority="521" dxfId="6" stopIfTrue="1">
      <formula>IF(PTList0,form_rgPTList0purchasable_offermarketplace_idA21TJRUUN4KGVaudienceALL1.maximum_seller_allowed_price1.schedule1.value_with_tax,0)</formula>
    </cfRule>
    <cfRule type="expression" priority="522" dxfId="7" stopIfTrue="1">
      <formula>IF(LEN(EI8)&gt;0,1,0)</formula>
    </cfRule>
  </conditionalFormatting>
  <conditionalFormatting sqref="EJ8:EJ1048576">
    <cfRule type="expression" priority="138" dxfId="5" stopIfTrue="1">
      <formula>ApplicablePTList1</formula>
    </cfRule>
    <cfRule type="expression" priority="523" dxfId="6" stopIfTrue="1">
      <formula>IF(PTList0,form_rgPTList0purchasable_offermarketplace_idA21TJRUUN4KGVaudienceALL1.discounted_price1.schedule1.value_with_tax,0)</formula>
    </cfRule>
    <cfRule type="expression" priority="524" dxfId="7" stopIfTrue="1">
      <formula>IF(LEN(EJ8)&gt;0,1,0)</formula>
    </cfRule>
    <cfRule type="expression" priority="525" dxfId="9" stopIfTrue="1">
      <formula>IF(PTList0,req_togPTList0purchasable_offermarketplace_idA21TJRUUN4KGVaudienceALL1.discounted_price1.schedule1.value_with_tax,0)</formula>
    </cfRule>
  </conditionalFormatting>
  <conditionalFormatting sqref="EK8:EK1048576">
    <cfRule type="expression" priority="139" dxfId="5" stopIfTrue="1">
      <formula>ApplicablePTList1</formula>
    </cfRule>
    <cfRule type="expression" priority="526" dxfId="6" stopIfTrue="1">
      <formula>IF(PTList0,form_rgPTList0purchasable_offermarketplace_idA21TJRUUN4KGVaudienceALL1.discounted_price1.schedule1.start_at,0)</formula>
    </cfRule>
    <cfRule type="expression" priority="527" dxfId="7" stopIfTrue="1">
      <formula>IF(LEN(EK8)&gt;0,1,0)</formula>
    </cfRule>
    <cfRule type="expression" priority="528" dxfId="9" stopIfTrue="1">
      <formula>IF(PTList0,req_togPTList0purchasable_offermarketplace_idA21TJRUUN4KGVaudienceALL1.discounted_price1.schedule1.start_at,0)</formula>
    </cfRule>
  </conditionalFormatting>
  <conditionalFormatting sqref="EL8:EL1048576">
    <cfRule type="expression" priority="140" dxfId="5" stopIfTrue="1">
      <formula>ApplicablePTList1</formula>
    </cfRule>
    <cfRule type="expression" priority="529" dxfId="6" stopIfTrue="1">
      <formula>IF(PTList0,form_rgPTList0purchasable_offermarketplace_idA21TJRUUN4KGVaudienceALL1.discounted_price1.schedule1.end_at,0)</formula>
    </cfRule>
    <cfRule type="expression" priority="530" dxfId="7" stopIfTrue="1">
      <formula>IF(LEN(EL8)&gt;0,1,0)</formula>
    </cfRule>
    <cfRule type="expression" priority="531" dxfId="9" stopIfTrue="1">
      <formula>IF(PTList0,req_togPTList0purchasable_offermarketplace_idA21TJRUUN4KGVaudienceALL1.discounted_price1.schedule1.end_at,0)</formula>
    </cfRule>
  </conditionalFormatting>
  <conditionalFormatting sqref="EM8:EM1048576">
    <cfRule type="expression" priority="141" dxfId="5" stopIfTrue="1">
      <formula>ApplicablePTList1</formula>
    </cfRule>
    <cfRule type="expression" priority="532" dxfId="6" stopIfTrue="1">
      <formula>IF(PTList0,form_rgPTList0purchasable_offermarketplace_idA21TJRUUN4KGVaudienceALL1.start_at.value,0)</formula>
    </cfRule>
    <cfRule type="expression" priority="533" dxfId="7" stopIfTrue="1">
      <formula>IF(LEN(EM8)&gt;0,1,0)</formula>
    </cfRule>
  </conditionalFormatting>
  <conditionalFormatting sqref="EN8:EN1048576">
    <cfRule type="expression" priority="142" dxfId="5" stopIfTrue="1">
      <formula>ApplicablePTList1</formula>
    </cfRule>
    <cfRule type="expression" priority="534" dxfId="6" stopIfTrue="1">
      <formula>IF(PTList0,form_rgPTList0purchasable_offermarketplace_idA21TJRUUN4KGVaudienceALL1.end_at.value,0)</formula>
    </cfRule>
    <cfRule type="expression" priority="535" dxfId="7" stopIfTrue="1">
      <formula>IF(LEN(EN8)&gt;0,1,0)</formula>
    </cfRule>
  </conditionalFormatting>
  <conditionalFormatting sqref="EO8:EO1048576">
    <cfRule type="expression" priority="143" dxfId="5" stopIfTrue="1">
      <formula>ApplicablePTList1</formula>
    </cfRule>
    <cfRule type="expression" priority="536" dxfId="6" stopIfTrue="1">
      <formula>IF(PTList0,form_rgPTList0purchasable_offermarketplace_idA21TJRUUN4KGVaudienceB2B1.our_price1.schedule1.value_with_tax,0)</formula>
    </cfRule>
    <cfRule type="expression" priority="537" dxfId="7" stopIfTrue="1">
      <formula>IF(LEN(EO8)&gt;0,1,0)</formula>
    </cfRule>
  </conditionalFormatting>
  <conditionalFormatting sqref="EP8:EP1048576">
    <cfRule type="expression" priority="144" dxfId="5" stopIfTrue="1">
      <formula>ApplicablePTList1</formula>
    </cfRule>
    <cfRule type="expression" priority="538" dxfId="6" stopIfTrue="1">
      <formula>IF(PTList0,form_rgPTList0purchasable_offermarketplace_idA21TJRUUN4KGVaudienceB2B1.maximum_retail_price1.schedule1.value_with_tax,0)</formula>
    </cfRule>
    <cfRule type="expression" priority="539" dxfId="7" stopIfTrue="1">
      <formula>IF(LEN(EP8)&gt;0,1,0)</formula>
    </cfRule>
  </conditionalFormatting>
  <conditionalFormatting sqref="EQ8:EQ1048576">
    <cfRule type="expression" priority="145" dxfId="5" stopIfTrue="1">
      <formula>ApplicablePTList1</formula>
    </cfRule>
    <cfRule type="expression" priority="540" dxfId="6" stopIfTrue="1">
      <formula>IF(PTList0,form_rgPTList0purchasable_offermarketplace_idA21TJRUUN4KGVaudienceB2B1.minimum_seller_allowed_price1.schedule1.value_with_tax,0)</formula>
    </cfRule>
    <cfRule type="expression" priority="541" dxfId="7" stopIfTrue="1">
      <formula>IF(LEN(EQ8)&gt;0,1,0)</formula>
    </cfRule>
  </conditionalFormatting>
  <conditionalFormatting sqref="ER8:ER1048576">
    <cfRule type="expression" priority="146" dxfId="5" stopIfTrue="1">
      <formula>ApplicablePTList1</formula>
    </cfRule>
    <cfRule type="expression" priority="542" dxfId="6" stopIfTrue="1">
      <formula>IF(PTList0,form_rgPTList0purchasable_offermarketplace_idA21TJRUUN4KGVaudienceB2B1.maximum_seller_allowed_price1.schedule1.value_with_tax,0)</formula>
    </cfRule>
    <cfRule type="expression" priority="543" dxfId="7" stopIfTrue="1">
      <formula>IF(LEN(ER8)&gt;0,1,0)</formula>
    </cfRule>
  </conditionalFormatting>
  <conditionalFormatting sqref="ES8:ES1048576">
    <cfRule type="expression" priority="147" dxfId="5" stopIfTrue="1">
      <formula>ApplicablePTList1</formula>
    </cfRule>
    <cfRule type="expression" priority="544" dxfId="6" stopIfTrue="1">
      <formula>IF(PTList0,form_rgPTList0purchasable_offermarketplace_idA21TJRUUN4KGVaudienceB2B1.start_at.value,0)</formula>
    </cfRule>
    <cfRule type="expression" priority="545" dxfId="7" stopIfTrue="1">
      <formula>IF(LEN(ES8)&gt;0,1,0)</formula>
    </cfRule>
  </conditionalFormatting>
  <conditionalFormatting sqref="ET8:ET1048576">
    <cfRule type="expression" priority="148" dxfId="5" stopIfTrue="1">
      <formula>ApplicablePTList1</formula>
    </cfRule>
    <cfRule type="expression" priority="546" dxfId="6" stopIfTrue="1">
      <formula>IF(PTList0,form_rgPTList0purchasable_offermarketplace_idA21TJRUUN4KGVaudienceB2B1.end_at.value,0)</formula>
    </cfRule>
    <cfRule type="expression" priority="547" dxfId="7" stopIfTrue="1">
      <formula>IF(LEN(ET8)&gt;0,1,0)</formula>
    </cfRule>
  </conditionalFormatting>
  <conditionalFormatting sqref="EU8:EU1048576">
    <cfRule type="expression" priority="149" dxfId="0" stopIfTrue="1">
      <formula>ApplicablePTList1</formula>
    </cfRule>
    <cfRule type="expression" priority="548" dxfId="4" stopIfTrue="1">
      <formula>IF(PTList0,form_rgPTList0purchasable_offermarketplace_idA21TJRUUN4KGVaudienceB2B1.quantity_discount_plan1.schedule1.discount_type,0)</formula>
    </cfRule>
    <cfRule type="expression" priority="549" dxfId="2" stopIfTrue="1">
      <formula>IF(LEN(EU8)&gt;0,1,0)</formula>
    </cfRule>
    <cfRule type="expression" priority="550" dxfId="3" stopIfTrue="1">
      <formula>IF(PTList0,req_togPTList0purchasable_offermarketplace_idA21TJRUUN4KGVaudienceB2B1.quantity_discount_plan1.schedule1.discount_type,0)</formula>
    </cfRule>
  </conditionalFormatting>
  <conditionalFormatting sqref="EV8:EV1048576">
    <cfRule type="expression" priority="150" dxfId="5" stopIfTrue="1">
      <formula>ApplicablePTList1</formula>
    </cfRule>
    <cfRule type="expression" priority="551" dxfId="6" stopIfTrue="1">
      <formula>IF(PTList0,form_rgPTList0purchasable_offermarketplace_idA21TJRUUN4KGVaudienceB2B1.quantity_discount_plan1.schedule1.levels1.lower_bound,0)</formula>
    </cfRule>
    <cfRule type="expression" priority="552" dxfId="7" stopIfTrue="1">
      <formula>IF(LEN(EV8)&gt;0,1,0)</formula>
    </cfRule>
    <cfRule type="expression" priority="553" dxfId="9" stopIfTrue="1">
      <formula>IF(PTList0,req_togPTList0purchasable_offermarketplace_idA21TJRUUN4KGVaudienceB2B1.quantity_discount_plan1.schedule1.levels1.lower_bound,0)</formula>
    </cfRule>
  </conditionalFormatting>
  <conditionalFormatting sqref="EW8:EW1048576">
    <cfRule type="expression" priority="151" dxfId="5" stopIfTrue="1">
      <formula>ApplicablePTList1</formula>
    </cfRule>
    <cfRule type="expression" priority="554" dxfId="6" stopIfTrue="1">
      <formula>IF(PTList0,form_rgPTList0purchasable_offermarketplace_idA21TJRUUN4KGVaudienceB2B1.quantity_discount_plan1.schedule1.levels1.value,0)</formula>
    </cfRule>
    <cfRule type="expression" priority="555" dxfId="7" stopIfTrue="1">
      <formula>IF(LEN(EW8)&gt;0,1,0)</formula>
    </cfRule>
    <cfRule type="expression" priority="556" dxfId="9" stopIfTrue="1">
      <formula>IF(PTList0,req_togPTList0purchasable_offermarketplace_idA21TJRUUN4KGVaudienceB2B1.quantity_discount_plan1.schedule1.levels1.value,0)</formula>
    </cfRule>
  </conditionalFormatting>
  <conditionalFormatting sqref="EX8:EX1048576">
    <cfRule type="expression" priority="152" dxfId="5" stopIfTrue="1">
      <formula>ApplicablePTList1</formula>
    </cfRule>
    <cfRule type="expression" priority="557" dxfId="6" stopIfTrue="1">
      <formula>IF(PTList0,form_rgPTList0purchasable_offermarketplace_idA21TJRUUN4KGVaudienceB2B1.quantity_discount_plan1.schedule1.levels2.lower_bound,0)</formula>
    </cfRule>
    <cfRule type="expression" priority="558" dxfId="7" stopIfTrue="1">
      <formula>IF(LEN(EX8)&gt;0,1,0)</formula>
    </cfRule>
    <cfRule type="expression" priority="559" dxfId="9" stopIfTrue="1">
      <formula>IF(PTList0,req_togPTList0purchasable_offermarketplace_idA21TJRUUN4KGVaudienceB2B1.quantity_discount_plan1.schedule1.levels2.lower_bound,0)</formula>
    </cfRule>
  </conditionalFormatting>
  <conditionalFormatting sqref="EY8:EY1048576">
    <cfRule type="expression" priority="153" dxfId="5" stopIfTrue="1">
      <formula>ApplicablePTList1</formula>
    </cfRule>
    <cfRule type="expression" priority="560" dxfId="6" stopIfTrue="1">
      <formula>IF(PTList0,form_rgPTList0purchasable_offermarketplace_idA21TJRUUN4KGVaudienceB2B1.quantity_discount_plan1.schedule1.levels2.value,0)</formula>
    </cfRule>
    <cfRule type="expression" priority="561" dxfId="7" stopIfTrue="1">
      <formula>IF(LEN(EY8)&gt;0,1,0)</formula>
    </cfRule>
    <cfRule type="expression" priority="562" dxfId="9" stopIfTrue="1">
      <formula>IF(PTList0,req_togPTList0purchasable_offermarketplace_idA21TJRUUN4KGVaudienceB2B1.quantity_discount_plan1.schedule1.levels2.value,0)</formula>
    </cfRule>
  </conditionalFormatting>
  <conditionalFormatting sqref="EZ8:EZ1048576">
    <cfRule type="expression" priority="154" dxfId="5" stopIfTrue="1">
      <formula>ApplicablePTList1</formula>
    </cfRule>
    <cfRule type="expression" priority="563" dxfId="6" stopIfTrue="1">
      <formula>IF(PTList0,form_rgPTList0purchasable_offermarketplace_idA21TJRUUN4KGVaudienceB2B1.quantity_discount_plan1.schedule1.levels3.lower_bound,0)</formula>
    </cfRule>
    <cfRule type="expression" priority="564" dxfId="7" stopIfTrue="1">
      <formula>IF(LEN(EZ8)&gt;0,1,0)</formula>
    </cfRule>
    <cfRule type="expression" priority="565" dxfId="9" stopIfTrue="1">
      <formula>IF(PTList0,req_togPTList0purchasable_offermarketplace_idA21TJRUUN4KGVaudienceB2B1.quantity_discount_plan1.schedule1.levels3.lower_bound,0)</formula>
    </cfRule>
  </conditionalFormatting>
  <conditionalFormatting sqref="FA8:FA1048576">
    <cfRule type="expression" priority="155" dxfId="5" stopIfTrue="1">
      <formula>ApplicablePTList1</formula>
    </cfRule>
    <cfRule type="expression" priority="566" dxfId="6" stopIfTrue="1">
      <formula>IF(PTList0,form_rgPTList0purchasable_offermarketplace_idA21TJRUUN4KGVaudienceB2B1.quantity_discount_plan1.schedule1.levels3.value,0)</formula>
    </cfRule>
    <cfRule type="expression" priority="567" dxfId="7" stopIfTrue="1">
      <formula>IF(LEN(FA8)&gt;0,1,0)</formula>
    </cfRule>
    <cfRule type="expression" priority="568" dxfId="9" stopIfTrue="1">
      <formula>IF(PTList0,req_togPTList0purchasable_offermarketplace_idA21TJRUUN4KGVaudienceB2B1.quantity_discount_plan1.schedule1.levels3.value,0)</formula>
    </cfRule>
  </conditionalFormatting>
  <conditionalFormatting sqref="FB8:FB1048576">
    <cfRule type="expression" priority="156" dxfId="5" stopIfTrue="1">
      <formula>ApplicablePTList1</formula>
    </cfRule>
    <cfRule type="expression" priority="569" dxfId="6" stopIfTrue="1">
      <formula>IF(PTList0,form_rgPTList0purchasable_offermarketplace_idA21TJRUUN4KGVaudienceB2B1.quantity_discount_plan1.schedule1.levels4.lower_bound,0)</formula>
    </cfRule>
    <cfRule type="expression" priority="570" dxfId="7" stopIfTrue="1">
      <formula>IF(LEN(FB8)&gt;0,1,0)</formula>
    </cfRule>
    <cfRule type="expression" priority="571" dxfId="9" stopIfTrue="1">
      <formula>IF(PTList0,req_togPTList0purchasable_offermarketplace_idA21TJRUUN4KGVaudienceB2B1.quantity_discount_plan1.schedule1.levels4.lower_bound,0)</formula>
    </cfRule>
  </conditionalFormatting>
  <conditionalFormatting sqref="FC8:FC1048576">
    <cfRule type="expression" priority="157" dxfId="5" stopIfTrue="1">
      <formula>ApplicablePTList1</formula>
    </cfRule>
    <cfRule type="expression" priority="572" dxfId="6" stopIfTrue="1">
      <formula>IF(PTList0,form_rgPTList0purchasable_offermarketplace_idA21TJRUUN4KGVaudienceB2B1.quantity_discount_plan1.schedule1.levels4.value,0)</formula>
    </cfRule>
    <cfRule type="expression" priority="573" dxfId="7" stopIfTrue="1">
      <formula>IF(LEN(FC8)&gt;0,1,0)</formula>
    </cfRule>
    <cfRule type="expression" priority="574" dxfId="9" stopIfTrue="1">
      <formula>IF(PTList0,req_togPTList0purchasable_offermarketplace_idA21TJRUUN4KGVaudienceB2B1.quantity_discount_plan1.schedule1.levels4.value,0)</formula>
    </cfRule>
  </conditionalFormatting>
  <conditionalFormatting sqref="FD8:FD1048576">
    <cfRule type="expression" priority="158" dxfId="5" stopIfTrue="1">
      <formula>ApplicablePTList1</formula>
    </cfRule>
    <cfRule type="expression" priority="575" dxfId="6" stopIfTrue="1">
      <formula>IF(PTList0,form_rgPTList0purchasable_offermarketplace_idA21TJRUUN4KGVaudienceB2B1.quantity_discount_plan1.schedule1.levels5.lower_bound,0)</formula>
    </cfRule>
    <cfRule type="expression" priority="576" dxfId="7" stopIfTrue="1">
      <formula>IF(LEN(FD8)&gt;0,1,0)</formula>
    </cfRule>
    <cfRule type="expression" priority="577" dxfId="9" stopIfTrue="1">
      <formula>IF(PTList0,req_togPTList0purchasable_offermarketplace_idA21TJRUUN4KGVaudienceB2B1.quantity_discount_plan1.schedule1.levels5.lower_bound,0)</formula>
    </cfRule>
  </conditionalFormatting>
  <conditionalFormatting sqref="FE8:FE1048576">
    <cfRule type="expression" priority="159" dxfId="5" stopIfTrue="1">
      <formula>ApplicablePTList1</formula>
    </cfRule>
    <cfRule type="expression" priority="578" dxfId="6" stopIfTrue="1">
      <formula>IF(PTList0,form_rgPTList0purchasable_offermarketplace_idA21TJRUUN4KGVaudienceB2B1.quantity_discount_plan1.schedule1.levels5.value,0)</formula>
    </cfRule>
    <cfRule type="expression" priority="579" dxfId="7" stopIfTrue="1">
      <formula>IF(LEN(FE8)&gt;0,1,0)</formula>
    </cfRule>
    <cfRule type="expression" priority="580" dxfId="9" stopIfTrue="1">
      <formula>IF(PTList0,req_togPTList0purchasable_offermarketplace_idA21TJRUUN4KGVaudienceB2B1.quantity_discount_plan1.schedule1.levels5.value,0)</formula>
    </cfRule>
  </conditionalFormatting>
  <conditionalFormatting sqref="FF8:FF1048576">
    <cfRule type="expression" priority="160" dxfId="5" stopIfTrue="1">
      <formula>ApplicablePTList1</formula>
    </cfRule>
    <cfRule type="expression" priority="581" dxfId="6" stopIfTrue="1">
      <formula>IF(PTList0,form_rgPTList0item_package_dimensionsmarketplace_idA21TJRUUN4KGV1.length.value,0)</formula>
    </cfRule>
    <cfRule type="expression" priority="582" dxfId="7" stopIfTrue="1">
      <formula>IF(LEN(FF8)&gt;0,1,0)</formula>
    </cfRule>
    <cfRule type="expression" priority="583" dxfId="8" stopIfTrue="1">
      <formula>IF(PTList0,only_enfPTList0item_package_dimensionsmarketplace_idA21TJRUUN4KGV1.length.value,0)</formula>
    </cfRule>
    <cfRule type="expression" priority="584" dxfId="9" stopIfTrue="1">
      <formula>IF(PTList0,reqPTList0item_package_dimensionsmarketplace_idA21TJRUUN4KGV1.length.value,0)</formula>
    </cfRule>
  </conditionalFormatting>
  <conditionalFormatting sqref="FG8:FG1048576">
    <cfRule type="expression" priority="161" dxfId="0" stopIfTrue="1">
      <formula>ApplicablePTList1</formula>
    </cfRule>
    <cfRule type="expression" priority="585" dxfId="4" stopIfTrue="1">
      <formula>IF(PTList0,form_rgPTList0item_package_dimensionsmarketplace_idA21TJRUUN4KGV1.length.unit,0)</formula>
    </cfRule>
    <cfRule type="expression" priority="586" dxfId="2" stopIfTrue="1">
      <formula>IF(LEN(FG8)&gt;0,1,0)</formula>
    </cfRule>
    <cfRule type="expression" priority="587" dxfId="1" stopIfTrue="1">
      <formula>IF(PTList0,only_enfPTList0item_package_dimensionsmarketplace_idA21TJRUUN4KGV1.length.unit,0)</formula>
    </cfRule>
    <cfRule type="expression" priority="588" dxfId="3" stopIfTrue="1">
      <formula>IF(PTList0,reqPTList0item_package_dimensionsmarketplace_idA21TJRUUN4KGV1.length.unit,0)</formula>
    </cfRule>
  </conditionalFormatting>
  <conditionalFormatting sqref="FH8:FH1048576">
    <cfRule type="expression" priority="162" dxfId="5" stopIfTrue="1">
      <formula>ApplicablePTList1</formula>
    </cfRule>
    <cfRule type="expression" priority="589" dxfId="6" stopIfTrue="1">
      <formula>IF(PTList0,form_rgPTList0item_package_dimensionsmarketplace_idA21TJRUUN4KGV1.width.value,0)</formula>
    </cfRule>
    <cfRule type="expression" priority="590" dxfId="7" stopIfTrue="1">
      <formula>IF(LEN(FH8)&gt;0,1,0)</formula>
    </cfRule>
    <cfRule type="expression" priority="591" dxfId="8" stopIfTrue="1">
      <formula>IF(PTList0,only_enfPTList0item_package_dimensionsmarketplace_idA21TJRUUN4KGV1.width.value,0)</formula>
    </cfRule>
    <cfRule type="expression" priority="592" dxfId="9" stopIfTrue="1">
      <formula>IF(PTList0,reqPTList0item_package_dimensionsmarketplace_idA21TJRUUN4KGV1.width.value,0)</formula>
    </cfRule>
  </conditionalFormatting>
  <conditionalFormatting sqref="FI8:FI1048576">
    <cfRule type="expression" priority="163" dxfId="0" stopIfTrue="1">
      <formula>ApplicablePTList1</formula>
    </cfRule>
    <cfRule type="expression" priority="593" dxfId="4" stopIfTrue="1">
      <formula>IF(PTList0,form_rgPTList0item_package_dimensionsmarketplace_idA21TJRUUN4KGV1.width.unit,0)</formula>
    </cfRule>
    <cfRule type="expression" priority="594" dxfId="2" stopIfTrue="1">
      <formula>IF(LEN(FI8)&gt;0,1,0)</formula>
    </cfRule>
    <cfRule type="expression" priority="595" dxfId="1" stopIfTrue="1">
      <formula>IF(PTList0,only_enfPTList0item_package_dimensionsmarketplace_idA21TJRUUN4KGV1.width.unit,0)</formula>
    </cfRule>
    <cfRule type="expression" priority="596" dxfId="3" stopIfTrue="1">
      <formula>IF(PTList0,reqPTList0item_package_dimensionsmarketplace_idA21TJRUUN4KGV1.width.unit,0)</formula>
    </cfRule>
  </conditionalFormatting>
  <conditionalFormatting sqref="FJ8:FJ1048576">
    <cfRule type="expression" priority="164" dxfId="5" stopIfTrue="1">
      <formula>ApplicablePTList1</formula>
    </cfRule>
    <cfRule type="expression" priority="597" dxfId="6" stopIfTrue="1">
      <formula>IF(PTList0,form_rgPTList0item_package_dimensionsmarketplace_idA21TJRUUN4KGV1.height.value,0)</formula>
    </cfRule>
    <cfRule type="expression" priority="598" dxfId="7" stopIfTrue="1">
      <formula>IF(LEN(FJ8)&gt;0,1,0)</formula>
    </cfRule>
    <cfRule type="expression" priority="599" dxfId="8" stopIfTrue="1">
      <formula>IF(PTList0,only_enfPTList0item_package_dimensionsmarketplace_idA21TJRUUN4KGV1.height.value,0)</formula>
    </cfRule>
    <cfRule type="expression" priority="600" dxfId="9" stopIfTrue="1">
      <formula>IF(PTList0,reqPTList0item_package_dimensionsmarketplace_idA21TJRUUN4KGV1.height.value,0)</formula>
    </cfRule>
  </conditionalFormatting>
  <conditionalFormatting sqref="FK8:FK1048576">
    <cfRule type="expression" priority="165" dxfId="0" stopIfTrue="1">
      <formula>ApplicablePTList1</formula>
    </cfRule>
    <cfRule type="expression" priority="601" dxfId="4" stopIfTrue="1">
      <formula>IF(PTList0,form_rgPTList0item_package_dimensionsmarketplace_idA21TJRUUN4KGV1.height.unit,0)</formula>
    </cfRule>
    <cfRule type="expression" priority="602" dxfId="2" stopIfTrue="1">
      <formula>IF(LEN(FK8)&gt;0,1,0)</formula>
    </cfRule>
    <cfRule type="expression" priority="603" dxfId="1" stopIfTrue="1">
      <formula>IF(PTList0,only_enfPTList0item_package_dimensionsmarketplace_idA21TJRUUN4KGV1.height.unit,0)</formula>
    </cfRule>
    <cfRule type="expression" priority="604" dxfId="3" stopIfTrue="1">
      <formula>IF(PTList0,reqPTList0item_package_dimensionsmarketplace_idA21TJRUUN4KGV1.height.unit,0)</formula>
    </cfRule>
  </conditionalFormatting>
  <conditionalFormatting sqref="FL8:FL1048576">
    <cfRule type="expression" priority="166" dxfId="5" stopIfTrue="1">
      <formula>ApplicablePTList1</formula>
    </cfRule>
    <cfRule type="expression" priority="605" dxfId="6" stopIfTrue="1">
      <formula>IF(PTList0,form_rgPTList0item_package_weightmarketplace_idA21TJRUUN4KGV1.value,0)</formula>
    </cfRule>
    <cfRule type="expression" priority="606" dxfId="7" stopIfTrue="1">
      <formula>IF(LEN(FL8)&gt;0,1,0)</formula>
    </cfRule>
    <cfRule type="expression" priority="607" dxfId="8" stopIfTrue="1">
      <formula>IF(PTList0,only_enfPTList0item_package_weightmarketplace_idA21TJRUUN4KGV1.value,0)</formula>
    </cfRule>
    <cfRule type="expression" priority="608" dxfId="9" stopIfTrue="1">
      <formula>IF(PTList0,reqPTList0item_package_weightmarketplace_idA21TJRUUN4KGV1.value,0)</formula>
    </cfRule>
  </conditionalFormatting>
  <conditionalFormatting sqref="FM8:FM1048576">
    <cfRule type="expression" priority="167" dxfId="0" stopIfTrue="1">
      <formula>ApplicablePTList1</formula>
    </cfRule>
    <cfRule type="expression" priority="609" dxfId="4" stopIfTrue="1">
      <formula>IF(PTList0,form_rgPTList0item_package_weightmarketplace_idA21TJRUUN4KGV1.unit,0)</formula>
    </cfRule>
    <cfRule type="expression" priority="610" dxfId="2" stopIfTrue="1">
      <formula>IF(LEN(FM8)&gt;0,1,0)</formula>
    </cfRule>
    <cfRule type="expression" priority="611" dxfId="1" stopIfTrue="1">
      <formula>IF(PTList0,only_enfPTList0item_package_weightmarketplace_idA21TJRUUN4KGV1.unit,0)</formula>
    </cfRule>
    <cfRule type="expression" priority="612" dxfId="3" stopIfTrue="1">
      <formula>IF(PTList0,reqPTList0item_package_weightmarketplace_idA21TJRUUN4KGV1.unit,0)</formula>
    </cfRule>
  </conditionalFormatting>
  <conditionalFormatting sqref="FN8:FN1048576">
    <cfRule type="expression" priority="168" dxfId="0" stopIfTrue="1">
      <formula>ApplicablePTList1</formula>
    </cfRule>
    <cfRule type="expression" priority="613" dxfId="4" stopIfTrue="1">
      <formula>IF(PTList0,form_rgPTList0country_of_originmarketplace_idA21TJRUUN4KGV1.value,0)</formula>
    </cfRule>
    <cfRule type="expression" priority="614" dxfId="2" stopIfTrue="1">
      <formula>IF(LEN(FN8)&gt;0,1,0)</formula>
    </cfRule>
    <cfRule type="expression" priority="615" dxfId="1" stopIfTrue="1">
      <formula>IF(PTList0,only_enfPTList0country_of_originmarketplace_idA21TJRUUN4KGV1.value,0)</formula>
    </cfRule>
    <cfRule type="expression" priority="616" dxfId="3" stopIfTrue="1">
      <formula>IF(PTList0,reqPTList0country_of_originmarketplace_idA21TJRUUN4KGV1.value,0)</formula>
    </cfRule>
  </conditionalFormatting>
  <conditionalFormatting sqref="FO8:FO1048576">
    <cfRule type="expression" priority="169" dxfId="0" stopIfTrue="1">
      <formula>ApplicablePTList1</formula>
    </cfRule>
    <cfRule type="expression" priority="617" dxfId="4" stopIfTrue="1">
      <formula>IF(PTList0,form_rgPTList0supplier_declared_dg_hz_regulationmarketplace_idA21TJRUUN4KGV1.value,0)</formula>
    </cfRule>
    <cfRule type="expression" priority="618" dxfId="2" stopIfTrue="1">
      <formula>IF(LEN(FO8)&gt;0,1,0)</formula>
    </cfRule>
    <cfRule type="expression" priority="619" dxfId="1" stopIfTrue="1">
      <formula>IF(PTList0,only_enfPTList0supplier_declared_dg_hz_regulationmarketplace_idA21TJRUUN4KGV1.value,0)</formula>
    </cfRule>
    <cfRule type="expression" priority="620" dxfId="3" stopIfTrue="1">
      <formula>IF(PTList0,reqPTList0supplier_declared_dg_hz_regulationmarketplace_idA21TJRUUN4KGV1.value,0)</formula>
    </cfRule>
  </conditionalFormatting>
  <conditionalFormatting sqref="FP8:FP1048576">
    <cfRule type="expression" priority="170" dxfId="0" stopIfTrue="1">
      <formula>ApplicablePTList1</formula>
    </cfRule>
    <cfRule type="expression" priority="621" dxfId="4" stopIfTrue="1">
      <formula>IF(PTList0,form_rgPTList0supplier_declared_dg_hz_regulationmarketplace_idA21TJRUUN4KGV2.value,0)</formula>
    </cfRule>
    <cfRule type="expression" priority="622" dxfId="2" stopIfTrue="1">
      <formula>IF(LEN(FP8)&gt;0,1,0)</formula>
    </cfRule>
    <cfRule type="expression" priority="623" dxfId="1" stopIfTrue="1">
      <formula>IF(PTList0,only_enfPTList0supplier_declared_dg_hz_regulationmarketplace_idA21TJRUUN4KGV2.value,0)</formula>
    </cfRule>
  </conditionalFormatting>
  <conditionalFormatting sqref="FQ8:FQ1048576">
    <cfRule type="expression" priority="171" dxfId="0" stopIfTrue="1">
      <formula>ApplicablePTList1</formula>
    </cfRule>
    <cfRule type="expression" priority="624" dxfId="4" stopIfTrue="1">
      <formula>IF(PTList0,form_rgPTList0supplier_declared_dg_hz_regulationmarketplace_idA21TJRUUN4KGV3.value,0)</formula>
    </cfRule>
    <cfRule type="expression" priority="625" dxfId="2" stopIfTrue="1">
      <formula>IF(LEN(FQ8)&gt;0,1,0)</formula>
    </cfRule>
    <cfRule type="expression" priority="626" dxfId="1" stopIfTrue="1">
      <formula>IF(PTList0,only_enfPTList0supplier_declared_dg_hz_regulationmarketplace_idA21TJRUUN4KGV3.value,0)</formula>
    </cfRule>
  </conditionalFormatting>
  <conditionalFormatting sqref="FR8:FR1048576">
    <cfRule type="expression" priority="172" dxfId="0" stopIfTrue="1">
      <formula>ApplicablePTList1</formula>
    </cfRule>
    <cfRule type="expression" priority="627" dxfId="4" stopIfTrue="1">
      <formula>IF(PTList0,form_rgPTList0supplier_declared_dg_hz_regulationmarketplace_idA21TJRUUN4KGV4.value,0)</formula>
    </cfRule>
    <cfRule type="expression" priority="628" dxfId="2" stopIfTrue="1">
      <formula>IF(LEN(FR8)&gt;0,1,0)</formula>
    </cfRule>
    <cfRule type="expression" priority="629" dxfId="1" stopIfTrue="1">
      <formula>IF(PTList0,only_enfPTList0supplier_declared_dg_hz_regulationmarketplace_idA21TJRUUN4KGV4.value,0)</formula>
    </cfRule>
  </conditionalFormatting>
  <conditionalFormatting sqref="FS8:FS1048576">
    <cfRule type="expression" priority="173" dxfId="0" stopIfTrue="1">
      <formula>ApplicablePTList1</formula>
    </cfRule>
    <cfRule type="expression" priority="630" dxfId="4" stopIfTrue="1">
      <formula>IF(PTList0,form_rgPTList0supplier_declared_dg_hz_regulationmarketplace_idA21TJRUUN4KGV5.value,0)</formula>
    </cfRule>
    <cfRule type="expression" priority="631" dxfId="2" stopIfTrue="1">
      <formula>IF(LEN(FS8)&gt;0,1,0)</formula>
    </cfRule>
    <cfRule type="expression" priority="632" dxfId="1" stopIfTrue="1">
      <formula>IF(PTList0,only_enfPTList0supplier_declared_dg_hz_regulationmarketplace_idA21TJRUUN4KGV5.value,0)</formula>
    </cfRule>
  </conditionalFormatting>
  <conditionalFormatting sqref="FT8:FT1048576">
    <cfRule type="expression" priority="174" dxfId="0" stopIfTrue="1">
      <formula>ApplicablePTList1</formula>
    </cfRule>
    <cfRule type="expression" priority="633" dxfId="4" stopIfTrue="1">
      <formula>IF(PTList0,form_rgPTList0ghsmarketplace_idA21TJRUUN4KGV1.classification1.class,0)</formula>
    </cfRule>
    <cfRule type="expression" priority="634" dxfId="2" stopIfTrue="1">
      <formula>IF(LEN(FT8)&gt;0,1,0)</formula>
    </cfRule>
    <cfRule type="expression" priority="635" dxfId="1" stopIfTrue="1">
      <formula>IF(PTList0,only_enfPTList0ghsmarketplace_idA21TJRUUN4KGV1.classification1.class,0)</formula>
    </cfRule>
    <cfRule type="expression" priority="636" dxfId="3" stopIfTrue="1">
      <formula>IF(PTList0,reqPTList0ghsmarketplace_idA21TJRUUN4KGV1.classification1.class,0)</formula>
    </cfRule>
  </conditionalFormatting>
  <conditionalFormatting sqref="FU8:FU1048576">
    <cfRule type="expression" priority="175" dxfId="0" stopIfTrue="1">
      <formula>ApplicablePTList1</formula>
    </cfRule>
    <cfRule type="expression" priority="637" dxfId="4" stopIfTrue="1">
      <formula>IF(PTList0,form_rgPTList0ghsmarketplace_idA21TJRUUN4KGV1.classification2.class,0)</formula>
    </cfRule>
    <cfRule type="expression" priority="638" dxfId="2" stopIfTrue="1">
      <formula>IF(LEN(FU8)&gt;0,1,0)</formula>
    </cfRule>
    <cfRule type="expression" priority="639" dxfId="1" stopIfTrue="1">
      <formula>IF(PTList0,only_enfPTList0ghsmarketplace_idA21TJRUUN4KGV1.classification2.class,0)</formula>
    </cfRule>
  </conditionalFormatting>
  <conditionalFormatting sqref="FV8:FV1048576">
    <cfRule type="expression" priority="176" dxfId="0" stopIfTrue="1">
      <formula>ApplicablePTList1</formula>
    </cfRule>
    <cfRule type="expression" priority="640" dxfId="4" stopIfTrue="1">
      <formula>IF(PTList0,form_rgPTList0ghsmarketplace_idA21TJRUUN4KGV1.classification3.class,0)</formula>
    </cfRule>
    <cfRule type="expression" priority="641" dxfId="2" stopIfTrue="1">
      <formula>IF(LEN(FV8)&gt;0,1,0)</formula>
    </cfRule>
    <cfRule type="expression" priority="642" dxfId="1" stopIfTrue="1">
      <formula>IF(PTList0,only_enfPTList0ghsmarketplace_idA21TJRUUN4KGV1.classification3.class,0)</formula>
    </cfRule>
  </conditionalFormatting>
  <conditionalFormatting sqref="FW8:FW1048576">
    <cfRule type="expression" priority="177" dxfId="0" stopIfTrue="1">
      <formula>ApplicablePTList1</formula>
    </cfRule>
    <cfRule type="expression" priority="643" dxfId="4" stopIfTrue="1">
      <formula>IF(PTList0,form_rgPTList0ghsmarketplace_idA21TJRUUN4KGV1.classification4.class,0)</formula>
    </cfRule>
    <cfRule type="expression" priority="644" dxfId="2" stopIfTrue="1">
      <formula>IF(LEN(FW8)&gt;0,1,0)</formula>
    </cfRule>
    <cfRule type="expression" priority="645" dxfId="1" stopIfTrue="1">
      <formula>IF(PTList0,only_enfPTList0ghsmarketplace_idA21TJRUUN4KGV1.classification4.class,0)</formula>
    </cfRule>
  </conditionalFormatting>
  <conditionalFormatting sqref="FX8:FX1048576">
    <cfRule type="expression" priority="178" dxfId="0" stopIfTrue="1">
      <formula>ApplicablePTList1</formula>
    </cfRule>
    <cfRule type="expression" priority="646" dxfId="4" stopIfTrue="1">
      <formula>IF(PTList0,form_rgPTList0ghsmarketplace_idA21TJRUUN4KGV1.classification5.class,0)</formula>
    </cfRule>
    <cfRule type="expression" priority="647" dxfId="2" stopIfTrue="1">
      <formula>IF(LEN(FX8)&gt;0,1,0)</formula>
    </cfRule>
    <cfRule type="expression" priority="648" dxfId="1" stopIfTrue="1">
      <formula>IF(PTList0,only_enfPTList0ghsmarketplace_idA21TJRUUN4KGV1.classification5.class,0)</formula>
    </cfRule>
  </conditionalFormatting>
  <conditionalFormatting sqref="FY8:FY1048576">
    <cfRule type="expression" priority="179" dxfId="0" stopIfTrue="1">
      <formula>ApplicablePTList1</formula>
    </cfRule>
    <cfRule type="expression" priority="649" dxfId="4" stopIfTrue="1">
      <formula>IF(PTList0,form_rgPTList0hazmatmarketplace_idA21TJRUUN4KGV1.aspect,0)</formula>
    </cfRule>
    <cfRule type="expression" priority="650" dxfId="2" stopIfTrue="1">
      <formula>IF(LEN(FY8)&gt;0,1,0)</formula>
    </cfRule>
    <cfRule type="expression" priority="651" dxfId="1" stopIfTrue="1">
      <formula>IF(PTList0,only_enfPTList0hazmatmarketplace_idA21TJRUUN4KGV1.aspect,0)</formula>
    </cfRule>
    <cfRule type="expression" priority="652" dxfId="3" stopIfTrue="1">
      <formula>IF(PTList0,reqPTList0hazmatmarketplace_idA21TJRUUN4KGV1.aspect,0)</formula>
    </cfRule>
  </conditionalFormatting>
  <conditionalFormatting sqref="FZ8:FZ1048576">
    <cfRule type="expression" priority="180" dxfId="0" stopIfTrue="1">
      <formula>ApplicablePTList1</formula>
    </cfRule>
    <cfRule type="expression" priority="653" dxfId="4" stopIfTrue="1">
      <formula>IF(PTList0,form_rgPTList0hazmatmarketplace_idA21TJRUUN4KGV1.value,0)</formula>
    </cfRule>
    <cfRule type="expression" priority="654" dxfId="2" stopIfTrue="1">
      <formula>IF(LEN(FZ8)&gt;0,1,0)</formula>
    </cfRule>
    <cfRule type="expression" priority="655" dxfId="1" stopIfTrue="1">
      <formula>IF(PTList0,only_enfPTList0hazmatmarketplace_idA21TJRUUN4KGV1.value,0)</formula>
    </cfRule>
    <cfRule type="expression" priority="656" dxfId="3" stopIfTrue="1">
      <formula>IF(PTList0,reqPTList0hazmatmarketplace_idA21TJRUUN4KGV1.value,0)</formula>
    </cfRule>
  </conditionalFormatting>
  <conditionalFormatting sqref="GA8:GA1048576">
    <cfRule type="expression" priority="181" dxfId="0" stopIfTrue="1">
      <formula>ApplicablePTList1</formula>
    </cfRule>
    <cfRule type="expression" priority="657" dxfId="4" stopIfTrue="1">
      <formula>IF(PTList0,form_rgPTList0safety_data_sheet_urlmarketplace_idA21TJRUUN4KGVlanguage_tagen_IN1.value,0)</formula>
    </cfRule>
    <cfRule type="expression" priority="658" dxfId="2" stopIfTrue="1">
      <formula>IF(LEN(GA8)&gt;0,1,0)</formula>
    </cfRule>
    <cfRule type="expression" priority="659" dxfId="1" stopIfTrue="1">
      <formula>IF(PTList0,only_enfPTList0safety_data_sheet_urlmarketplace_idA21TJRUUN4KGVlanguage_tagen_IN1.value,0)</formula>
    </cfRule>
    <cfRule type="expression" priority="660" dxfId="3" stopIfTrue="1">
      <formula>IF(PTList0,reqPTList0safety_data_sheet_urlmarketplace_idA21TJRUUN4KGVlanguage_tagen_IN1.value,0)</formula>
    </cfRule>
  </conditionalFormatting>
  <conditionalFormatting sqref="GB8:GB1048576">
    <cfRule type="expression" priority="182" dxfId="0" stopIfTrue="1">
      <formula>ApplicablePTList1</formula>
    </cfRule>
    <cfRule type="expression" priority="661" dxfId="2" stopIfTrue="1">
      <formula>IF(LEN(GB8)&gt;0,1,0)</formula>
    </cfRule>
  </conditionalFormatting>
  <conditionalFormatting sqref="GC8:GC1048576">
    <cfRule type="expression" priority="183" dxfId="0" stopIfTrue="1">
      <formula>ApplicablePTList1</formula>
    </cfRule>
    <cfRule type="expression" priority="662" dxfId="2" stopIfTrue="1">
      <formula>IF(LEN(GC8)&gt;0,1,0)</formula>
    </cfRule>
    <cfRule type="expression" priority="663" dxfId="3" stopIfTrue="1">
      <formula>IF(PTList0,req_togPTList0regulatory_compliance_certificationmarketplace_idA21TJRUUN4KGV1.regulation_type,0)</formula>
    </cfRule>
  </conditionalFormatting>
  <conditionalFormatting sqref="GD8:GD1048576">
    <cfRule type="expression" priority="184" dxfId="0" stopIfTrue="1">
      <formula>ApplicablePTList1</formula>
    </cfRule>
    <cfRule type="expression" priority="664" dxfId="2" stopIfTrue="1">
      <formula>IF(LEN(GD8)&gt;0,1,0)</formula>
    </cfRule>
    <cfRule type="expression" priority="665" dxfId="3" stopIfTrue="1">
      <formula>IF(PTList0,req_togPTList0regulatory_compliance_certificationmarketplace_idA21TJRUUN4KGV1.value,0)</formula>
    </cfRule>
  </conditionalFormatting>
  <conditionalFormatting sqref="GE8:GE1048576">
    <cfRule type="expression" priority="185" dxfId="0" stopIfTrue="1">
      <formula>ApplicablePTList1</formula>
    </cfRule>
    <cfRule type="expression" priority="666" dxfId="2" stopIfTrue="1">
      <formula>IF(LEN(GE8)&gt;0,1,0)</formula>
    </cfRule>
    <cfRule type="expression" priority="667" dxfId="3" stopIfTrue="1">
      <formula>IF(PTList0,req_togPTList0regulatory_compliance_certificationmarketplace_idA21TJRUUN4KGV2.regulation_type,0)</formula>
    </cfRule>
  </conditionalFormatting>
  <conditionalFormatting sqref="GF8:GF1048576">
    <cfRule type="expression" priority="186" dxfId="0" stopIfTrue="1">
      <formula>ApplicablePTList1</formula>
    </cfRule>
    <cfRule type="expression" priority="668" dxfId="2" stopIfTrue="1">
      <formula>IF(LEN(GF8)&gt;0,1,0)</formula>
    </cfRule>
    <cfRule type="expression" priority="669" dxfId="3" stopIfTrue="1">
      <formula>IF(PTList0,req_togPTList0regulatory_compliance_certificationmarketplace_idA21TJRUUN4KGV2.value,0)</formula>
    </cfRule>
  </conditionalFormatting>
  <conditionalFormatting sqref="GG8:GG1048576">
    <cfRule type="expression" priority="187" dxfId="0" stopIfTrue="1">
      <formula>ApplicablePTList1</formula>
    </cfRule>
    <cfRule type="expression" priority="670" dxfId="2" stopIfTrue="1">
      <formula>IF(LEN(GG8)&gt;0,1,0)</formula>
    </cfRule>
    <cfRule type="expression" priority="671" dxfId="3" stopIfTrue="1">
      <formula>IF(PTList0,req_togPTList0regulatory_compliance_certificationmarketplace_idA21TJRUUN4KGV3.regulation_type,0)</formula>
    </cfRule>
  </conditionalFormatting>
  <conditionalFormatting sqref="GH8:GH1048576">
    <cfRule type="expression" priority="188" dxfId="0" stopIfTrue="1">
      <formula>ApplicablePTList1</formula>
    </cfRule>
    <cfRule type="expression" priority="672" dxfId="2" stopIfTrue="1">
      <formula>IF(LEN(GH8)&gt;0,1,0)</formula>
    </cfRule>
    <cfRule type="expression" priority="673" dxfId="3" stopIfTrue="1">
      <formula>IF(PTList0,req_togPTList0regulatory_compliance_certificationmarketplace_idA21TJRUUN4KGV3.value,0)</formula>
    </cfRule>
  </conditionalFormatting>
  <conditionalFormatting sqref="GI8:GI1048576">
    <cfRule type="expression" priority="189" dxfId="0" stopIfTrue="1">
      <formula>ApplicablePTList1</formula>
    </cfRule>
    <cfRule type="expression" priority="674" dxfId="2" stopIfTrue="1">
      <formula>IF(LEN(GI8)&gt;0,1,0)</formula>
    </cfRule>
    <cfRule type="expression" priority="675" dxfId="3" stopIfTrue="1">
      <formula>IF(PTList0,req_togPTList0regulatory_compliance_certificationmarketplace_idA21TJRUUN4KGV4.regulation_type,0)</formula>
    </cfRule>
  </conditionalFormatting>
  <conditionalFormatting sqref="GJ8:GJ1048576">
    <cfRule type="expression" priority="190" dxfId="0" stopIfTrue="1">
      <formula>ApplicablePTList1</formula>
    </cfRule>
    <cfRule type="expression" priority="676" dxfId="2" stopIfTrue="1">
      <formula>IF(LEN(GJ8)&gt;0,1,0)</formula>
    </cfRule>
    <cfRule type="expression" priority="677" dxfId="3" stopIfTrue="1">
      <formula>IF(PTList0,req_togPTList0regulatory_compliance_certificationmarketplace_idA21TJRUUN4KGV4.value,0)</formula>
    </cfRule>
  </conditionalFormatting>
  <conditionalFormatting sqref="GK8:GK1048576">
    <cfRule type="expression" priority="191" dxfId="0" stopIfTrue="1">
      <formula>ApplicablePTList1</formula>
    </cfRule>
    <cfRule type="expression" priority="678" dxfId="2" stopIfTrue="1">
      <formula>IF(LEN(GK8)&gt;0,1,0)</formula>
    </cfRule>
    <cfRule type="expression" priority="679" dxfId="3" stopIfTrue="1">
      <formula>IF(PTList0,req_togPTList0regulatory_compliance_certificationmarketplace_idA21TJRUUN4KGV5.regulation_type,0)</formula>
    </cfRule>
  </conditionalFormatting>
  <conditionalFormatting sqref="GL8:GL1048576">
    <cfRule type="expression" priority="192" dxfId="0" stopIfTrue="1">
      <formula>ApplicablePTList1</formula>
    </cfRule>
    <cfRule type="expression" priority="680" dxfId="2" stopIfTrue="1">
      <formula>IF(LEN(GL8)&gt;0,1,0)</formula>
    </cfRule>
    <cfRule type="expression" priority="681" dxfId="3" stopIfTrue="1">
      <formula>IF(PTList0,req_togPTList0regulatory_compliance_certificationmarketplace_idA21TJRUUN4KGV5.value,0)</formula>
    </cfRule>
  </conditionalFormatting>
  <conditionalFormatting sqref="GM8:GM1048576">
    <cfRule type="expression" priority="193" dxfId="0" stopIfTrue="1">
      <formula>ApplicablePTList1</formula>
    </cfRule>
    <cfRule type="expression" priority="682" dxfId="2" stopIfTrue="1">
      <formula>IF(LEN(GM8)&gt;0,1,0)</formula>
    </cfRule>
  </conditionalFormatting>
  <conditionalFormatting sqref="GN8:GN1048576">
    <cfRule type="expression" priority="194" dxfId="0" stopIfTrue="1">
      <formula>ApplicablePTList1</formula>
    </cfRule>
    <cfRule type="expression" priority="683" dxfId="2" stopIfTrue="1">
      <formula>IF(LEN(GN8)&gt;0,1,0)</formula>
    </cfRule>
  </conditionalFormatting>
  <conditionalFormatting sqref="GO8:GO1048576">
    <cfRule type="expression" priority="195" dxfId="0" stopIfTrue="1">
      <formula>ApplicablePTList1</formula>
    </cfRule>
    <cfRule type="expression" priority="684" dxfId="2" stopIfTrue="1">
      <formula>IF(LEN(GO8)&gt;0,1,0)</formula>
    </cfRule>
  </conditionalFormatting>
  <conditionalFormatting sqref="GP8:GP1048576">
    <cfRule type="expression" priority="196" dxfId="0" stopIfTrue="1">
      <formula>ApplicablePTList1</formula>
    </cfRule>
    <cfRule type="expression" priority="685" dxfId="2" stopIfTrue="1">
      <formula>IF(LEN(GP8)&gt;0,1,0)</formula>
    </cfRule>
  </conditionalFormatting>
  <conditionalFormatting sqref="GQ8:GQ1048576">
    <cfRule type="expression" priority="197" dxfId="0" stopIfTrue="1">
      <formula>ApplicablePTList1</formula>
    </cfRule>
    <cfRule type="expression" priority="686" dxfId="2" stopIfTrue="1">
      <formula>IF(LEN(GQ8)&gt;0,1,0)</formula>
    </cfRule>
  </conditionalFormatting>
  <conditionalFormatting sqref="GR8:GR1048576">
    <cfRule type="expression" priority="198" dxfId="0" stopIfTrue="1">
      <formula>ApplicablePTList1</formula>
    </cfRule>
    <cfRule type="expression" priority="687" dxfId="2" stopIfTrue="1">
      <formula>IF(LEN(GR8)&gt;0,1,0)</formula>
    </cfRule>
  </conditionalFormatting>
  <conditionalFormatting sqref="GS8:GS1048576">
    <cfRule type="expression" priority="199" dxfId="0" stopIfTrue="1">
      <formula>ApplicablePTList1</formula>
    </cfRule>
    <cfRule type="expression" priority="688" dxfId="2" stopIfTrue="1">
      <formula>IF(LEN(GS8)&gt;0,1,0)</formula>
    </cfRule>
  </conditionalFormatting>
  <conditionalFormatting sqref="GT8:GT1048576">
    <cfRule type="expression" priority="200" dxfId="0" stopIfTrue="1">
      <formula>ApplicablePTList1</formula>
    </cfRule>
    <cfRule type="expression" priority="689" dxfId="2" stopIfTrue="1">
      <formula>IF(LEN(GT8)&gt;0,1,0)</formula>
    </cfRule>
  </conditionalFormatting>
  <conditionalFormatting sqref="GU8:GU1048576">
    <cfRule type="expression" priority="201" dxfId="0" stopIfTrue="1">
      <formula>ApplicablePTList1</formula>
    </cfRule>
    <cfRule type="expression" priority="690" dxfId="2" stopIfTrue="1">
      <formula>IF(LEN(GU8)&gt;0,1,0)</formula>
    </cfRule>
  </conditionalFormatting>
  <conditionalFormatting sqref="GV8:GV1048576">
    <cfRule type="expression" priority="202" dxfId="0" stopIfTrue="1">
      <formula>ApplicablePTList1</formula>
    </cfRule>
    <cfRule type="expression" priority="691" dxfId="2" stopIfTrue="1">
      <formula>IF(LEN(GV8)&gt;0,1,0)</formula>
    </cfRule>
  </conditionalFormatting>
  <conditionalFormatting sqref="GW8:GW1048576">
    <cfRule type="expression" priority="203" dxfId="0" stopIfTrue="1">
      <formula>ApplicablePTList1</formula>
    </cfRule>
    <cfRule type="expression" priority="692" dxfId="2" stopIfTrue="1">
      <formula>IF(LEN(GW8)&gt;0,1,0)</formula>
    </cfRule>
  </conditionalFormatting>
  <conditionalFormatting sqref="GX8:GX1048576">
    <cfRule type="expression" priority="204" dxfId="0" stopIfTrue="1">
      <formula>ApplicablePTList1</formula>
    </cfRule>
    <cfRule type="expression" priority="693" dxfId="2" stopIfTrue="1">
      <formula>IF(LEN(GX8)&gt;0,1,0)</formula>
    </cfRule>
  </conditionalFormatting>
  <conditionalFormatting sqref="GY8:GY1048576">
    <cfRule type="expression" priority="205" dxfId="0" stopIfTrue="1">
      <formula>ApplicablePTList1</formula>
    </cfRule>
    <cfRule type="expression" priority="694" dxfId="2" stopIfTrue="1">
      <formula>IF(LEN(GY8)&gt;0,1,0)</formula>
    </cfRule>
  </conditionalFormatting>
  <conditionalFormatting sqref="GZ8:GZ1048576">
    <cfRule type="expression" priority="206" dxfId="0" stopIfTrue="1">
      <formula>ApplicablePTList1</formula>
    </cfRule>
    <cfRule type="expression" priority="695" dxfId="2" stopIfTrue="1">
      <formula>IF(LEN(GZ8)&gt;0,1,0)</formula>
    </cfRule>
  </conditionalFormatting>
  <conditionalFormatting sqref="HA8:HA1048576">
    <cfRule type="expression" priority="207" dxfId="0" stopIfTrue="1">
      <formula>ApplicablePTList1</formula>
    </cfRule>
    <cfRule type="expression" priority="696" dxfId="2" stopIfTrue="1">
      <formula>IF(LEN(HA8)&gt;0,1,0)</formula>
    </cfRule>
  </conditionalFormatting>
  <conditionalFormatting sqref="HB8:HB1048576">
    <cfRule type="expression" priority="208" dxfId="0" stopIfTrue="1">
      <formula>ApplicablePTList1</formula>
    </cfRule>
    <cfRule type="expression" priority="697" dxfId="2" stopIfTrue="1">
      <formula>IF(LEN(HB8)&gt;0,1,0)</formula>
    </cfRule>
  </conditionalFormatting>
  <conditionalFormatting sqref="HC8:HC1048576">
    <cfRule type="expression" priority="209" dxfId="0" stopIfTrue="1">
      <formula>ApplicablePTList1</formula>
    </cfRule>
    <cfRule type="expression" priority="698" dxfId="2" stopIfTrue="1">
      <formula>IF(LEN(HC8)&gt;0,1,0)</formula>
    </cfRule>
  </conditionalFormatting>
  <conditionalFormatting sqref="HD8:HD1048576">
    <cfRule type="expression" priority="210" dxfId="0" stopIfTrue="1">
      <formula>ApplicablePTList1</formula>
    </cfRule>
    <cfRule type="expression" priority="699" dxfId="2" stopIfTrue="1">
      <formula>IF(LEN(HD8)&gt;0,1,0)</formula>
    </cfRule>
  </conditionalFormatting>
  <conditionalFormatting sqref="HE8:HE1048576">
    <cfRule type="expression" priority="211" dxfId="0" stopIfTrue="1">
      <formula>ApplicablePTList1</formula>
    </cfRule>
    <cfRule type="expression" priority="700" dxfId="2" stopIfTrue="1">
      <formula>IF(LEN(HE8)&gt;0,1,0)</formula>
    </cfRule>
  </conditionalFormatting>
  <conditionalFormatting sqref="HF8:HF1048576">
    <cfRule type="expression" priority="212" dxfId="0" stopIfTrue="1">
      <formula>ApplicablePTList1</formula>
    </cfRule>
    <cfRule type="expression" priority="701" dxfId="2" stopIfTrue="1">
      <formula>IF(LEN(HF8)&gt;0,1,0)</formula>
    </cfRule>
  </conditionalFormatting>
  <conditionalFormatting sqref="HG8:HG1048576">
    <cfRule type="expression" priority="213" dxfId="0" stopIfTrue="1">
      <formula>ApplicablePTList1</formula>
    </cfRule>
    <cfRule type="expression" priority="702" dxfId="2" stopIfTrue="1">
      <formula>IF(LEN(HG8)&gt;0,1,0)</formula>
    </cfRule>
  </conditionalFormatting>
  <conditionalFormatting sqref="HH8:HH1048576">
    <cfRule type="expression" priority="214" dxfId="0" stopIfTrue="1">
      <formula>ApplicablePTList1</formula>
    </cfRule>
    <cfRule type="expression" priority="703" dxfId="2" stopIfTrue="1">
      <formula>IF(LEN(HH8)&gt;0,1,0)</formula>
    </cfRule>
  </conditionalFormatting>
  <conditionalFormatting sqref="HI8:HI1048576">
    <cfRule type="expression" priority="215" dxfId="0" stopIfTrue="1">
      <formula>ApplicablePTList1</formula>
    </cfRule>
    <cfRule type="expression" priority="704" dxfId="2" stopIfTrue="1">
      <formula>IF(LEN(HI8)&gt;0,1,0)</formula>
    </cfRule>
  </conditionalFormatting>
  <conditionalFormatting sqref="HJ8:HJ1048576">
    <cfRule type="expression" priority="216" dxfId="0" stopIfTrue="1">
      <formula>ApplicablePTList1</formula>
    </cfRule>
    <cfRule type="expression" priority="705" dxfId="2" stopIfTrue="1">
      <formula>IF(LEN(HJ8)&gt;0,1,0)</formula>
    </cfRule>
  </conditionalFormatting>
  <conditionalFormatting sqref="HK8:HK1048576">
    <cfRule type="expression" priority="217" dxfId="0" stopIfTrue="1">
      <formula>ApplicablePTList1</formula>
    </cfRule>
    <cfRule type="expression" priority="706" dxfId="2" stopIfTrue="1">
      <formula>IF(LEN(HK8)&gt;0,1,0)</formula>
    </cfRule>
  </conditionalFormatting>
  <conditionalFormatting sqref="HL8:HL1048576">
    <cfRule type="expression" priority="218" dxfId="0" stopIfTrue="1">
      <formula>ApplicablePTList1</formula>
    </cfRule>
    <cfRule type="expression" priority="707" dxfId="2" stopIfTrue="1">
      <formula>IF(LEN(HL8)&gt;0,1,0)</formula>
    </cfRule>
  </conditionalFormatting>
  <conditionalFormatting sqref="HM8:HM1048576">
    <cfRule type="expression" priority="219" dxfId="0" stopIfTrue="1">
      <formula>ApplicablePTList1</formula>
    </cfRule>
    <cfRule type="expression" priority="708" dxfId="2" stopIfTrue="1">
      <formula>IF(LEN(HM8)&gt;0,1,0)</formula>
    </cfRule>
  </conditionalFormatting>
  <conditionalFormatting sqref="HN8:HN1048576">
    <cfRule type="expression" priority="220" dxfId="0" stopIfTrue="1">
      <formula>ApplicablePTList1</formula>
    </cfRule>
    <cfRule type="expression" priority="709" dxfId="2" stopIfTrue="1">
      <formula>IF(LEN(HN8)&gt;0,1,0)</formula>
    </cfRule>
  </conditionalFormatting>
  <conditionalFormatting sqref="HO8:HO1048576">
    <cfRule type="expression" priority="221" dxfId="0" stopIfTrue="1">
      <formula>ApplicablePTList1</formula>
    </cfRule>
    <cfRule type="expression" priority="710" dxfId="2" stopIfTrue="1">
      <formula>IF(LEN(HO8)&gt;0,1,0)</formula>
    </cfRule>
  </conditionalFormatting>
  <conditionalFormatting sqref="HP8:HP1048576">
    <cfRule type="expression" priority="222" dxfId="0" stopIfTrue="1">
      <formula>ApplicablePTList1</formula>
    </cfRule>
    <cfRule type="expression" priority="711" dxfId="2" stopIfTrue="1">
      <formula>IF(LEN(HP8)&gt;0,1,0)</formula>
    </cfRule>
  </conditionalFormatting>
  <conditionalFormatting sqref="HQ8:HQ1048576">
    <cfRule type="expression" priority="223" dxfId="0" stopIfTrue="1">
      <formula>ApplicablePTList1</formula>
    </cfRule>
    <cfRule type="expression" priority="712" dxfId="2" stopIfTrue="1">
      <formula>IF(LEN(HQ8)&gt;0,1,0)</formula>
    </cfRule>
  </conditionalFormatting>
  <conditionalFormatting sqref="HR8:HR1048576">
    <cfRule type="expression" priority="224" dxfId="0" stopIfTrue="1">
      <formula>ApplicablePTList1</formula>
    </cfRule>
    <cfRule type="expression" priority="713" dxfId="2" stopIfTrue="1">
      <formula>IF(LEN(HR8)&gt;0,1,0)</formula>
    </cfRule>
  </conditionalFormatting>
  <conditionalFormatting sqref="HS8:HS1048576">
    <cfRule type="expression" priority="225" dxfId="0" stopIfTrue="1">
      <formula>ApplicablePTList1</formula>
    </cfRule>
    <cfRule type="expression" priority="714" dxfId="2" stopIfTrue="1">
      <formula>IF(LEN(HS8)&gt;0,1,0)</formula>
    </cfRule>
  </conditionalFormatting>
  <conditionalFormatting sqref="HT8:HT1048576">
    <cfRule type="expression" priority="226" dxfId="0" stopIfTrue="1">
      <formula>ApplicablePTList1</formula>
    </cfRule>
    <cfRule type="expression" priority="715" dxfId="2" stopIfTrue="1">
      <formula>IF(LEN(HT8)&gt;0,1,0)</formula>
    </cfRule>
  </conditionalFormatting>
  <conditionalFormatting sqref="C8:C1048576">
    <cfRule type="expression" priority="231" dxfId="2" stopIfTrue="1">
      <formula>IF(LEN(C8)&gt;0,1,0)</formula>
    </cfRule>
  </conditionalFormatting>
  <conditionalFormatting sqref="B8:B1048576">
    <cfRule type="expression" priority="716" dxfId="2" stopIfTrue="1">
      <formula>IF(LEN(B8)&gt;0,1,0)</formula>
    </cfRule>
  </conditionalFormatting>
  <dataValidations count="456">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&amp;"parentage_levelmarketplace_idA21TJRUUN4KGV1.value")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&amp;"brandmarketplace_idA21TJRUUN4KGVlanguage_tagen_IN1.value")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8:M1048576">
      <formula1>INDIRECT(IF(ISNUMBER(VALUE(LEFT(B8,1))),"_","")&amp;SUBSTITUTE(SUBSTITUTE(B8,"-","_"),"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8:N1048576">
      <formula1>INDIRECT(IF(ISNUMBER(VALUE(LEFT(B8,1))),"_","")&amp;SUBSTITUTE(SUBSTITUTE(B8,"-","_"),"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8:O1048576">
      <formula1>INDIRECT(IF(ISNUMBER(VALUE(LEFT(B8,1))),"_","")&amp;SUBSTITUTE(SUBSTITUTE(B8,"-","_"),"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8:P1048576">
      <formula1>INDIRECT(IF(ISNUMBER(VALUE(LEFT(B8,1))),"_","")&amp;SUBSTITUTE(SUBSTITUTE(B8,"-","_"),"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allowBlank="1" showInputMessage="1" sqref="Q8:Q1048576"/>
    <dataValidation allowBlank="1" showInputMessage="1" prompt="Specify the model name of the product as defined by the manufacturer or brand excluding item type, color, brand or size" sqref="Q4"/>
    <dataValidation allowBlank="1" showInputMessage="1" sqref="R8:R1048576"/>
    <dataValidation allowBlank="1" showInputMessage="1" prompt="Provide the company that manufactures the product." sqref="R4"/>
    <dataValidation allowBlank="1" showInputMessage="1" sqref="S8:S1048576"/>
    <dataValidation allowBlank="1" showInputMessage="1" prompt="The UN specified purchasing/taxonomy code corresponding to the item" sqref="S4"/>
    <dataValidation allowBlank="1" showInputMessage="1" sqref="T8:T1048576"/>
    <dataValidation allowBlank="1" showInputMessage="1" prompt="Provide the product's NSN identifier" sqref="T4"/>
    <dataValidation allowBlank="1" showInputMessage="1" sqref="U8:U1048576"/>
    <dataValidation allowBlank="1" showInputMessage="1" prompt="Provide the URL for your product's main image. This is the first image customers see on the detail page." sqref="U4"/>
    <dataValidation allowBlank="1" showInputMessage="1" sqref="V8: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where an image of a color swatch from the product is located" sqref="AD4"/>
    <dataValidation allowBlank="1" showInputMessage="1" sqref="AE8: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8: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8:AK1048576"/>
    <dataValidation allowBlank="1" showInputMessage="1" prompt="Provide any terms that may be relevant to customer searches. No repetition, no competitor brand names or ASINs." sqref="AK4"/>
    <dataValidation type="list" showInputMessage="1" sqref="AL8:AL1048576">
      <formula1>INDIRECT(IF(ISNUMBER(VALUE(LEFT(B8,1))),"_","")&amp;SUBSTITUTE(SUBSTITUTE(B8,"-","_")," ","") &amp;"lifestylemarketplace_idA21TJRUUN4KGVlanguage_tagen_IN1.value")</formula1>
    </dataValidation>
    <dataValidation allowBlank="1" showInputMessage="1" prompt="Provide the lifestyle category that the clothing item is designed for, such as athletic, casual, formal, or outdoor activities." sqref="AL4"/>
    <dataValidation type="list" showInputMessage="1" sqref="AM8:AM1048576">
      <formula1>INDIRECT(IF(ISNUMBER(VALUE(LEFT(B8,1))),"_","")&amp;SUBSTITUTE(SUBSTITUTE(B8,"-","_")," ","") &amp;"stylemarketplace_idA21TJRUUN4KGVlanguage_tagen_IN1.value")</formula1>
    </dataValidation>
    <dataValidation allowBlank="1" showInputMessage="1" prompt="Provide the design aesthetic or fashion category that characterizes the clothing item, such as casual, formal, vintage, or contemporary." sqref="AM4"/>
    <dataValidation type="list" showInputMessage="1" showErrorMessage="1" sqref="AN8:AN1048576">
      <formula1>INDIRECT(IF(ISNUMBER(VALUE(LEFT(B8,1))),"_","")&amp;SUBSTITUTE(SUBSTITUTE(B8,"-","_")," ","") &amp;"target_gendermarketplace_idA21TJRUUN4KGV1.value")</formula1>
    </dataValidation>
    <dataValidation allowBlank="1" showInputMessage="1" prompt="Provide the target gender for the product" sqref="AN4"/>
    <dataValidation type="list" showInputMessage="1" sqref="AO8:AO1048576">
      <formula1>INDIRECT(IF(ISNUMBER(VALUE(LEFT(B8,1))),"_","")&amp;SUBSTITUTE(SUBSTITUTE(B8,"-","_")," ","") &amp;"age_range_descriptionmarketplace_idA21TJRUUN4KGVlanguage_tagen_IN1.value")</formula1>
    </dataValidation>
    <dataValidation allowBlank="1" showInputMessage="1" prompt="Provide the intended age range for the apparel item, indicating the appropriate user group for the clothing." sqref="AO4"/>
    <dataValidation type="list" showInputMessage="1" sqref="AP8:AP1048576">
      <formula1>INDIRECT(IF(ISNUMBER(VALUE(LEFT(B8,1))),"_","")&amp;SUBSTITUTE(SUBSTITUTE(B8,"-","_")," ","") &amp;"materialmarketplace_idA21TJRUUN4KGVlanguage_tagen_IN1.value")</formula1>
    </dataValidation>
    <dataValidation allowBlank="1" showInputMessage="1" prompt="Specify the primary materials used for manufacturing the item" sqref="AP4"/>
    <dataValidation type="list" showInputMessage="1" sqref="AQ8:AQ1048576">
      <formula1>INDIRECT(IF(ISNUMBER(VALUE(LEFT(B8,1))),"_","")&amp;SUBSTITUTE(SUBSTITUTE(B8,"-","_")," ","") &amp;"materialmarketplace_idA21TJRUUN4KGVlanguage_tagen_IN2.value")</formula1>
    </dataValidation>
    <dataValidation allowBlank="1" showInputMessage="1" prompt="Specify the primary materials used for manufacturing the item" sqref="AQ4"/>
    <dataValidation type="list" showInputMessage="1" sqref="AR8:AR1048576">
      <formula1>INDIRECT(IF(ISNUMBER(VALUE(LEFT(B8,1))),"_","")&amp;SUBSTITUTE(SUBSTITUTE(B8,"-","_")," ","") &amp;"materialmarketplace_idA21TJRUUN4KGVlanguage_tagen_IN3.value")</formula1>
    </dataValidation>
    <dataValidation allowBlank="1" showInputMessage="1" prompt="Specify the primary materials used for manufacturing the item" sqref="AR4"/>
    <dataValidation allowBlank="1" showInputMessage="1" sqref="AS8:AS1048576"/>
    <dataValidation allowBlank="1" showInputMessage="1" prompt="Provide the materials used in the saree, listing all fabrics with their percentage composition." sqref="AS4"/>
    <dataValidation allowBlank="1" showInputMessage="1" sqref="AT8:AT1048576"/>
    <dataValidation allowBlank="1" showInputMessage="1" prompt="Provide the total number of identical items in the selling unit to the customer" sqref="AT4"/>
    <dataValidation allowBlank="1" showInputMessage="1" sqref="AU8:AU1048576"/>
    <dataValidation allowBlank="1" showInputMessage="1" prompt="Provide the specific category or classification that describes what kind of item it is." sqref="AU4"/>
    <dataValidation type="list" showInputMessage="1" sqref="AV8:AV1048576">
      <formula1>INDIRECT(IF(ISNUMBER(VALUE(LEFT(B8,1))),"_","")&amp;SUBSTITUTE(SUBSTITUTE(B8,"-","_")," ","") &amp;"special_size_typemarketplace_idA21TJRUUN4KGVlanguage_tagen_IN1.value")</formula1>
    </dataValidation>
    <dataValidation allowBlank="1" showInputMessage="1" prompt="Provide the special size category for the clothing item, indicating non-standard sizing options for specific body types or age groups." sqref="AV4"/>
    <dataValidation type="list" showInputMessage="1" sqref="AW8:AW1048576">
      <formula1>INDIRECT(IF(ISNUMBER(VALUE(LEFT(B8,1))),"_","")&amp;SUBSTITUTE(SUBSTITUTE(B8,"-","_")," ","") &amp;"colormarketplace_idA21TJRUUN4KGVlanguage_tagen_IN1.standardized_values1")</formula1>
    </dataValidation>
    <dataValidation allowBlank="1" showInputMessage="1" prompt="Provide the most dominant color of the saree. Select the color that covers the largest visible area of the garment." sqref="AW4"/>
    <dataValidation allowBlank="1" showInputMessage="1" sqref="AX8:AX1048576"/>
    <dataValidation allowBlank="1" showInputMessage="1" prompt="Provide the color of the product" sqref="AX4"/>
    <dataValidation allowBlank="1" showInputMessage="1" sqref="AY8:AY1048576"/>
    <dataValidation allowBlank="1" showInputMessage="1" prompt="Provide the size of the item" sqref="AY4"/>
    <dataValidation type="list" showInputMessage="1" sqref="AZ8:AZ1048576">
      <formula1>INDIRECT(IF(ISNUMBER(VALUE(LEFT(B8,1))),"_","")&amp;SUBSTITUTE(SUBSTITUTE(B8,"-","_")," ","") &amp;"occasion_typemarketplace_idA21TJRUUN4KGVlanguage_tagen_IN1.value")</formula1>
    </dataValidation>
    <dataValidation allowBlank="1" showInputMessage="1" prompt="Provide the holiday or major life event that the saree is designed for, such as cultural celebrations or significant personal milestones." sqref="AZ4"/>
    <dataValidation type="list" showInputMessage="1" sqref="BA8:BA1048576">
      <formula1>INDIRECT(IF(ISNUMBER(VALUE(LEFT(B8,1))),"_","")&amp;SUBSTITUTE(SUBSTITUTE(B8,"-","_")," ","") &amp;"occasion_typemarketplace_idA21TJRUUN4KGVlanguage_tagen_IN2.value")</formula1>
    </dataValidation>
    <dataValidation allowBlank="1" showInputMessage="1" prompt="Provide the holiday or major life event that the saree is designed for, such as cultural celebrations or significant personal milestones." sqref="BA4"/>
    <dataValidation type="list" showInputMessage="1" sqref="BB8:BB1048576">
      <formula1>INDIRECT(IF(ISNUMBER(VALUE(LEFT(B8,1))),"_","")&amp;SUBSTITUTE(SUBSTITUTE(B8,"-","_")," ","") &amp;"occasion_typemarketplace_idA21TJRUUN4KGVlanguage_tagen_IN3.value")</formula1>
    </dataValidation>
    <dataValidation allowBlank="1" showInputMessage="1" prompt="Provide the holiday or major life event that the saree is designed for, such as cultural celebrations or significant personal milestones." sqref="BB4"/>
    <dataValidation type="list" showInputMessage="1" sqref="BC8:BC1048576">
      <formula1>INDIRECT(IF(ISNUMBER(VALUE(LEFT(B8,1))),"_","")&amp;SUBSTITUTE(SUBSTITUTE(B8,"-","_")," ","") &amp;"occasion_typemarketplace_idA21TJRUUN4KGVlanguage_tagen_IN4.value")</formula1>
    </dataValidation>
    <dataValidation allowBlank="1" showInputMessage="1" prompt="Provide the holiday or major life event that the saree is designed for, such as cultural celebrations or significant personal milestones." sqref="BC4"/>
    <dataValidation type="list" showInputMessage="1" sqref="BD8:BD1048576">
      <formula1>INDIRECT(IF(ISNUMBER(VALUE(LEFT(B8,1))),"_","")&amp;SUBSTITUTE(SUBSTITUTE(B8,"-","_")," ","") &amp;"occasion_typemarketplace_idA21TJRUUN4KGVlanguage_tagen_IN5.value")</formula1>
    </dataValidation>
    <dataValidation allowBlank="1" showInputMessage="1" prompt="Provide the holiday or major life event that the saree is designed for, such as cultural celebrations or significant personal milestones." sqref="BD4"/>
    <dataValidation allowBlank="1" showInputMessage="1" sqref="BE8:BE1048576"/>
    <dataValidation allowBlank="1" showInputMessage="1" prompt="Provide the part number. For many products, this will be identical to the model number however some manufacturers distinguish part number from model number" sqref="BE4"/>
    <dataValidation type="list" showInputMessage="1" sqref="BF8:BF1048576">
      <formula1>INDIRECT(IF(ISNUMBER(VALUE(LEFT(B8,1))),"_","")&amp;SUBSTITUTE(SUBSTITUTE(B8,"-","_")," ","") &amp;"weave_typemarketplace_idA21TJRUUN4KGVlanguage_tagen_IN1.value")</formula1>
    </dataValidation>
    <dataValidation allowBlank="1" showInputMessage="1" prompt="Provide the type of weave associated with the item. The type is defined by how the strands or threads interlace." sqref="BF4"/>
    <dataValidation type="list" showInputMessage="1" sqref="BG8:BG1048576">
      <formula1>INDIRECT(IF(ISNUMBER(VALUE(LEFT(B8,1))),"_","")&amp;SUBSTITUTE(SUBSTITUTE(B8,"-","_")," ","") &amp;"care_instructionsmarketplace_idA21TJRUUN4KGVlanguage_tagen_IN1.value")</formula1>
    </dataValidation>
    <dataValidation allowBlank="1" showInputMessage="1" prompt="Provide instructions related to how to care for the item" sqref="BG4"/>
    <dataValidation allowBlank="1" showInputMessage="1" sqref="BH8:BH1048576"/>
    <dataValidation allowBlank="1" showInputMessage="1" prompt="Provide the contact information (including address, zipcode) for the product's manufacturer" sqref="BH4"/>
    <dataValidation type="list" showInputMessage="1" sqref="BI8:BI1048576">
      <formula1>INDIRECT(IF(ISNUMBER(VALUE(LEFT(B8,1))),"_","")&amp;SUBSTITUTE(SUBSTITUTE(B8,"-","_")," ","") &amp;"embroidery_typemarketplace_idA21TJRUUN4KGVlanguage_tagen_IN1.value")</formula1>
    </dataValidation>
    <dataValidation allowBlank="1" showInputMessage="1" prompt="Provide the style of decorative stitching used to embellish the saree, indicating the specific embroidery technique applied to the fabric." sqref="BI4"/>
    <dataValidation type="list" showInputMessage="1" sqref="BJ8:BJ1048576">
      <formula1>INDIRECT(IF(ISNUMBER(VALUE(LEFT(B8,1))),"_","")&amp;SUBSTITUTE(SUBSTITUTE(B8,"-","_")," ","") &amp;"patternmarketplace_idA21TJRUUN4KGVlanguage_tagen_IN1.value")</formula1>
    </dataValidation>
    <dataValidation allowBlank="1" showInputMessage="1" prompt="Provide the most prominent repeated decorative design of the item" sqref="BJ4"/>
    <dataValidation allowBlank="1" showInputMessage="1" sqref="BK8:BK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K4"/>
    <dataValidation type="list" showInputMessage="1" sqref="BL8:BL1048576">
      <formula1>INDIRECT(IF(ISNUMBER(VALUE(LEFT(B8,1))),"_","")&amp;SUBSTITUTE(SUBSTITUTE(B8,"-","_")," ","") &amp;"included_componentsmarketplace_idA21TJRUUN4KGVlanguage_tagen_IN1.value")</formula1>
    </dataValidation>
    <dataValidation allowBlank="1" showInputMessage="1" prompt="Specify the items that are included with this product" sqref="BL4"/>
    <dataValidation type="list" showInputMessage="1" sqref="BM8:BM1048576">
      <formula1>INDIRECT(IF(ISNUMBER(VALUE(LEFT(B8,1))),"_","")&amp;SUBSTITUTE(SUBSTITUTE(B8,"-","_")," ","") &amp;"included_componentsmarketplace_idA21TJRUUN4KGVlanguage_tagen_IN2.value")</formula1>
    </dataValidation>
    <dataValidation allowBlank="1" showInputMessage="1" prompt="Specify the items that are included with this product" sqref="BM4"/>
    <dataValidation type="list" showInputMessage="1" sqref="BN8:BN1048576">
      <formula1>INDIRECT(IF(ISNUMBER(VALUE(LEFT(B8,1))),"_","")&amp;SUBSTITUTE(SUBSTITUTE(B8,"-","_")," ","") &amp;"included_componentsmarketplace_idA21TJRUUN4KGVlanguage_tagen_IN3.value")</formula1>
    </dataValidation>
    <dataValidation allowBlank="1" showInputMessage="1" prompt="Specify the items that are included with this product" sqref="BN4"/>
    <dataValidation type="list" showInputMessage="1" sqref="BO8:BO1048576">
      <formula1>INDIRECT(IF(ISNUMBER(VALUE(LEFT(B8,1))),"_","")&amp;SUBSTITUTE(SUBSTITUTE(B8,"-","_")," ","") &amp;"included_componentsmarketplace_idA21TJRUUN4KGVlanguage_tagen_IN4.value")</formula1>
    </dataValidation>
    <dataValidation allowBlank="1" showInputMessage="1" prompt="Specify the items that are included with this product" sqref="BO4"/>
    <dataValidation type="list" showInputMessage="1" sqref="BP8:BP1048576">
      <formula1>INDIRECT(IF(ISNUMBER(VALUE(LEFT(B8,1))),"_","")&amp;SUBSTITUTE(SUBSTITUTE(B8,"-","_")," ","") &amp;"included_componentsmarketplace_idA21TJRUUN4KGVlanguage_tagen_IN5.value")</formula1>
    </dataValidation>
    <dataValidation allowBlank="1" showInputMessage="1" prompt="Specify the items that are included with this product" sqref="BP4"/>
    <dataValidation type="list" showInputMessage="1" sqref="BQ8:BQ1048576">
      <formula1>INDIRECT(IF(ISNUMBER(VALUE(LEFT(B8,1))),"_","")&amp;SUBSTITUTE(SUBSTITUTE(B8,"-","_")," ","") &amp;"league_namemarketplace_idA21TJRUUN4KGVlanguage_tagen_IN1.value")</formula1>
    </dataValidation>
    <dataValidation allowBlank="1" showInputMessage="1" prompt="Provide the league name associated with this product" sqref="BQ4"/>
    <dataValidation type="list" showInputMessage="1" sqref="BR8:BR1048576">
      <formula1>IF(NOT(ISERROR(INDIRECT(IF(ISNUMBER(VALUE(LEFT(B8,1))),"_","")&amp;SUBSTITUTE(SUBSTITUTE(B8,"-","_")," ","")&amp;"league_name.value."&amp;VLOOKUP(BQ8,'Dropdown Lists'!$A$1:$B$16000,2,FALSE)&amp;".team_namemarketplace_idA21TJRUUN4KGVlanguage_tagen_IN1.value"))),INDIRECT(IF(ISNUMBER(VALUE(LEFT(B8,1))),"_","")&amp;SUBSTITUTE(SUBSTITUTE(B8,"-","_")," ","")&amp;"league_name.value."&amp;VLOOKUP(BQ8,'Dropdown Lists'!$A$1:$B$16000,2,FALSE)&amp;".team_namemarketplace_idA21TJRUUN4KGVlanguage_tagen_IN1.value"),"")</formula1>
    </dataValidation>
    <dataValidation allowBlank="1" showInputMessage="1" prompt="Provide the name of the sports team associated with the design or branding elements incorporated into the garment." sqref="BR4"/>
    <dataValidation type="list" showInputMessage="1" sqref="BS8:BS1048576">
      <formula1>INDIRECT(IF(ISNUMBER(VALUE(LEFT(B8,1))),"_","")&amp;SUBSTITUTE(SUBSTITUTE(B8,"-","_")," ","") &amp;"embellishment_featuremarketplace_idA21TJRUUN4KGVlanguage_tagen_IN1.value")</formula1>
    </dataValidation>
    <dataValidation allowBlank="1" showInputMessage="1" prompt="Description of something extra attached to the item for decorative purposes." sqref="BS4"/>
    <dataValidation type="list" showInputMessage="1" sqref="BT8:BT1048576">
      <formula1>INDIRECT(IF(ISNUMBER(VALUE(LEFT(B8,1))),"_","")&amp;SUBSTITUTE(SUBSTITUTE(B8,"-","_")," ","") &amp;"embellishment_featuremarketplace_idA21TJRUUN4KGVlanguage_tagen_IN2.value")</formula1>
    </dataValidation>
    <dataValidation allowBlank="1" showInputMessage="1" prompt="Description of something extra attached to the item for decorative purposes." sqref="BT4"/>
    <dataValidation type="list" showInputMessage="1" sqref="BU8:BU1048576">
      <formula1>INDIRECT(IF(ISNUMBER(VALUE(LEFT(B8,1))),"_","")&amp;SUBSTITUTE(SUBSTITUTE(B8,"-","_")," ","") &amp;"embellishment_featuremarketplace_idA21TJRUUN4KGVlanguage_tagen_IN3.value")</formula1>
    </dataValidation>
    <dataValidation allowBlank="1" showInputMessage="1" prompt="Description of something extra attached to the item for decorative purposes." sqref="BU4"/>
    <dataValidation type="list" showInputMessage="1" sqref="BV8:BV1048576">
      <formula1>INDIRECT(IF(ISNUMBER(VALUE(LEFT(B8,1))),"_","")&amp;SUBSTITUTE(SUBSTITUTE(B8,"-","_")," ","") &amp;"embellishment_featuremarketplace_idA21TJRUUN4KGVlanguage_tagen_IN4.value")</formula1>
    </dataValidation>
    <dataValidation allowBlank="1" showInputMessage="1" prompt="Description of something extra attached to the item for decorative purposes." sqref="BV4"/>
    <dataValidation type="list" showInputMessage="1" sqref="BW8:BW1048576">
      <formula1>INDIRECT(IF(ISNUMBER(VALUE(LEFT(B8,1))),"_","")&amp;SUBSTITUTE(SUBSTITUTE(B8,"-","_")," ","") &amp;"embellishment_featuremarketplace_idA21TJRUUN4KGVlanguage_tagen_IN5.value")</formula1>
    </dataValidation>
    <dataValidation allowBlank="1" showInputMessage="1" prompt="Description of something extra attached to the item for decorative purposes." sqref="BW4"/>
    <dataValidation type="list" showInputMessage="1" showErrorMessage="1" sqref="BX8:BX1048576">
      <formula1>INDIRECT(IF(ISNUMBER(VALUE(LEFT(B8,1))),"_","")&amp;SUBSTITUTE(SUBSTITUTE(B8,"-","_")," ","") &amp;"external_product_informationmarketplace_idA21TJRUUN4KGV1.entity")</formula1>
    </dataValidation>
    <dataValidation allowBlank="1" showInputMessage="1" prompt="Store external product entity information. &quot;HSN&quot; for India marketplace." sqref="BX4"/>
    <dataValidation allowBlank="1" showInputMessage="1" sqref="BY8:BY1048576"/>
    <dataValidation allowBlank="1" showInputMessage="1" prompt="Store external product information for a given key. For example 6 to 8-digit HSN for India marketplace." sqref="BY4"/>
    <dataValidation allowBlank="1" showInputMessage="1" sqref="BZ8:BZ1048576"/>
    <dataValidation allowBlank="1" showInputMessage="1" prompt="Provide the contact information (including address, zipcode) of the importer of the product. The Importer is the person who brings the product into a country for sale" sqref="BZ4"/>
    <dataValidation allowBlank="1" showInputMessage="1" sqref="CA8:CA1048576"/>
    <dataValidation allowBlank="1" showInputMessage="1" prompt="Provide the contact information (including address, zipcode) of the importer of the product. The Importer is the person who brings the product into a country for sale" sqref="CA4"/>
    <dataValidation allowBlank="1" showInputMessage="1" sqref="CB8:CB1048576"/>
    <dataValidation allowBlank="1" showInputMessage="1" prompt="Provide the contact information (including address, zipcode) of the importer of the product. The Importer is the person who brings the product into a country for sale" sqref="CB4"/>
    <dataValidation allowBlank="1" showInputMessage="1" sqref="CC8:CC1048576"/>
    <dataValidation allowBlank="1" showInputMessage="1" prompt="Provide the contact information (including address, zipcode) of the importer of the product. The Importer is the person who brings the product into a country for sale" sqref="CC4"/>
    <dataValidation allowBlank="1" showInputMessage="1" sqref="CD8:CD1048576"/>
    <dataValidation allowBlank="1" showInputMessage="1" prompt="Provide the contact information (including address, zipcode) of the importer of the product. The Importer is the person who brings the product into a country for sale" sqref="CD4"/>
    <dataValidation allowBlank="1" showInputMessage="1" sqref="CE8:CE1048576"/>
    <dataValidation allowBlank="1" showInputMessage="1" prompt="Provide the contact information (including address, zipcode) for the packer of the product. The packer is the person who does the primary pre-packaging of the product when it is not the manufacturer." sqref="CE4"/>
    <dataValidation allowBlank="1" showInputMessage="1" sqref="CF8:CF1048576"/>
    <dataValidation allowBlank="1" showInputMessage="1" prompt="Provide the contact information (including address, zipcode) for the packer of the product. The packer is the person who does the primary pre-packaging of the product when it is not the manufacturer." sqref="CF4"/>
    <dataValidation allowBlank="1" showInputMessage="1" sqref="CG8:CG1048576"/>
    <dataValidation allowBlank="1" showInputMessage="1" prompt="Provide the contact information (including address, zipcode) for the packer of the product. The packer is the person who does the primary pre-packaging of the product when it is not the manufacturer." sqref="CG4"/>
    <dataValidation allowBlank="1" showInputMessage="1" sqref="CH8:CH1048576"/>
    <dataValidation allowBlank="1" showInputMessage="1" prompt="Provide the contact information (including address, zipcode) for the packer of the product. The packer is the person who does the primary pre-packaging of the product when it is not the manufacturer." sqref="CH4"/>
    <dataValidation allowBlank="1" showInputMessage="1" sqref="CI8:CI1048576"/>
    <dataValidation allowBlank="1" showInputMessage="1" prompt="Provide the contact information (including address, zipcode) for the packer of the product. The packer is the person who does the primary pre-packaging of the product when it is not the manufacturer." sqref="CI4"/>
    <dataValidation allowBlank="1" showInputMessage="1" sqref="CJ8:CJ1048576"/>
    <dataValidation allowBlank="1" showInputMessage="1" prompt="Provide the length of the item using the longer edge." sqref="CJ4"/>
    <dataValidation type="list" showInputMessage="1" showErrorMessage="1" sqref="CK8:CK1048576">
      <formula1>INDIRECT(IF(ISNUMBER(VALUE(LEFT(B8,1))),"_","")&amp;SUBSTITUTE(SUBSTITUTE(B8,"-","_")," ","") &amp;"item_lengthmarketplace_idA21TJRUUN4KGV1.unit")</formula1>
    </dataValidation>
    <dataValidation allowBlank="1" showInputMessage="1" prompt="Provide the corresponding unit used to designate the item's length." sqref="CK4"/>
    <dataValidation type="list" showInputMessage="1" showErrorMessage="1" sqref="CL8:CL1048576">
      <formula1>INDIRECT(IF(ISNUMBER(VALUE(LEFT(B8,1))),"_","")&amp;SUBSTITUTE(SUBSTITUTE(B8,"-","_")," ","") &amp;"weave_methodmarketplace_idA21TJRUUN4KGV1.value")</formula1>
    </dataValidation>
    <dataValidation allowBlank="1" showInputMessage="1" prompt="Provide the technique used to weave the item's fabric." sqref="CL4"/>
    <dataValidation allowBlank="1" showInputMessage="1" sqref="CM8:CM1048576"/>
    <dataValidation allowBlank="1" showInputMessage="1" prompt="Provide the length of the blouse component from top of the shoulder to the bottom of the garment." sqref="CM4"/>
    <dataValidation type="list" showInputMessage="1" showErrorMessage="1" sqref="CN8:CN1048576">
      <formula1>INDIRECT(IF(ISNUMBER(VALUE(LEFT(B8,1))),"_","")&amp;SUBSTITUTE(SUBSTITUTE(B8,"-","_")," ","") &amp;"blousemarketplace_idA21TJRUUN4KGV1.length1.unit")</formula1>
    </dataValidation>
    <dataValidation allowBlank="1" showInputMessage="1" prompt="Provide the corresponding unit used to designate the blouse's length." sqref="CN4"/>
    <dataValidation type="list" showInputMessage="1" sqref="CO8:CO1048576">
      <formula1>INDIRECT(IF(ISNUMBER(VALUE(LEFT(B8,1))),"_","")&amp;SUBSTITUTE(SUBSTITUTE(B8,"-","_")," ","") &amp;"blousemarketplace_idA21TJRUUN4KGV1.materiallanguage_tagen_IN1.value")</formula1>
    </dataValidation>
    <dataValidation allowBlank="1" showInputMessage="1" prompt="Provide the primary material from which the blouse is made." sqref="CO4"/>
    <dataValidation type="list" showInputMessage="1" showErrorMessage="1" sqref="CP8:CP1048576">
      <formula1>INDIRECT(IF(ISNUMBER(VALUE(LEFT(B8,1))),"_","")&amp;SUBSTITUTE(SUBSTITUTE(B8,"-","_")," ","") &amp;"saree_has_blouse_includedmarketplace_idA21TJRUUN4KGV1.value")</formula1>
    </dataValidation>
    <dataValidation allowBlank="1" showInputMessage="1" prompt="Provide whether the blouse top is included with the saree, a common outfit combination worn by women in South Asia." sqref="CP4"/>
    <dataValidation type="list" showInputMessage="1" sqref="CQ8:CQ1048576">
      <formula1>INDIRECT(IF(ISNUMBER(VALUE(LEFT(B8,1))),"_","")&amp;SUBSTITUTE(SUBSTITUTE(B8,"-","_")," ","") &amp;"saree_designmarketplace_idA21TJRUUN4KGVlanguage_tagen_IN1.value")</formula1>
    </dataValidation>
    <dataValidation allowBlank="1" showInputMessage="1" prompt="Provide the overall pattern or style of the item, ranging from simple to intricate designs, reflecting its aesthetic appeal." sqref="CQ4"/>
    <dataValidation type="list" showInputMessage="1" sqref="CR8:CR1048576">
      <formula1>INDIRECT(IF(ISNUMBER(VALUE(LEFT(B8,1))),"_","")&amp;SUBSTITUTE(SUBSTITUTE(B8,"-","_")," ","") &amp;"holiday_typemarketplace_idA21TJRUUN4KGVlanguage_tagen_IN1.value")</formula1>
    </dataValidation>
    <dataValidation allowBlank="1" showInputMessage="1" prompt="Provide the holiday or holidays the item is intended for or associated with. Holidays are culturally recognized collective celebrations." sqref="CR4"/>
    <dataValidation type="list" showInputMessage="1" sqref="CS8:CS1048576">
      <formula1>INDIRECT(IF(ISNUMBER(VALUE(LEFT(B8,1))),"_","")&amp;SUBSTITUTE(SUBSTITUTE(B8,"-","_")," ","") &amp;"holiday_typemarketplace_idA21TJRUUN4KGVlanguage_tagen_IN2.value")</formula1>
    </dataValidation>
    <dataValidation allowBlank="1" showInputMessage="1" prompt="Provide the holiday or holidays the item is intended for or associated with. Holidays are culturally recognized collective celebrations." sqref="CS4"/>
    <dataValidation type="list" showInputMessage="1" sqref="CT8:CT1048576">
      <formula1>INDIRECT(IF(ISNUMBER(VALUE(LEFT(B8,1))),"_","")&amp;SUBSTITUTE(SUBSTITUTE(B8,"-","_")," ","") &amp;"holiday_typemarketplace_idA21TJRUUN4KGVlanguage_tagen_IN3.value")</formula1>
    </dataValidation>
    <dataValidation allowBlank="1" showInputMessage="1" prompt="Provide the holiday or holidays the item is intended for or associated with. Holidays are culturally recognized collective celebrations." sqref="CT4"/>
    <dataValidation type="list" showInputMessage="1" sqref="CU8:CU1048576">
      <formula1>INDIRECT(IF(ISNUMBER(VALUE(LEFT(B8,1))),"_","")&amp;SUBSTITUTE(SUBSTITUTE(B8,"-","_")," ","") &amp;"life_eventmarketplace_idA21TJRUUN4KGVlanguage_tagen_IN1.value")</formula1>
    </dataValidation>
    <dataValidation allowBlank="1" showInputMessage="1" prompt="Provide the personal life event or milestone for which the item is intended." sqref="CU4"/>
    <dataValidation type="list" showInputMessage="1" sqref="CV8:CV1048576">
      <formula1>INDIRECT(IF(ISNUMBER(VALUE(LEFT(B8,1))),"_","")&amp;SUBSTITUTE(SUBSTITUTE(B8,"-","_")," ","") &amp;"life_eventmarketplace_idA21TJRUUN4KGVlanguage_tagen_IN2.value")</formula1>
    </dataValidation>
    <dataValidation allowBlank="1" showInputMessage="1" prompt="Provide the personal life event or milestone for which the item is intended." sqref="CV4"/>
    <dataValidation type="list" showInputMessage="1" sqref="CW8:CW1048576">
      <formula1>INDIRECT(IF(ISNUMBER(VALUE(LEFT(B8,1))),"_","")&amp;SUBSTITUTE(SUBSTITUTE(B8,"-","_")," ","") &amp;"life_eventmarketplace_idA21TJRUUN4KGVlanguage_tagen_IN3.value")</formula1>
    </dataValidation>
    <dataValidation allowBlank="1" showInputMessage="1" prompt="Provide the personal life event or milestone for which the item is intended." sqref="CW4"/>
    <dataValidation allowBlank="1" showInputMessage="1" sqref="CX8:CX1048576"/>
    <dataValidation allowBlank="1" showInputMessage="1" prompt="Provide the item weight numeric value (not including the packaging)" sqref="CX4"/>
    <dataValidation type="list" showInputMessage="1" showErrorMessage="1" sqref="CY8:CY1048576">
      <formula1>INDIRECT(IF(ISNUMBER(VALUE(LEFT(B8,1))),"_","")&amp;SUBSTITUTE(SUBSTITUTE(B8,"-","_")," ","") &amp;"item_weightmarketplace_idA21TJRUUN4KGV1.unit")</formula1>
    </dataValidation>
    <dataValidation allowBlank="1" showInputMessage="1" prompt="Provide unit for item weight" sqref="CY4"/>
    <dataValidation type="list" showInputMessage="1" showErrorMessage="1" sqref="CZ8:CZ1048576">
      <formula1>INDIRECT(IF(ISNUMBER(VALUE(LEFT(B8,1))),"_","")&amp;SUBSTITUTE(SUBSTITUTE(B8,"-","_")," ","") &amp;"skip_offermarketplace_idA21TJRUUN4KGV1.value")</formula1>
    </dataValidation>
    <dataValidation allowBlank="1" showInputMessage="1" prompt="Please indicate whether the offer should be skipped and a buyable offer should not be created. A value of &quot;Yes&quot;, means no offer will be created." sqref="CZ4"/>
    <dataValidation type="list" showInputMessage="1" showErrorMessage="1" sqref="DA8:DA1048576">
      <formula1>INDIRECT(IF(ISNUMBER(VALUE(LEFT(B8,1))),"_","")&amp;SUBSTITUTE(SUBSTITUTE(B8,"-","_")," ","") &amp;"condition_typemarketplace_idA21TJRUUN4KGV1.value")</formula1>
    </dataValidation>
    <dataValidation allowBlank="1" showInputMessage="1" prompt="Provide the actual condition type of the product" sqref="DA4"/>
    <dataValidation allowBlank="1" showInputMessage="1" sqref="DB8:DB1048576"/>
    <dataValidation allowBlank="1" showInputMessage="1" prompt="Provide descriptive text explaining the actual condition of the item" sqref="DB4"/>
    <dataValidation type="list" showInputMessage="1" sqref="DC8:DC1048576">
      <formula1>INDIRECT(IF(ISNUMBER(VALUE(LEFT(B8,1))),"_","")&amp;SUBSTITUTE(SUBSTITUTE(B8,"-","_")," ","") &amp;"product_tax_code1.value")</formula1>
    </dataValidation>
    <dataValidation allowBlank="1" showInputMessage="1" prompt="Enter the product tax code supplied to you by Amazon.com" sqref="DC4"/>
    <dataValidation allowBlank="1" showInputMessage="1" sqref="DD8:DD1048576"/>
    <dataValidation allowBlank="1" showInputMessage="1" prompt="Provide the merchant release date using YYYY-MM-DD format" sqref="DD4"/>
    <dataValidation allowBlank="1" showInputMessage="1" sqref="DE8:DE1048576"/>
    <dataValidation allowBlank="1" showInputMessage="1" prompt="Provide the maximum number of units of the item that can be purchased in a single order." sqref="DE4"/>
    <dataValidation type="list" showInputMessage="1" showErrorMessage="1" sqref="DF8:DF1048576">
      <formula1>INDIRECT(IF(ISNUMBER(VALUE(LEFT(B8,1))),"_","")&amp;SUBSTITUTE(SUBSTITUTE(B8,"-","_")," ","") &amp;"gift_optionsmarketplace_idA21TJRUUN4KGV1.can_be_messaged")</formula1>
    </dataValidation>
    <dataValidation allowBlank="1" showInputMessage="1" prompt="If you can print a gift message with the item indicate that here. If left blank, defaults to 'No'" sqref="DF4"/>
    <dataValidation type="list" showInputMessage="1" showErrorMessage="1" sqref="DG8:DG1048576">
      <formula1>INDIRECT(IF(ISNUMBER(VALUE(LEFT(B8,1))),"_","")&amp;SUBSTITUTE(SUBSTITUTE(B8,"-","_")," ","") &amp;"gift_optionsmarketplace_idA21TJRUUN4KGV1.can_be_wrapped")</formula1>
    </dataValidation>
    <dataValidation allowBlank="1" showInputMessage="1" prompt="If you can gift wrap an item indicate that here.  If left blank, defaults to 'No'" sqref="DG4"/>
    <dataValidation allowBlank="1" showInputMessage="1" sqref="DH8:DH1048576"/>
    <dataValidation allowBlank="1" showInputMessage="1" prompt="The URL where the main offer-specific image of the product is located" sqref="DH4"/>
    <dataValidation allowBlank="1" showInputMessage="1" sqref="DI8:DI1048576"/>
    <dataValidation allowBlank="1" showInputMessage="1" prompt="The URL for additional images of your product. These images will be shown on the detail page when the customer clicks through to see other views associated with the product." sqref="DI4"/>
    <dataValidation allowBlank="1" showInputMessage="1" sqref="DJ8:DJ1048576"/>
    <dataValidation allowBlank="1" showInputMessage="1" prompt="The URL for additional images of your product. These images will be shown on the detail page when the customer clicks through to see other views associated with the product." sqref="DJ4"/>
    <dataValidation allowBlank="1" showInputMessage="1" sqref="DK8:DK1048576"/>
    <dataValidation allowBlank="1" showInputMessage="1" prompt="The URL for additional images of your product. These images will be shown on the detail page when the customer clicks through to see other views associated with the product." sqref="DK4"/>
    <dataValidation allowBlank="1" showInputMessage="1" sqref="DL8:DL1048576"/>
    <dataValidation allowBlank="1" showInputMessage="1" prompt="The URL for additional images of your product. These images will be shown on the detail page when the customer clicks through to see other views associated with the product." sqref="DL4"/>
    <dataValidation allowBlank="1" showInputMessage="1" sqref="DM8:DM1048576"/>
    <dataValidation allowBlank="1" showInputMessage="1" prompt="The URL for additional images of your product. These images will be shown on the detail page when the customer clicks through to see other views associated with the product." sqref="DM4"/>
    <dataValidation type="list" showInputMessage="1" showErrorMessage="1" sqref="DN8:DN1048576">
      <formula1>INDIRECT(IF(ISNUMBER(VALUE(LEFT(B8,1))),"_","")&amp;SUBSTITUTE(SUBSTITUTE(B8,"-","_")," ","") &amp;"supplemental_condition_informationmarketplace_idA21TJRUUN4KGV1.accessories")</formula1>
    </dataValidation>
    <dataValidation allowBlank="1" showInputMessage="1" prompt="Provide the type of accessory included in the non-new product." sqref="DN4"/>
    <dataValidation type="list" showInputMessage="1" showErrorMessage="1" sqref="DO8:DO1048576">
      <formula1>INDIRECT(IF(ISNUMBER(VALUE(LEFT(B8,1))),"_","")&amp;SUBSTITUTE(SUBSTITUTE(B8,"-","_")," ","") &amp;"supplemental_condition_informationmarketplace_idA21TJRUUN4KGV1.battery_life_percentage")</formula1>
    </dataValidation>
    <dataValidation allowBlank="1" showInputMessage="1" prompt="Provide the battery health information of the non-new product if it includes batteries." sqref="DO4"/>
    <dataValidation type="list" showInputMessage="1" showErrorMessage="1" sqref="DP8:DP1048576">
      <formula1>INDIRECT(IF(ISNUMBER(VALUE(LEFT(B8,1))),"_","")&amp;SUBSTITUTE(SUBSTITUTE(B8,"-","_")," ","") &amp;"supplemental_condition_informationmarketplace_idA21TJRUUN4KGV1.cosmetic")</formula1>
    </dataValidation>
    <dataValidation allowBlank="1" showInputMessage="1" prompt="Provide the overall cosmetic condition of the non-new product." sqref="DP4"/>
    <dataValidation type="list" showInputMessage="1" showErrorMessage="1" sqref="DQ8:DQ1048576">
      <formula1>INDIRECT(IF(ISNUMBER(VALUE(LEFT(B8,1))),"_","")&amp;SUBSTITUTE(SUBSTITUTE(B8,"-","_")," ","") &amp;"supplemental_condition_informationmarketplace_idA21TJRUUN4KGV1.features1")</formula1>
    </dataValidation>
    <dataValidation allowBlank="1" showInputMessage="1" prompt="Provide the refurbishment type of the non-new product." sqref="DQ4"/>
    <dataValidation type="list" showInputMessage="1" showErrorMessage="1" sqref="DR8:DR1048576">
      <formula1>INDIRECT(IF(ISNUMBER(VALUE(LEFT(B8,1))),"_","")&amp;SUBSTITUTE(SUBSTITUTE(B8,"-","_")," ","") &amp;"supplemental_condition_informationmarketplace_idA21TJRUUN4KGV1.features2")</formula1>
    </dataValidation>
    <dataValidation allowBlank="1" showInputMessage="1" prompt="Provide the refurbishment type of the non-new product." sqref="DR4"/>
    <dataValidation type="list" showInputMessage="1" showErrorMessage="1" sqref="DS8:DS1048576">
      <formula1>INDIRECT(IF(ISNUMBER(VALUE(LEFT(B8,1))),"_","")&amp;SUBSTITUTE(SUBSTITUTE(B8,"-","_")," ","") &amp;"supplemental_condition_informationmarketplace_idA21TJRUUN4KGV1.features3")</formula1>
    </dataValidation>
    <dataValidation allowBlank="1" showInputMessage="1" prompt="Provide the refurbishment type of the non-new product." sqref="DS4"/>
    <dataValidation type="list" showInputMessage="1" showErrorMessage="1" sqref="DT8:DT1048576">
      <formula1>INDIRECT(IF(ISNUMBER(VALUE(LEFT(B8,1))),"_","")&amp;SUBSTITUTE(SUBSTITUTE(B8,"-","_")," ","") &amp;"supplemental_condition_informationmarketplace_idA21TJRUUN4KGV1.features4")</formula1>
    </dataValidation>
    <dataValidation allowBlank="1" showInputMessage="1" prompt="Provide the refurbishment type of the non-new product." sqref="DT4"/>
    <dataValidation type="list" showInputMessage="1" showErrorMessage="1" sqref="DU8:DU1048576">
      <formula1>INDIRECT(IF(ISNUMBER(VALUE(LEFT(B8,1))),"_","")&amp;SUBSTITUTE(SUBSTITUTE(B8,"-","_")," ","") &amp;"supplemental_condition_informationmarketplace_idA21TJRUUN4KGV1.features5")</formula1>
    </dataValidation>
    <dataValidation allowBlank="1" showInputMessage="1" prompt="Provide the refurbishment type of the non-new product." sqref="DU4"/>
    <dataValidation type="list" showInputMessage="1" showErrorMessage="1" sqref="DV8:DV1048576">
      <formula1>INDIRECT(IF(ISNUMBER(VALUE(LEFT(B8,1))),"_","")&amp;SUBSTITUTE(SUBSTITUTE(B8,"-","_")," ","") &amp;"supplemental_condition_informationmarketplace_idA21TJRUUN4KGV1.functional_condition")</formula1>
    </dataValidation>
    <dataValidation allowBlank="1" showInputMessage="1" prompt="Provide the functional condition of the non-new product." sqref="DV4"/>
    <dataValidation type="list" showInputMessage="1" showErrorMessage="1" sqref="DW8:DW1048576">
      <formula1>INDIRECT(IF(ISNUMBER(VALUE(LEFT(B8,1))),"_","")&amp;SUBSTITUTE(SUBSTITUTE(B8,"-","_")," ","") &amp;"supplemental_condition_informationmarketplace_idA21TJRUUN4KGV1.packaging")</formula1>
    </dataValidation>
    <dataValidation allowBlank="1" showInputMessage="1" prompt="Provide the packaging type of the non-new product" sqref="DW4"/>
    <dataValidation type="list" showInputMessage="1" showErrorMessage="1" sqref="DX8:DX1048576">
      <formula1>INDIRECT(IF(ISNUMBER(VALUE(LEFT(B8,1))),"_","")&amp;SUBSTITUTE(SUBSTITUTE(B8,"-","_")," ","") &amp;"supplemental_condition_informationmarketplace_idA21TJRUUN4KGV1.renewed_grade")</formula1>
    </dataValidation>
    <dataValidation allowBlank="1" showInputMessage="1" prompt="Provide the renewed grade of the non-new product." sqref="DX4"/>
    <dataValidation type="list" showInputMessage="1" showErrorMessage="1" sqref="DY8:DY1048576">
      <formula1>INDIRECT(IF(ISNUMBER(VALUE(LEFT(B8,1))),"_","")&amp;SUBSTITUTE(SUBSTITUTE(B8,"-","_")," ","") &amp;"supplemental_condition_informationmarketplace_idA21TJRUUN4KGV1.source_type")</formula1>
    </dataValidation>
    <dataValidation allowBlank="1" showInputMessage="1" prompt="Provide the information on how the non-new product was sourced." sqref="DY4"/>
    <dataValidation type="list" showInputMessage="1" showErrorMessage="1" sqref="DZ8:DZ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DZ4"/>
    <dataValidation allowBlank="1" showInputMessage="1" sqref="EA8:EA1048576"/>
    <dataValidation allowBlank="1" showInputMessage="1" prompt="Enter the quantity of the item you are making available for sale. This is your current inventory commitment (as a whole number)" sqref="EA4"/>
    <dataValidation allowBlank="1" showInputMessage="1" sqref="EB8:EB1048576"/>
    <dataValidation allowBlank="1" showInputMessage="1" prompt="Provide the time, in days, between when you receive an order for an item and when you can ship the item" sqref="EB4"/>
    <dataValidation allowBlank="1" showInputMessage="1" sqref="EC8:EC1048576"/>
    <dataValidation allowBlank="1" showInputMessage="1" prompt="Provide the date that product will be restocked using YYYY-MM-DD format" sqref="EC4"/>
    <dataValidation type="list" showInputMessage="1" showErrorMessage="1" sqref="ED8:ED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D4"/>
    <dataValidation type="list" showInputMessage="1" sqref="EE8:EE1048576">
      <formula1>INDIRECT(IF(ISNUMBER(VALUE(LEFT(B8,1))),"_","")&amp;SUBSTITUTE(SUBSTITUTE(B8,"-","_"),"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EE4"/>
    <dataValidation allowBlank="1" showInputMessage="1" sqref="EF8:EF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EF4"/>
    <dataValidation type="list" showInputMessage="1" showErrorMessage="1" sqref="EG8:EG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EG4"/>
    <dataValidation type="list" showInputMessage="1" sqref="EH8:EH1048576">
      <formula1>INDIRECT(IF(ISNUMBER(VALUE(LEFT(B8,1))),"_","")&amp;SUBSTITUTE(SUBSTITUTE(B8,"-","_")," ","") &amp;"purchasable_offermarketplace_idA21TJRUUN4KGVaudienceALL1.minimum_seller_allowed_price1.schedule1.value_with_tax")</formula1>
    </dataValidation>
    <dataValidation allowBlank="1" showInputMessage="1" prompt="Provide the minimum seller allowed price (Sell on Amazon)" sqref="EH4"/>
    <dataValidation type="list" showInputMessage="1" sqref="EI8:EI1048576">
      <formula1>INDIRECT(IF(ISNUMBER(VALUE(LEFT(B8,1))),"_","")&amp;SUBSTITUTE(SUBSTITUTE(B8,"-","_")," ","") &amp;"purchasable_offermarketplace_idA21TJRUUN4KGVaudienceALL1.maximum_seller_allowed_price1.schedule1.value_with_tax")</formula1>
    </dataValidation>
    <dataValidation allowBlank="1" showInputMessage="1" prompt="Provide the maximum seller allowed price (Sell on Amazon)" sqref="EI4"/>
    <dataValidation allowBlank="1" showInputMessage="1" sqref="EJ8:EJ1048576"/>
    <dataValidation allowBlank="1" showInputMessage="1" prompt="The price at which you offer the product for sale. (Sell on Amazon)" sqref="EJ4"/>
    <dataValidation allowBlank="1" showInputMessage="1" sqref="EK8:EK1048576"/>
    <dataValidation allowBlank="1" showInputMessage="1" prompt="The date that the sale price will begin to override the product's standard price(YYYY-MM-DD format); the sale price will be displayed after 0:00AM of Sale From Date. (Sell on Amazon)" sqref="EK4"/>
    <dataValidation allowBlank="1" showInputMessage="1" sqref="EL8:EL1048576"/>
    <dataValidation allowBlank="1" showInputMessage="1" prompt="The last date that the sale price will override the item's standard price (YYYY-MM-DD format); the product's standard price will be displayed after 0:00AM of Sale End Date. (Sell on Amazon)" sqref="EL4"/>
    <dataValidation allowBlank="1" showInputMessage="1" sqref="EM8:EM1048576"/>
    <dataValidation allowBlank="1" showInputMessage="1" prompt="Provide your price start date using YYYY-MM-DD format (Sell on Amazon)" sqref="EM4"/>
    <dataValidation allowBlank="1" showInputMessage="1" sqref="EN8:EN1048576"/>
    <dataValidation allowBlank="1" showInputMessage="1" prompt="Provide your price end date using YYYY-MM-DD format (Sell on Amazon)" sqref="EN4"/>
    <dataValidation type="list" showInputMessage="1" sqref="EO8:EO1048576">
      <formula1>INDIRECT(IF(ISNUMBER(VALUE(LEFT(B8,1))),"_","")&amp;SUBSTITUTE(SUBSTITUTE(B8,"-","_"),"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EO4"/>
    <dataValidation allowBlank="1" showInputMessage="1" sqref="EP8:EP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EP4"/>
    <dataValidation type="list" showInputMessage="1" sqref="EQ8:EQ1048576">
      <formula1>INDIRECT(IF(ISNUMBER(VALUE(LEFT(B8,1))),"_","")&amp;SUBSTITUTE(SUBSTITUTE(B8,"-","_")," ","") &amp;"purchasable_offermarketplace_idA21TJRUUN4KGVaudienceB2B1.minimum_seller_allowed_price1.schedule1.value_with_tax")</formula1>
    </dataValidation>
    <dataValidation allowBlank="1" showInputMessage="1" prompt="Provide the minimum seller allowed price (Amazon Business (B2B))" sqref="EQ4"/>
    <dataValidation type="list" showInputMessage="1" sqref="ER8:ER1048576">
      <formula1>INDIRECT(IF(ISNUMBER(VALUE(LEFT(B8,1))),"_","")&amp;SUBSTITUTE(SUBSTITUTE(B8,"-","_")," ","") &amp;"purchasable_offermarketplace_idA21TJRUUN4KGVaudienceB2B1.maximum_seller_allowed_price1.schedule1.value_with_tax")</formula1>
    </dataValidation>
    <dataValidation allowBlank="1" showInputMessage="1" prompt="Provide the maximum seller allowed price (Amazon Business (B2B))" sqref="ER4"/>
    <dataValidation allowBlank="1" showInputMessage="1" sqref="ES8:ES1048576"/>
    <dataValidation allowBlank="1" showInputMessage="1" prompt="Provide your price start date using YYYY-MM-DD format (Amazon Business (B2B))" sqref="ES4"/>
    <dataValidation allowBlank="1" showInputMessage="1" sqref="ET8:ET1048576"/>
    <dataValidation allowBlank="1" showInputMessage="1" prompt="Provide your price end date using YYYY-MM-DD format (Amazon Business (B2B))" sqref="ET4"/>
    <dataValidation type="list" showInputMessage="1" showErrorMessage="1" sqref="EU8:EU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EU4"/>
    <dataValidation allowBlank="1" showInputMessage="1" sqref="EV8:EV1048576"/>
    <dataValidation allowBlank="1" showInputMessage="1" prompt="Provide the minimum purchase quantity necessary to receive the discount. It will apply to all units if the quantity threshold is met. (Amazon Business (B2B))" sqref="EV4"/>
    <dataValidation allowBlank="1" showInputMessage="1" sqref="EW8:EW1048576"/>
    <dataValidation allowBlank="1" showInputMessage="1" prompt="Provide the quantity price for each quantity threshold or the discount percentage offered on the business price for each quantity threshold. (Amazon Business (B2B))" sqref="EW4"/>
    <dataValidation allowBlank="1" showInputMessage="1" sqref="EX8:EX1048576"/>
    <dataValidation allowBlank="1" showInputMessage="1" prompt="Provide the minimum purchase quantity necessary to receive the discount. It will apply to all units if the quantity threshold is met. (Amazon Business (B2B))" sqref="EX4"/>
    <dataValidation allowBlank="1" showInputMessage="1" sqref="EY8:EY1048576"/>
    <dataValidation allowBlank="1" showInputMessage="1" prompt="Provide the quantity price for each quantity threshold or the discount percentage offered on the business price for each quantity threshold. (Amazon Business (B2B))" sqref="EY4"/>
    <dataValidation allowBlank="1" showInputMessage="1" sqref="EZ8:EZ1048576"/>
    <dataValidation allowBlank="1" showInputMessage="1" prompt="Provide the minimum purchase quantity necessary to receive the discount. It will apply to all units if the quantity threshold is met. (Amazon Business (B2B))" sqref="EZ4"/>
    <dataValidation allowBlank="1" showInputMessage="1" sqref="FA8:FA1048576"/>
    <dataValidation allowBlank="1" showInputMessage="1" prompt="Provide the quantity price for each quantity threshold or the discount percentage offered on the business price for each quantity threshold. (Amazon Business (B2B))" sqref="FA4"/>
    <dataValidation allowBlank="1" showInputMessage="1" sqref="FB8:FB1048576"/>
    <dataValidation allowBlank="1" showInputMessage="1" prompt="Provide the minimum purchase quantity necessary to receive the discount. It will apply to all units if the quantity threshold is met. (Amazon Business (B2B))" sqref="FB4"/>
    <dataValidation allowBlank="1" showInputMessage="1" sqref="FC8:FC1048576"/>
    <dataValidation allowBlank="1" showInputMessage="1" prompt="Provide the quantity price for each quantity threshold or the discount percentage offered on the business price for each quantity threshold. (Amazon Business (B2B))" sqref="FC4"/>
    <dataValidation allowBlank="1" showInputMessage="1" sqref="FD8:FD1048576"/>
    <dataValidation allowBlank="1" showInputMessage="1" prompt="Provide the minimum purchase quantity necessary to receive the discount. It will apply to all units if the quantity threshold is met. (Amazon Business (B2B))" sqref="FD4"/>
    <dataValidation allowBlank="1" showInputMessage="1" sqref="FE8:FE1048576"/>
    <dataValidation allowBlank="1" showInputMessage="1" prompt="Provide the quantity price for each quantity threshold or the discount percentage offered on the business price for each quantity threshold. (Amazon Business (B2B))" sqref="FE4"/>
    <dataValidation allowBlank="1" showInputMessage="1" sqref="FF8:FF1048576"/>
    <dataValidation allowBlank="1" showInputMessage="1" prompt="Provide the package length as a numeric value." sqref="FF4"/>
    <dataValidation type="list" showInputMessage="1" showErrorMessage="1" sqref="FG8:FG1048576">
      <formula1>INDIRECT(IF(ISNUMBER(VALUE(LEFT(B8,1))),"_","")&amp;SUBSTITUTE(SUBSTITUTE(B8,"-","_")," ","") &amp;"item_package_dimensionsmarketplace_idA21TJRUUN4KGV1.length.unit")</formula1>
    </dataValidation>
    <dataValidation allowBlank="1" showInputMessage="1" prompt="Select the unit of measure for Package Length. If a value is provided for Package Length, you must also enter the corresponding unit." sqref="FG4"/>
    <dataValidation allowBlank="1" showInputMessage="1" sqref="FH8:FH1048576"/>
    <dataValidation allowBlank="1" showInputMessage="1" prompt="Provide the package width as a numeric value." sqref="FH4"/>
    <dataValidation type="list" showInputMessage="1" showErrorMessage="1" sqref="FI8:FI1048576">
      <formula1>INDIRECT(IF(ISNUMBER(VALUE(LEFT(B8,1))),"_","")&amp;SUBSTITUTE(SUBSTITUTE(B8,"-","_")," ","") &amp;"item_package_dimensionsmarketplace_idA21TJRUUN4KGV1.width.unit")</formula1>
    </dataValidation>
    <dataValidation allowBlank="1" showInputMessage="1" prompt="Select the unit of measure for Package Width. If a value is provided for Package Width, you must also enter the corresponding unit." sqref="FI4"/>
    <dataValidation allowBlank="1" showInputMessage="1" sqref="FJ8:FJ1048576"/>
    <dataValidation allowBlank="1" showInputMessage="1" prompt="Provide the package height as a numeric value." sqref="FJ4"/>
    <dataValidation type="list" showInputMessage="1" showErrorMessage="1" sqref="FK8:FK1048576">
      <formula1>INDIRECT(IF(ISNUMBER(VALUE(LEFT(B8,1))),"_","")&amp;SUBSTITUTE(SUBSTITUTE(B8,"-","_")," ","") &amp;"item_package_dimensionsmarketplace_idA21TJRUUN4KGV1.height.unit")</formula1>
    </dataValidation>
    <dataValidation allowBlank="1" showInputMessage="1" prompt="Select the unit of measure for Package Height. If a value is provided for Package Height, you must also enter the corresponding unit." sqref="FK4"/>
    <dataValidation allowBlank="1" showInputMessage="1" sqref="FL8:FL1048576"/>
    <dataValidation allowBlank="1" showInputMessage="1" prompt="This attribute represents the weight of the item plus the packaging. If your item is shipped to the customer in multiple packages, enter the dimensions of the heaviest package" sqref="FL4"/>
    <dataValidation type="list" showInputMessage="1" showErrorMessage="1" sqref="FM8:FM1048576">
      <formula1>INDIRECT(IF(ISNUMBER(VALUE(LEFT(B8,1))),"_","")&amp;SUBSTITUTE(SUBSTITUTE(B8,"-","_")," ","") &amp;"item_package_weightmarketplace_idA21TJRUUN4KGV1.unit")</formula1>
    </dataValidation>
    <dataValidation allowBlank="1" showInputMessage="1" prompt="Select the unit of measure for Package Weight. If a value is provided for Package Weight, you must also enter the corresponding unit." sqref="FM4"/>
    <dataValidation type="list" showInputMessage="1" showErrorMessage="1" sqref="FN8:FN1048576">
      <formula1>INDIRECT(IF(ISNUMBER(VALUE(LEFT(B8,1))),"_","")&amp;SUBSTITUTE(SUBSTITUTE(B8,"-","_")," ","") &amp;"country_of_originmarketplace_idA21TJRUUN4KGV1.value")</formula1>
    </dataValidation>
    <dataValidation allowBlank="1" showInputMessage="1" prompt="Select the product's country of origin" sqref="FN4"/>
    <dataValidation type="list" showInputMessage="1" showErrorMessage="1" sqref="FO8:FO1048576">
      <formula1>INDIRECT(IF(ISNUMBER(VALUE(LEFT(B8,1))),"_","")&amp;SUBSTITUTE(SUBSTITUTE(B8,"-","_")," ","") &amp;"supplier_declared_dg_hz_regulationmarketplace_idA21TJRUUN4KGV1.value")</formula1>
    </dataValidation>
    <dataValidation allowBlank="1" showInputMessage="1" prompt="Provide the regulations that apply to the item if it is classified as a dangerous good, hazardous material, substance, or waste." sqref="FO4"/>
    <dataValidation type="list" showInputMessage="1" showErrorMessage="1" sqref="FP8:FP1048576">
      <formula1>INDIRECT(IF(ISNUMBER(VALUE(LEFT(B8,1))),"_","")&amp;SUBSTITUTE(SUBSTITUTE(B8,"-","_")," ","") &amp;"supplier_declared_dg_hz_regulationmarketplace_idA21TJRUUN4KGV2.value")</formula1>
    </dataValidation>
    <dataValidation allowBlank="1" showInputMessage="1" prompt="Provide the regulations that apply to the item if it is classified as a dangerous good, hazardous material, substance, or waste." sqref="FP4"/>
    <dataValidation type="list" showInputMessage="1" showErrorMessage="1" sqref="FQ8:FQ1048576">
      <formula1>INDIRECT(IF(ISNUMBER(VALUE(LEFT(B8,1))),"_","")&amp;SUBSTITUTE(SUBSTITUTE(B8,"-","_")," ","") &amp;"supplier_declared_dg_hz_regulationmarketplace_idA21TJRUUN4KGV3.value")</formula1>
    </dataValidation>
    <dataValidation allowBlank="1" showInputMessage="1" prompt="Provide the regulations that apply to the item if it is classified as a dangerous good, hazardous material, substance, or waste." sqref="FQ4"/>
    <dataValidation type="list" showInputMessage="1" showErrorMessage="1" sqref="FR8:FR1048576">
      <formula1>INDIRECT(IF(ISNUMBER(VALUE(LEFT(B8,1))),"_","")&amp;SUBSTITUTE(SUBSTITUTE(B8,"-","_")," ","") &amp;"supplier_declared_dg_hz_regulationmarketplace_idA21TJRUUN4KGV4.value")</formula1>
    </dataValidation>
    <dataValidation allowBlank="1" showInputMessage="1" prompt="Provide the regulations that apply to the item if it is classified as a dangerous good, hazardous material, substance, or waste." sqref="FR4"/>
    <dataValidation type="list" showInputMessage="1" showErrorMessage="1" sqref="FS8:FS1048576">
      <formula1>INDIRECT(IF(ISNUMBER(VALUE(LEFT(B8,1))),"_","")&amp;SUBSTITUTE(SUBSTITUTE(B8,"-","_")," ","") &amp;"supplier_declared_dg_hz_regulationmarketplace_idA21TJRUUN4KGV5.value")</formula1>
    </dataValidation>
    <dataValidation allowBlank="1" showInputMessage="1" prompt="Provide the regulations that apply to the item if it is classified as a dangerous good, hazardous material, substance, or waste." sqref="FS4"/>
    <dataValidation type="list" showInputMessage="1" showErrorMessage="1" sqref="FT8:FT1048576">
      <formula1>INDIRECT(IF(ISNUMBER(VALUE(LEFT(B8,1))),"_","")&amp;SUBSTITUTE(SUBSTITUTE(B8,"-","_"),"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T4"/>
    <dataValidation type="list" showInputMessage="1" showErrorMessage="1" sqref="FU8:FU1048576">
      <formula1>INDIRECT(IF(ISNUMBER(VALUE(LEFT(B8,1))),"_","")&amp;SUBSTITUTE(SUBSTITUTE(B8,"-","_"),"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U4"/>
    <dataValidation type="list" showInputMessage="1" showErrorMessage="1" sqref="FV8:FV1048576">
      <formula1>INDIRECT(IF(ISNUMBER(VALUE(LEFT(B8,1))),"_","")&amp;SUBSTITUTE(SUBSTITUTE(B8,"-","_"),"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V4"/>
    <dataValidation type="list" showInputMessage="1" showErrorMessage="1" sqref="FW8:FW1048576">
      <formula1>INDIRECT(IF(ISNUMBER(VALUE(LEFT(B8,1))),"_","")&amp;SUBSTITUTE(SUBSTITUTE(B8,"-","_"),"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W4"/>
    <dataValidation type="list" showInputMessage="1" showErrorMessage="1" sqref="FX8:FX1048576">
      <formula1>INDIRECT(IF(ISNUMBER(VALUE(LEFT(B8,1))),"_","")&amp;SUBSTITUTE(SUBSTITUTE(B8,"-","_"),"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X4"/>
    <dataValidation type="list" showInputMessage="1" showErrorMessage="1" sqref="FY8:FY1048576">
      <formula1>INDIRECT(IF(ISNUMBER(VALUE(LEFT(B8,1))),"_","")&amp;SUBSTITUTE(SUBSTITUTE(B8,"-","_")," ","") &amp;"hazmatmarketplace_idA21TJRUUN4KGV1.aspect")</formula1>
    </dataValidation>
    <dataValidation allowBlank="1" showInputMessage="1" prompt="Select the aspect or regulatory body used for the hazardous product information" sqref="FY4"/>
    <dataValidation allowBlank="1" showInputMessage="1" sqref="FZ8:FZ1048576"/>
    <dataValidation allowBlank="1" showInputMessage="1" prompt="Provide hazmat information that is relevant to the product based on the aspect selected" sqref="FZ4"/>
    <dataValidation allowBlank="1" showInputMessage="1" sqref="GA8:GA1048576"/>
    <dataValidation allowBlank="1" showInputMessage="1" prompt="Provide the web address for the Safety Data Sheet, containing essential safety information for potentially hazardous materials." sqref="GA4"/>
    <dataValidation type="list" showInputMessage="1" showErrorMessage="1" sqref="GB8:GB1048576">
      <formula1>INDIRECT(IF(ISNUMBER(VALUE(LEFT(B8,1))),"_","")&amp;SUBSTITUTE(SUBSTITUTE(B8,"-","_"),"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GB4"/>
    <dataValidation type="list" showInputMessage="1" showErrorMessage="1" sqref="GC8:GC1048576">
      <formula1>INDIRECT(IF(ISNUMBER(VALUE(LEFT(B8,1))),"_","")&amp;SUBSTITUTE(SUBSTITUTE(B8,"-","_")," ","") &amp;"regulatory_compliance_certificationmarketplace_idA21TJRUUN4KGV1.regulation_type")</formula1>
    </dataValidation>
    <dataValidation allowBlank="1" showInputMessage="1" prompt="Select applicable regulation type" sqref="GC4"/>
    <dataValidation allowBlank="1" showInputMessage="1" sqref="GD8:GD1048576"/>
    <dataValidation allowBlank="1" showInputMessage="1" prompt="Provide the regulatory identification associated with the regulation type." sqref="GD4"/>
    <dataValidation type="list" showInputMessage="1" showErrorMessage="1" sqref="GE8:GE1048576">
      <formula1>INDIRECT(IF(ISNUMBER(VALUE(LEFT(B8,1))),"_","")&amp;SUBSTITUTE(SUBSTITUTE(B8,"-","_")," ","") &amp;"regulatory_compliance_certificationmarketplace_idA21TJRUUN4KGV2.regulation_type")</formula1>
    </dataValidation>
    <dataValidation allowBlank="1" showInputMessage="1" prompt="Select applicable regulation type" sqref="GE4"/>
    <dataValidation allowBlank="1" showInputMessage="1" sqref="GF8:GF1048576"/>
    <dataValidation allowBlank="1" showInputMessage="1" prompt="Provide the regulatory identification associated with the regulation type." sqref="GF4"/>
    <dataValidation type="list" showInputMessage="1" showErrorMessage="1" sqref="GG8:GG1048576">
      <formula1>INDIRECT(IF(ISNUMBER(VALUE(LEFT(B8,1))),"_","")&amp;SUBSTITUTE(SUBSTITUTE(B8,"-","_")," ","") &amp;"regulatory_compliance_certificationmarketplace_idA21TJRUUN4KGV3.regulation_type")</formula1>
    </dataValidation>
    <dataValidation allowBlank="1" showInputMessage="1" prompt="Select applicable regulation type" sqref="GG4"/>
    <dataValidation allowBlank="1" showInputMessage="1" sqref="GH8:GH1048576"/>
    <dataValidation allowBlank="1" showInputMessage="1" prompt="Provide the regulatory identification associated with the regulation type." sqref="GH4"/>
    <dataValidation type="list" showInputMessage="1" showErrorMessage="1" sqref="GI8:GI1048576">
      <formula1>INDIRECT(IF(ISNUMBER(VALUE(LEFT(B8,1))),"_","")&amp;SUBSTITUTE(SUBSTITUTE(B8,"-","_")," ","") &amp;"regulatory_compliance_certificationmarketplace_idA21TJRUUN4KGV4.regulation_type")</formula1>
    </dataValidation>
    <dataValidation allowBlank="1" showInputMessage="1" prompt="Select applicable regulation type" sqref="GI4"/>
    <dataValidation allowBlank="1" showInputMessage="1" sqref="GJ8:GJ1048576"/>
    <dataValidation allowBlank="1" showInputMessage="1" prompt="Provide the regulatory identification associated with the regulation type." sqref="GJ4"/>
    <dataValidation type="list" showInputMessage="1" showErrorMessage="1" sqref="GK8:GK1048576">
      <formula1>INDIRECT(IF(ISNUMBER(VALUE(LEFT(B8,1))),"_","")&amp;SUBSTITUTE(SUBSTITUTE(B8,"-","_")," ","") &amp;"regulatory_compliance_certificationmarketplace_idA21TJRUUN4KGV5.regulation_type")</formula1>
    </dataValidation>
    <dataValidation allowBlank="1" showInputMessage="1" prompt="Select applicable regulation type" sqref="GK4"/>
    <dataValidation allowBlank="1" showInputMessage="1" sqref="GL8:GL1048576"/>
    <dataValidation allowBlank="1" showInputMessage="1" prompt="Provide the regulatory identification associated with the regulation type." sqref="GL4"/>
    <dataValidation allowBlank="1" showInputMessage="1" sqref="GM8:GM1048576"/>
    <dataValidation allowBlank="1" showInputMessage="1" prompt="Provide the email or URL of the EU Responsible Person. If you've submitted this information for the brand before, use the same email or URL." sqref="GM4"/>
    <dataValidation allowBlank="1" showInputMessage="1" sqref="GN8:GN1048576"/>
    <dataValidation allowBlank="1" showInputMessage="1" prompt="Provide the URL where your product document is stored. This must be a direct download link, not a link that opens the PDF in a browser. (en_IN, Application Guide)" sqref="GN4"/>
    <dataValidation allowBlank="1" showInputMessage="1" sqref="GO8:GO1048576"/>
    <dataValidation allowBlank="1" showInputMessage="1" prompt="Provide the URL where your product document is stored. This must be a direct download link, not a link that opens the PDF in a browser. (en_IN, ECGT - Bio-based &amp; Biodegradable Claims - Substantiation Document)" sqref="GO4"/>
    <dataValidation allowBlank="1" showInputMessage="1" sqref="GP8:GP1048576"/>
    <dataValidation allowBlank="1" showInputMessage="1" prompt="Provide the URL where your product document is stored. This must be a direct download link, not a link that opens the PDF in a browser. (en_IN, Certificate of Analysis)" sqref="GP4"/>
    <dataValidation allowBlank="1" showInputMessage="1" sqref="GQ8:GQ1048576"/>
    <dataValidation allowBlank="1" showInputMessage="1" prompt="Provide the URL where your product document is stored. This must be a direct download link, not a link that opens the PDF in a browser. (en_IN, Certificate of Compliance)" sqref="GQ4"/>
    <dataValidation allowBlank="1" showInputMessage="1" sqref="GR8:GR1048576"/>
    <dataValidation allowBlank="1" showInputMessage="1" prompt="Provide the URL where your product document is stored. This must be a direct download link, not a link that opens the PDF in a browser. (en_IN, Compatibility Guide)" sqref="GR4"/>
    <dataValidation allowBlank="1" showInputMessage="1" sqref="GS8:GS1048576"/>
    <dataValidation allowBlank="1" showInputMessage="1" prompt="Provide the URL where your product document is stored. This must be a direct download link, not a link that opens the PDF in a browser. (en_IN, Data Act Transparency Declaration)" sqref="GS4"/>
    <dataValidation allowBlank="1" showInputMessage="1" sqref="GT8:GT1048576"/>
    <dataValidation allowBlank="1" showInputMessage="1" prompt="Provide the URL where your product document is stored. This must be a direct download link, not a link that opens the PDF in a browser. (en_IN, Emergency Use Authorization)" sqref="GT4"/>
    <dataValidation allowBlank="1" showInputMessage="1" sqref="GU8:GU1048576"/>
    <dataValidation allowBlank="1" showInputMessage="1" prompt="Provide the URL where your product document is stored. This must be a direct download link, not a link that opens the PDF in a browser. (en_IN, Emergency Use Authorization Amendment)" sqref="GU4"/>
    <dataValidation allowBlank="1" showInputMessage="1" sqref="GV8:GV1048576"/>
    <dataValidation allowBlank="1" showInputMessage="1" prompt="Provide the URL where your product document is stored. This must be a direct download link, not a link that opens the PDF in a browser. (en_IN, ECGT - Energy Efficiency Claims - Substantiation Document)" sqref="GV4"/>
    <dataValidation allowBlank="1" showInputMessage="1" sqref="GW8:GW1048576"/>
    <dataValidation allowBlank="1" showInputMessage="1" prompt="Provide the URL where your product document is stored. This must be a direct download link, not a link that opens the PDF in a browser. (en_IN, Installation Manual)" sqref="GW4"/>
    <dataValidation allowBlank="1" showInputMessage="1" sqref="GX8:GX1048576"/>
    <dataValidation allowBlank="1" showInputMessage="1" prompt="Provide the URL where your product document is stored. This must be a direct download link, not a link that opens the PDF in a browser. (en_IN, Instructions for Use)" sqref="GX4"/>
    <dataValidation allowBlank="1" showInputMessage="1" sqref="GY8:GY1048576"/>
    <dataValidation allowBlank="1" showInputMessage="1" prompt="Provide the URL where your product document is stored. This must be a direct download link, not a link that opens the PDF in a browser. (en_IN, Patient Fact Sheet)" sqref="GY4"/>
    <dataValidation allowBlank="1" showInputMessage="1" sqref="GZ8:GZ1048576"/>
    <dataValidation allowBlank="1" showInputMessage="1" prompt="Provide the URL where your product document is stored. This must be a direct download link, not a link that opens the PDF in a browser. (en_IN, ECGT - PFAS-Free Claims - Substantiation Document)" sqref="GZ4"/>
    <dataValidation allowBlank="1" showInputMessage="1" sqref="HA8:HA1048576"/>
    <dataValidation allowBlank="1" showInputMessage="1" prompt="Provide the URL where your product document is stored. This must be a direct download link, not a link that opens the PDF in a browser. (en_IN, Product Certificate of Conformity)" sqref="HA4"/>
    <dataValidation allowBlank="1" showInputMessage="1" sqref="HB8:HB1048576"/>
    <dataValidation allowBlank="1" showInputMessage="1" prompt="Provide the URL where your product document is stored. This must be a direct download link, not a link that opens the PDF in a browser. (en_IN, Provider Fact Sheet)" sqref="HB4"/>
    <dataValidation allowBlank="1" showInputMessage="1" sqref="HC8:HC1048576"/>
    <dataValidation allowBlank="1" showInputMessage="1" prompt="Provide the URL where your product document is stored. This must be a direct download link, not a link that opens the PDF in a browser. (en_IN, ECGT - Recyclability Claims - Substantiation Document)" sqref="HC4"/>
    <dataValidation allowBlank="1" showInputMessage="1" sqref="HD8:HD1048576"/>
    <dataValidation allowBlank="1" showInputMessage="1" prompt="Provide the URL where your product document is stored. This must be a direct download link, not a link that opens the PDF in a browser. (en_IN, ECGT - Durability &amp; Repairability Claims - Substantiation Document)" sqref="HD4"/>
    <dataValidation allowBlank="1" showInputMessage="1" sqref="HE8:HE1048576"/>
    <dataValidation allowBlank="1" showInputMessage="1" prompt="Provide the URL where your product document is stored. This must be a direct download link, not a link that opens the PDF in a browser. (en_IN, Repairability Index Calculation Sheet)" sqref="HE4"/>
    <dataValidation allowBlank="1" showInputMessage="1" sqref="HF8:HF1048576"/>
    <dataValidation allowBlank="1" showInputMessage="1" prompt="Provide the URL where your product document is stored. This must be a direct download link, not a link that opens the PDF in a browser. (en_IN, Safety Data Sheet)" sqref="HF4"/>
    <dataValidation allowBlank="1" showInputMessage="1" sqref="HG8:HG1048576"/>
    <dataValidation allowBlank="1" showInputMessage="1" prompt="Provide the URL where your product document is stored. This must be a direct download link, not a link that opens the PDF in a browser. (en_IN, Safety Information)" sqref="HG4"/>
    <dataValidation allowBlank="1" showInputMessage="1" sqref="HH8:HH1048576"/>
    <dataValidation allowBlank="1" showInputMessage="1" prompt="Provide the URL where your product document is stored. This must be a direct download link, not a link that opens the PDF in a browser. (en_IN, Specification Sheet)" sqref="HH4"/>
    <dataValidation allowBlank="1" showInputMessage="1" sqref="HI8:HI1048576"/>
    <dataValidation allowBlank="1" showInputMessage="1" prompt="Provide the URL where your product document is stored. This must be a direct download link, not a link that opens the PDF in a browser. (en_IN, Troubleshooting Guide)" sqref="HI4"/>
    <dataValidation allowBlank="1" showInputMessage="1" sqref="HJ8:HJ1048576"/>
    <dataValidation allowBlank="1" showInputMessage="1" prompt="Provide the URL where your product document is stored. This must be a direct download link, not a link that opens the PDF in a browser. (en_IN, User Guide)" sqref="HJ4"/>
    <dataValidation allowBlank="1" showInputMessage="1" sqref="HK8:HK1048576"/>
    <dataValidation allowBlank="1" showInputMessage="1" prompt="Provide the URL where your product document is stored. This must be a direct download link, not a link that opens the PDF in a browser. (en_IN, User Manual)" sqref="HK4"/>
    <dataValidation allowBlank="1" showInputMessage="1" sqref="HL8:HL1048576"/>
    <dataValidation allowBlank="1" showInputMessage="1" prompt="Provide the URL where your product document is stored. This must be a direct download link, not a link that opens the PDF in a browser. (en_IN, Warranty)" sqref="HL4"/>
    <dataValidation type="list" showInputMessage="1" showErrorMessage="1" sqref="HM8:HM1048576">
      <formula1>INDIRECT(IF(ISNUMBER(VALUE(LEFT(B8,1))),"_","")&amp;SUBSTITUTE(SUBSTITUTE(B8,"-","_")," ","") &amp;"gpsr_safety_attestationmarketplace_idA21TJRUUN4KGV1.value")</formula1>
    </dataValidation>
    <dataValidation allowBlank="1" showInputMessage="1" prompt="Check “yes” if your product doesn’t have any warning and safety information, as it can be used safely and as intended without it." sqref="HM4"/>
    <dataValidation allowBlank="1" showInputMessage="1" sqref="HN8:HN1048576"/>
    <dataValidation allowBlank="1" showInputMessage="1" prompt="Provide the email or URL of the manufacturer. If you've submitted this information for the brand before, use the same email or URL." sqref="HN4"/>
    <dataValidation type="list" showInputMessage="1" showErrorMessage="1" sqref="HO8:HO1048576">
      <formula1>INDIRECT(IF(ISNUMBER(VALUE(LEFT(B8,1))),"_","")&amp;SUBSTITUTE(SUBSTITUTE(B8,"-","_")," ","") &amp;"ships_globallymarketplace_idA21TJRUUN4KGV1.value")</formula1>
    </dataValidation>
    <dataValidation allowBlank="1" showInputMessage="1" prompt="Provide whether the item can be shipped globally by Amazon " sqref="HO4"/>
    <dataValidation type="list" showInputMessage="1" showErrorMessage="1" sqref="HP8:HP1048576">
      <formula1>INDIRECT(IF(ISNUMBER(VALUE(LEFT(B8,1))),"_","")&amp;SUBSTITUTE(SUBSTITUTE(B8,"-","_")," ","") &amp;"ghs_chemical_h_codemarketplace_idA21TJRUUN4KGV1.value")</formula1>
    </dataValidation>
    <dataValidation allowBlank="1" showInputMessage="1" prompt="Provide the GHS chemical hazard codes for the chemical substance/mixture in order to display warnings to customers." sqref="HP4"/>
    <dataValidation type="list" showInputMessage="1" showErrorMessage="1" sqref="HQ8:HQ1048576">
      <formula1>INDIRECT(IF(ISNUMBER(VALUE(LEFT(B8,1))),"_","")&amp;SUBSTITUTE(SUBSTITUTE(B8,"-","_")," ","") &amp;"ghs_chemical_h_codemarketplace_idA21TJRUUN4KGV2.value")</formula1>
    </dataValidation>
    <dataValidation allowBlank="1" showInputMessage="1" prompt="Provide the GHS chemical hazard codes for the chemical substance/mixture in order to display warnings to customers." sqref="HQ4"/>
    <dataValidation type="list" showInputMessage="1" showErrorMessage="1" sqref="HR8:HR1048576">
      <formula1>INDIRECT(IF(ISNUMBER(VALUE(LEFT(B8,1))),"_","")&amp;SUBSTITUTE(SUBSTITUTE(B8,"-","_")," ","") &amp;"ghs_chemical_h_codemarketplace_idA21TJRUUN4KGV3.value")</formula1>
    </dataValidation>
    <dataValidation allowBlank="1" showInputMessage="1" prompt="Provide the GHS chemical hazard codes for the chemical substance/mixture in order to display warnings to customers." sqref="HR4"/>
    <dataValidation type="list" showInputMessage="1" showErrorMessage="1" sqref="HS8:HS1048576">
      <formula1>INDIRECT(IF(ISNUMBER(VALUE(LEFT(B8,1))),"_","")&amp;SUBSTITUTE(SUBSTITUTE(B8,"-","_")," ","") &amp;"ghs_chemical_h_codemarketplace_idA21TJRUUN4KGV4.value")</formula1>
    </dataValidation>
    <dataValidation allowBlank="1" showInputMessage="1" prompt="Provide the GHS chemical hazard codes for the chemical substance/mixture in order to display warnings to customers." sqref="HS4"/>
    <dataValidation type="list" showInputMessage="1" showErrorMessage="1" sqref="HT8:HT1048576">
      <formula1>INDIRECT(IF(ISNUMBER(VALUE(LEFT(B8,1))),"_","")&amp;SUBSTITUTE(SUBSTITUTE(B8,"-","_")," ","") &amp;"ghs_chemical_h_codemarketplace_idA21TJRUUN4KGV5.value")</formula1>
    </dataValidation>
    <dataValidation allowBlank="1" showInputMessage="1" prompt="Provide the GHS chemical hazard codes for the chemical substance/mixture in order to display warnings to customers." sqref="HT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47" customWidth="1"/>
  </cols>
  <sheetData>
    <row r="1" spans="1:2" ht="12.75">
      <c r="A1" s="106" t="s">
        <v>3749</v>
      </c>
      <c r="B1" s="107" t="s">
        <v>3750</v>
      </c>
    </row>
    <row r="2" spans="1:2" ht="12.75">
      <c r="A2" t="s">
        <v>3751</v>
      </c>
      <c r="B2" t="s">
        <v>3752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25"/>
  <sheetViews>
    <sheetView workbookViewId="0" topLeftCell="A1"/>
  </sheetViews>
  <sheetFormatPr defaultRowHeight="12.75"/>
  <cols>
    <col min="1" max="10" width="8.88888888888889" customWidth="1"/>
  </cols>
  <sheetData>
    <row r="1" spans="1:10" ht="12.75">
      <c r="A1" t="s">
        <v>3693</v>
      </c>
      <c r="B1" t="s">
        <v>3694</v>
      </c>
      <c r="C1" t="s">
        <v>3695</v>
      </c>
      <c r="D1" t="s">
        <v>3717</v>
      </c>
      <c r="E1" t="s">
        <v>3718</v>
      </c>
      <c r="F1" t="s">
        <v>3719</v>
      </c>
      <c r="G1" t="s">
        <v>3720</v>
      </c>
      <c r="H1" t="s">
        <v>3721</v>
      </c>
      <c r="I1" t="s">
        <v>3722</v>
      </c>
      <c r="J1" t="s">
        <v>3723</v>
      </c>
    </row>
    <row r="2" spans="1:10" ht="12.75">
      <c r="A2" t="s">
        <v>790</v>
      </c>
      <c r="B2" t="s">
        <v>1133</v>
      </c>
      <c r="C2" t="s">
        <v>706</v>
      </c>
      <c r="D2" t="s">
        <v>1188</v>
      </c>
      <c r="E2" t="s">
        <v>701</v>
      </c>
      <c r="F2" t="s">
        <v>1072</v>
      </c>
      <c r="G2" t="s">
        <v>1294</v>
      </c>
      <c r="H2" t="s">
        <v>767</v>
      </c>
      <c r="I2" t="s">
        <v>784</v>
      </c>
      <c r="J2" t="s">
        <v>938</v>
      </c>
    </row>
    <row r="3" spans="2:7" ht="12.75">
      <c r="B3" t="s">
        <v>791</v>
      </c>
      <c r="C3" t="s">
        <v>3696</v>
      </c>
      <c r="E3" t="s">
        <v>865</v>
      </c>
      <c r="F3" t="s">
        <v>1133</v>
      </c>
      <c r="G3" t="s">
        <v>1240</v>
      </c>
    </row>
    <row r="4" spans="2:6" ht="12.75">
      <c r="B4" t="s">
        <v>1007</v>
      </c>
      <c r="C4" t="s">
        <v>3697</v>
      </c>
      <c r="E4" t="s">
        <v>791</v>
      </c>
      <c r="F4" t="s">
        <v>1294</v>
      </c>
    </row>
    <row r="5" spans="2:6" ht="12.75">
      <c r="B5" t="s">
        <v>941</v>
      </c>
      <c r="C5" t="s">
        <v>3698</v>
      </c>
      <c r="E5" t="s">
        <v>941</v>
      </c>
      <c r="F5" t="s">
        <v>865</v>
      </c>
    </row>
    <row r="6" spans="3:6" ht="12.75">
      <c r="C6" t="s">
        <v>3699</v>
      </c>
      <c r="E6" t="s">
        <v>1188</v>
      </c>
      <c r="F6" t="s">
        <v>941</v>
      </c>
    </row>
    <row r="7" spans="3:6" ht="12.75">
      <c r="C7" t="s">
        <v>3700</v>
      </c>
      <c r="E7" t="s">
        <v>1240</v>
      </c>
      <c r="F7" t="s">
        <v>1188</v>
      </c>
    </row>
    <row r="8" spans="3:6" ht="12.75">
      <c r="C8" t="s">
        <v>3701</v>
      </c>
      <c r="F8" t="s">
        <v>1240</v>
      </c>
    </row>
    <row r="9" ht="12.75">
      <c r="C9" t="s">
        <v>3702</v>
      </c>
    </row>
    <row r="10" ht="12.75">
      <c r="C10" t="s">
        <v>3703</v>
      </c>
    </row>
    <row r="11" ht="12.75">
      <c r="C11" t="s">
        <v>3704</v>
      </c>
    </row>
    <row r="12" ht="12.75">
      <c r="C12" t="s">
        <v>3705</v>
      </c>
    </row>
    <row r="13" ht="12.75">
      <c r="C13" t="s">
        <v>3706</v>
      </c>
    </row>
    <row r="14" ht="12.75">
      <c r="C14" t="s">
        <v>3707</v>
      </c>
    </row>
    <row r="15" ht="12.75">
      <c r="C15" t="s">
        <v>3708</v>
      </c>
    </row>
    <row r="16" ht="12.75">
      <c r="C16" t="s">
        <v>3708</v>
      </c>
    </row>
    <row r="17" ht="12.75">
      <c r="C17" t="s">
        <v>3708</v>
      </c>
    </row>
    <row r="18" ht="12.75">
      <c r="C18" t="s">
        <v>3709</v>
      </c>
    </row>
    <row r="19" ht="12.75">
      <c r="C19" t="s">
        <v>3710</v>
      </c>
    </row>
    <row r="20" ht="12.75">
      <c r="C20" t="s">
        <v>3711</v>
      </c>
    </row>
    <row r="21" ht="12.75">
      <c r="C21" t="s">
        <v>3712</v>
      </c>
    </row>
    <row r="22" ht="12.75">
      <c r="C22" t="s">
        <v>3713</v>
      </c>
    </row>
    <row r="23" ht="12.75">
      <c r="C23" t="s">
        <v>3714</v>
      </c>
    </row>
    <row r="24" ht="12.75">
      <c r="C24" t="s">
        <v>3715</v>
      </c>
    </row>
    <row r="25" ht="12.75">
      <c r="C25" t="s">
        <v>3716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77"/>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08" t="s">
        <v>74</v>
      </c>
      <c r="B1" s="108"/>
    </row>
    <row r="2" spans="1:3" ht="12.75">
      <c r="B2" s="108" t="s">
        <v>3753</v>
      </c>
      <c r="C2" t="s">
        <v>657</v>
      </c>
    </row>
    <row r="3" spans="2:5" ht="12.75">
      <c r="B3" s="108" t="s">
        <v>3754</v>
      </c>
      <c r="C3" t="s">
        <v>700</v>
      </c>
      <c r="D3" t="s">
        <v>789</v>
      </c>
      <c r="E3" t="s">
        <v>864</v>
      </c>
    </row>
    <row r="4" spans="1:2" ht="12.75">
      <c r="A4" s="108" t="s">
        <v>89</v>
      </c>
      <c r="B4" s="108"/>
    </row>
    <row r="5" spans="1:4" ht="12.75">
      <c r="B5" s="108" t="s">
        <v>3755</v>
      </c>
      <c r="C5" t="s">
        <v>93</v>
      </c>
      <c r="D5" t="s">
        <v>790</v>
      </c>
    </row>
    <row r="6" spans="2:12" ht="12.75">
      <c r="B6" s="108" t="s">
        <v>3756</v>
      </c>
      <c r="C6" t="s">
        <v>701</v>
      </c>
      <c r="D6" t="s">
        <v>791</v>
      </c>
      <c r="E6" t="s">
        <v>865</v>
      </c>
      <c r="F6" t="s">
        <v>941</v>
      </c>
      <c r="G6" t="s">
        <v>1007</v>
      </c>
      <c r="H6" t="s">
        <v>1072</v>
      </c>
      <c r="I6" t="s">
        <v>1133</v>
      </c>
      <c r="J6" t="s">
        <v>1188</v>
      </c>
      <c r="K6" t="s">
        <v>1240</v>
      </c>
      <c r="L6" t="s">
        <v>1294</v>
      </c>
    </row>
    <row r="7" spans="1:2" ht="12.75">
      <c r="A7" s="109" t="s">
        <v>102</v>
      </c>
      <c r="B7" s="109"/>
    </row>
    <row r="8" spans="1:3" ht="12.75">
      <c r="B8" s="109" t="s">
        <v>3757</v>
      </c>
      <c r="C8" t="s">
        <v>702</v>
      </c>
    </row>
    <row r="9" spans="2:7" ht="12.75">
      <c r="B9" s="109" t="s">
        <v>3758</v>
      </c>
      <c r="C9" t="s">
        <v>703</v>
      </c>
      <c r="D9" t="s">
        <v>792</v>
      </c>
      <c r="E9" t="s">
        <v>119</v>
      </c>
      <c r="F9" t="s">
        <v>942</v>
      </c>
      <c r="G9" t="s">
        <v>1008</v>
      </c>
    </row>
    <row r="10" spans="2:3" ht="12.75">
      <c r="B10" s="109" t="s">
        <v>3759</v>
      </c>
      <c r="C10" t="s">
        <v>788</v>
      </c>
    </row>
    <row r="11" spans="1:2" ht="12.75">
      <c r="A11" s="110" t="s">
        <v>164</v>
      </c>
      <c r="B11" s="110"/>
    </row>
    <row r="12" spans="1:7" ht="12.75">
      <c r="B12" s="110" t="s">
        <v>3760</v>
      </c>
      <c r="C12" t="s">
        <v>704</v>
      </c>
      <c r="D12" t="s">
        <v>793</v>
      </c>
      <c r="E12" t="s">
        <v>866</v>
      </c>
      <c r="F12" t="s">
        <v>943</v>
      </c>
      <c r="G12" t="s">
        <v>1009</v>
      </c>
    </row>
    <row r="13" spans="2:10" ht="12.75">
      <c r="B13" s="110" t="s">
        <v>3761</v>
      </c>
      <c r="C13" t="s">
        <v>705</v>
      </c>
      <c r="D13" t="s">
        <v>794</v>
      </c>
      <c r="E13" t="s">
        <v>867</v>
      </c>
      <c r="F13" t="s">
        <v>944</v>
      </c>
      <c r="G13" t="s">
        <v>1010</v>
      </c>
      <c r="H13" t="s">
        <v>1073</v>
      </c>
      <c r="I13" t="s">
        <v>1134</v>
      </c>
      <c r="J13" t="s">
        <v>1189</v>
      </c>
    </row>
    <row r="14" spans="2:5" ht="12.75">
      <c r="B14" s="110" t="s">
        <v>3762</v>
      </c>
      <c r="C14" t="s">
        <v>188</v>
      </c>
      <c r="D14" t="s">
        <v>795</v>
      </c>
      <c r="E14" t="s">
        <v>868</v>
      </c>
    </row>
    <row r="15" spans="2:5" ht="12.75">
      <c r="B15" s="110" t="s">
        <v>3763</v>
      </c>
      <c r="C15" t="s">
        <v>706</v>
      </c>
      <c r="D15" t="s">
        <v>707</v>
      </c>
      <c r="E15" t="s">
        <v>869</v>
      </c>
    </row>
    <row r="16" spans="2:21" ht="12.75">
      <c r="B16" s="110" t="s">
        <v>3764</v>
      </c>
      <c r="C16" t="s">
        <v>312</v>
      </c>
      <c r="D16" t="s">
        <v>796</v>
      </c>
      <c r="E16" t="s">
        <v>196</v>
      </c>
      <c r="F16" t="s">
        <v>921</v>
      </c>
      <c r="G16" t="s">
        <v>1011</v>
      </c>
      <c r="H16" t="s">
        <v>1074</v>
      </c>
      <c r="I16" t="s">
        <v>992</v>
      </c>
      <c r="J16" t="s">
        <v>1060</v>
      </c>
      <c r="K16" t="s">
        <v>1241</v>
      </c>
      <c r="L16" t="s">
        <v>1122</v>
      </c>
      <c r="M16" t="s">
        <v>1344</v>
      </c>
      <c r="N16" t="s">
        <v>1180</v>
      </c>
      <c r="O16" t="s">
        <v>1233</v>
      </c>
      <c r="P16" t="s">
        <v>1286</v>
      </c>
      <c r="Q16" t="s">
        <v>1244</v>
      </c>
      <c r="R16" t="s">
        <v>1336</v>
      </c>
      <c r="S16" t="s">
        <v>1383</v>
      </c>
      <c r="T16" t="s">
        <v>1592</v>
      </c>
      <c r="U16" t="s">
        <v>1422</v>
      </c>
    </row>
    <row r="17" spans="2:23" ht="12.75">
      <c r="B17" s="110" t="s">
        <v>3765</v>
      </c>
      <c r="C17" t="s">
        <v>707</v>
      </c>
      <c r="D17" t="s">
        <v>797</v>
      </c>
      <c r="E17" t="s">
        <v>870</v>
      </c>
      <c r="F17" t="s">
        <v>945</v>
      </c>
      <c r="G17" t="s">
        <v>1012</v>
      </c>
      <c r="H17" t="s">
        <v>1075</v>
      </c>
      <c r="I17" t="s">
        <v>1135</v>
      </c>
      <c r="J17" t="s">
        <v>1190</v>
      </c>
      <c r="K17" t="s">
        <v>1242</v>
      </c>
      <c r="L17" t="s">
        <v>1295</v>
      </c>
      <c r="M17" t="s">
        <v>1345</v>
      </c>
      <c r="N17" t="s">
        <v>1389</v>
      </c>
      <c r="O17" t="s">
        <v>1428</v>
      </c>
      <c r="P17" t="s">
        <v>1465</v>
      </c>
      <c r="Q17" t="s">
        <v>1499</v>
      </c>
      <c r="R17" t="s">
        <v>1533</v>
      </c>
      <c r="S17" t="s">
        <v>1562</v>
      </c>
      <c r="T17" t="s">
        <v>1593</v>
      </c>
      <c r="U17" t="s">
        <v>1622</v>
      </c>
      <c r="V17" t="s">
        <v>1647</v>
      </c>
      <c r="W17" t="s">
        <v>1672</v>
      </c>
    </row>
    <row r="18" spans="2:22" ht="12.75">
      <c r="B18" s="110" t="s">
        <v>3766</v>
      </c>
      <c r="C18" t="s">
        <v>708</v>
      </c>
      <c r="D18" t="s">
        <v>798</v>
      </c>
      <c r="E18" t="s">
        <v>871</v>
      </c>
      <c r="F18" t="s">
        <v>946</v>
      </c>
      <c r="G18" t="s">
        <v>1013</v>
      </c>
      <c r="H18" t="s">
        <v>1076</v>
      </c>
      <c r="I18" t="s">
        <v>1136</v>
      </c>
      <c r="J18" t="s">
        <v>1191</v>
      </c>
      <c r="K18" t="s">
        <v>1243</v>
      </c>
      <c r="L18" t="s">
        <v>1296</v>
      </c>
      <c r="M18" t="s">
        <v>1346</v>
      </c>
      <c r="N18" t="s">
        <v>1390</v>
      </c>
      <c r="O18" t="s">
        <v>1429</v>
      </c>
      <c r="P18" t="s">
        <v>1466</v>
      </c>
      <c r="Q18" t="s">
        <v>1500</v>
      </c>
      <c r="R18" t="s">
        <v>216</v>
      </c>
      <c r="S18" t="s">
        <v>1563</v>
      </c>
      <c r="T18" t="s">
        <v>1594</v>
      </c>
      <c r="U18" t="s">
        <v>1623</v>
      </c>
      <c r="V18" t="s">
        <v>1648</v>
      </c>
    </row>
    <row r="19" spans="2:5" ht="12.75">
      <c r="B19" s="110" t="s">
        <v>3767</v>
      </c>
      <c r="C19" t="s">
        <v>709</v>
      </c>
      <c r="D19" t="s">
        <v>799</v>
      </c>
      <c r="E19" t="s">
        <v>872</v>
      </c>
    </row>
    <row r="20" spans="2:13" ht="12.75">
      <c r="B20" s="110" t="s">
        <v>3768</v>
      </c>
      <c r="C20" t="s">
        <v>710</v>
      </c>
      <c r="D20" t="s">
        <v>800</v>
      </c>
      <c r="E20" t="s">
        <v>873</v>
      </c>
      <c r="F20" t="s">
        <v>947</v>
      </c>
      <c r="G20" t="s">
        <v>1014</v>
      </c>
      <c r="H20" t="s">
        <v>1077</v>
      </c>
      <c r="I20" t="s">
        <v>1137</v>
      </c>
      <c r="J20" t="s">
        <v>1192</v>
      </c>
      <c r="K20" t="s">
        <v>1244</v>
      </c>
      <c r="L20" t="s">
        <v>1297</v>
      </c>
      <c r="M20" t="s">
        <v>1347</v>
      </c>
    </row>
    <row r="21" spans="2:5" ht="12.75">
      <c r="B21" s="110" t="s">
        <v>3769</v>
      </c>
      <c r="C21" t="s">
        <v>711</v>
      </c>
      <c r="D21" t="s">
        <v>801</v>
      </c>
      <c r="E21" t="s">
        <v>874</v>
      </c>
    </row>
    <row r="22" spans="2:18" ht="12.75">
      <c r="B22" s="110" t="s">
        <v>3770</v>
      </c>
      <c r="C22" t="s">
        <v>712</v>
      </c>
      <c r="D22" t="s">
        <v>802</v>
      </c>
      <c r="E22" t="s">
        <v>875</v>
      </c>
      <c r="F22" t="s">
        <v>948</v>
      </c>
      <c r="G22" t="s">
        <v>1015</v>
      </c>
      <c r="H22" t="s">
        <v>1078</v>
      </c>
      <c r="I22" t="s">
        <v>1138</v>
      </c>
      <c r="J22" t="s">
        <v>1193</v>
      </c>
      <c r="K22" t="s">
        <v>1245</v>
      </c>
      <c r="L22" t="s">
        <v>1298</v>
      </c>
      <c r="M22" t="s">
        <v>1348</v>
      </c>
      <c r="N22" t="s">
        <v>1391</v>
      </c>
      <c r="O22" t="s">
        <v>1430</v>
      </c>
      <c r="P22" t="s">
        <v>1467</v>
      </c>
      <c r="Q22" t="s">
        <v>1501</v>
      </c>
      <c r="R22" t="s">
        <v>1534</v>
      </c>
    </row>
    <row r="23" spans="2:19" ht="12.75">
      <c r="B23" s="110" t="s">
        <v>3771</v>
      </c>
      <c r="C23" t="s">
        <v>713</v>
      </c>
      <c r="D23" t="s">
        <v>803</v>
      </c>
      <c r="E23" t="s">
        <v>876</v>
      </c>
      <c r="F23" t="s">
        <v>949</v>
      </c>
      <c r="G23" t="s">
        <v>1016</v>
      </c>
      <c r="H23" t="s">
        <v>1079</v>
      </c>
      <c r="I23" t="s">
        <v>1139</v>
      </c>
      <c r="J23" t="s">
        <v>1194</v>
      </c>
      <c r="K23" t="s">
        <v>1246</v>
      </c>
      <c r="L23" t="s">
        <v>1299</v>
      </c>
      <c r="M23" t="s">
        <v>1349</v>
      </c>
      <c r="N23" t="s">
        <v>1392</v>
      </c>
      <c r="O23" t="s">
        <v>1431</v>
      </c>
      <c r="P23" t="s">
        <v>1468</v>
      </c>
      <c r="Q23" t="s">
        <v>1502</v>
      </c>
      <c r="R23" t="s">
        <v>1535</v>
      </c>
      <c r="S23" t="s">
        <v>1564</v>
      </c>
    </row>
    <row r="24" spans="2:5" ht="12.75">
      <c r="B24" s="110" t="s">
        <v>3772</v>
      </c>
      <c r="C24" t="s">
        <v>714</v>
      </c>
      <c r="D24" t="s">
        <v>260</v>
      </c>
      <c r="E24" t="s">
        <v>877</v>
      </c>
    </row>
    <row r="25" spans="2:50" ht="12.75">
      <c r="B25" s="110" t="s">
        <v>3773</v>
      </c>
      <c r="C25" t="s">
        <v>715</v>
      </c>
      <c r="D25" t="s">
        <v>804</v>
      </c>
      <c r="E25" t="s">
        <v>878</v>
      </c>
      <c r="F25" t="s">
        <v>717</v>
      </c>
      <c r="G25" t="s">
        <v>1017</v>
      </c>
      <c r="H25" t="s">
        <v>1080</v>
      </c>
      <c r="I25" t="s">
        <v>1140</v>
      </c>
      <c r="J25" t="s">
        <v>1195</v>
      </c>
      <c r="K25" t="s">
        <v>1247</v>
      </c>
      <c r="L25" t="s">
        <v>1300</v>
      </c>
      <c r="M25" t="s">
        <v>1350</v>
      </c>
      <c r="N25" t="s">
        <v>1393</v>
      </c>
      <c r="O25" t="s">
        <v>1432</v>
      </c>
      <c r="P25" t="s">
        <v>1469</v>
      </c>
      <c r="Q25" t="s">
        <v>1503</v>
      </c>
      <c r="R25" t="s">
        <v>1536</v>
      </c>
      <c r="S25" t="s">
        <v>1565</v>
      </c>
      <c r="T25" t="s">
        <v>1595</v>
      </c>
      <c r="U25" t="s">
        <v>748</v>
      </c>
      <c r="V25" t="s">
        <v>1649</v>
      </c>
      <c r="W25" t="s">
        <v>1673</v>
      </c>
      <c r="X25" t="s">
        <v>1697</v>
      </c>
      <c r="Y25" t="s">
        <v>1721</v>
      </c>
      <c r="Z25" t="s">
        <v>1745</v>
      </c>
      <c r="AA25" t="s">
        <v>1767</v>
      </c>
      <c r="AB25" t="s">
        <v>1789</v>
      </c>
      <c r="AC25" t="s">
        <v>1810</v>
      </c>
      <c r="AD25" t="s">
        <v>264</v>
      </c>
      <c r="AE25" t="s">
        <v>1848</v>
      </c>
      <c r="AF25" t="s">
        <v>1869</v>
      </c>
      <c r="AG25" t="s">
        <v>1887</v>
      </c>
      <c r="AH25" t="s">
        <v>1906</v>
      </c>
      <c r="AI25" t="s">
        <v>745</v>
      </c>
      <c r="AJ25" t="s">
        <v>1944</v>
      </c>
      <c r="AK25" t="s">
        <v>1962</v>
      </c>
      <c r="AL25" t="s">
        <v>1979</v>
      </c>
      <c r="AM25" t="s">
        <v>1998</v>
      </c>
      <c r="AN25" t="s">
        <v>2015</v>
      </c>
      <c r="AO25" t="s">
        <v>2032</v>
      </c>
      <c r="AP25" t="s">
        <v>2049</v>
      </c>
      <c r="AQ25" t="s">
        <v>762</v>
      </c>
      <c r="AR25" t="s">
        <v>2080</v>
      </c>
      <c r="AS25" t="s">
        <v>2097</v>
      </c>
      <c r="AT25" t="s">
        <v>2113</v>
      </c>
      <c r="AU25" t="s">
        <v>2128</v>
      </c>
      <c r="AV25" t="s">
        <v>723</v>
      </c>
      <c r="AW25" t="s">
        <v>756</v>
      </c>
      <c r="AX25" t="s">
        <v>741</v>
      </c>
    </row>
    <row r="26" spans="2:3" ht="12.75">
      <c r="B26" s="110" t="s">
        <v>3774</v>
      </c>
      <c r="C26" t="s">
        <v>762</v>
      </c>
    </row>
    <row r="27" spans="2:13" ht="12.75">
      <c r="B27" s="110" t="s">
        <v>3775</v>
      </c>
      <c r="C27" t="s">
        <v>763</v>
      </c>
      <c r="D27" t="s">
        <v>846</v>
      </c>
      <c r="E27" t="s">
        <v>919</v>
      </c>
      <c r="F27" t="s">
        <v>991</v>
      </c>
      <c r="G27" t="s">
        <v>1059</v>
      </c>
      <c r="H27" t="s">
        <v>1121</v>
      </c>
      <c r="I27" t="s">
        <v>1179</v>
      </c>
      <c r="J27" t="s">
        <v>1232</v>
      </c>
      <c r="K27" t="s">
        <v>1285</v>
      </c>
      <c r="L27" t="s">
        <v>1335</v>
      </c>
      <c r="M27" t="s">
        <v>1382</v>
      </c>
    </row>
    <row r="28" spans="2:3" ht="12.75">
      <c r="B28" s="110" t="s">
        <v>3776</v>
      </c>
      <c r="C28" t="s">
        <v>276</v>
      </c>
    </row>
    <row r="29" spans="2:3" ht="12.75">
      <c r="B29" s="110" t="s">
        <v>3777</v>
      </c>
      <c r="C29" t="s">
        <v>764</v>
      </c>
    </row>
    <row r="30" spans="2:4" ht="12.75">
      <c r="B30" s="110" t="s">
        <v>3778</v>
      </c>
      <c r="C30" t="s">
        <v>300</v>
      </c>
      <c r="D30" t="s">
        <v>847</v>
      </c>
    </row>
    <row r="31" spans="2:5" ht="12.75">
      <c r="B31" s="110" t="s">
        <v>3779</v>
      </c>
      <c r="C31" t="s">
        <v>764</v>
      </c>
      <c r="D31" t="s">
        <v>308</v>
      </c>
      <c r="E31" t="s">
        <v>920</v>
      </c>
    </row>
    <row r="32" spans="2:14" ht="12.75">
      <c r="B32" s="110" t="s">
        <v>3780</v>
      </c>
      <c r="C32" t="s">
        <v>312</v>
      </c>
      <c r="D32" t="s">
        <v>196</v>
      </c>
      <c r="E32" t="s">
        <v>921</v>
      </c>
      <c r="F32" t="s">
        <v>992</v>
      </c>
      <c r="G32" t="s">
        <v>1060</v>
      </c>
      <c r="H32" t="s">
        <v>1122</v>
      </c>
      <c r="I32" t="s">
        <v>1180</v>
      </c>
      <c r="J32" t="s">
        <v>1233</v>
      </c>
      <c r="K32" t="s">
        <v>1286</v>
      </c>
      <c r="L32" t="s">
        <v>1336</v>
      </c>
      <c r="M32" t="s">
        <v>1383</v>
      </c>
      <c r="N32" t="s">
        <v>1422</v>
      </c>
    </row>
    <row r="33" spans="2:4" ht="12.75">
      <c r="B33" s="110" t="s">
        <v>3781</v>
      </c>
      <c r="C33" t="s">
        <v>340</v>
      </c>
      <c r="D33" t="s">
        <v>848</v>
      </c>
    </row>
    <row r="34" spans="2:28" ht="12.75">
      <c r="B34" s="110" t="s">
        <v>3782</v>
      </c>
      <c r="C34" t="s">
        <v>765</v>
      </c>
      <c r="D34" t="s">
        <v>849</v>
      </c>
      <c r="E34" t="s">
        <v>922</v>
      </c>
      <c r="F34" t="s">
        <v>993</v>
      </c>
      <c r="G34" t="s">
        <v>1061</v>
      </c>
      <c r="H34" t="s">
        <v>1123</v>
      </c>
      <c r="I34" t="s">
        <v>1181</v>
      </c>
      <c r="J34" t="s">
        <v>1015</v>
      </c>
      <c r="K34" t="s">
        <v>1287</v>
      </c>
      <c r="L34" t="s">
        <v>1337</v>
      </c>
      <c r="M34" t="s">
        <v>1384</v>
      </c>
      <c r="N34" t="s">
        <v>1423</v>
      </c>
      <c r="O34" t="s">
        <v>1460</v>
      </c>
      <c r="P34" t="s">
        <v>1494</v>
      </c>
      <c r="Q34" t="s">
        <v>1528</v>
      </c>
      <c r="R34" t="s">
        <v>1193</v>
      </c>
      <c r="S34" t="s">
        <v>1589</v>
      </c>
      <c r="T34" t="s">
        <v>1619</v>
      </c>
      <c r="U34" t="s">
        <v>1644</v>
      </c>
      <c r="V34" t="s">
        <v>1137</v>
      </c>
      <c r="W34" t="s">
        <v>1695</v>
      </c>
      <c r="X34" t="s">
        <v>1719</v>
      </c>
      <c r="Y34" t="s">
        <v>1743</v>
      </c>
      <c r="Z34" t="s">
        <v>1765</v>
      </c>
      <c r="AA34" t="s">
        <v>1787</v>
      </c>
      <c r="AB34" t="s">
        <v>1808</v>
      </c>
    </row>
    <row r="35" spans="2:16" ht="12.75">
      <c r="B35" s="110" t="s">
        <v>3783</v>
      </c>
      <c r="C35" t="s">
        <v>324</v>
      </c>
      <c r="D35" t="s">
        <v>850</v>
      </c>
      <c r="E35" t="s">
        <v>923</v>
      </c>
      <c r="F35" t="s">
        <v>994</v>
      </c>
      <c r="G35" t="s">
        <v>1062</v>
      </c>
      <c r="H35" t="s">
        <v>1124</v>
      </c>
      <c r="I35" t="s">
        <v>1182</v>
      </c>
      <c r="J35" t="s">
        <v>1234</v>
      </c>
      <c r="K35" t="s">
        <v>1288</v>
      </c>
      <c r="L35" t="s">
        <v>1338</v>
      </c>
      <c r="M35" t="s">
        <v>1385</v>
      </c>
      <c r="N35" t="s">
        <v>1424</v>
      </c>
      <c r="O35" t="s">
        <v>1461</v>
      </c>
      <c r="P35" t="s">
        <v>1495</v>
      </c>
    </row>
    <row r="36" spans="2:23" ht="12.75">
      <c r="B36" s="110" t="s">
        <v>3784</v>
      </c>
      <c r="C36" t="s">
        <v>228</v>
      </c>
      <c r="D36" t="s">
        <v>851</v>
      </c>
      <c r="E36" t="s">
        <v>924</v>
      </c>
      <c r="F36" t="s">
        <v>995</v>
      </c>
      <c r="G36" t="s">
        <v>1063</v>
      </c>
      <c r="H36" t="s">
        <v>1125</v>
      </c>
      <c r="I36" t="s">
        <v>1183</v>
      </c>
      <c r="J36" t="s">
        <v>1235</v>
      </c>
      <c r="K36" t="s">
        <v>1289</v>
      </c>
      <c r="L36" t="s">
        <v>1339</v>
      </c>
      <c r="M36" t="s">
        <v>1386</v>
      </c>
      <c r="N36" t="s">
        <v>1425</v>
      </c>
      <c r="O36" t="s">
        <v>1462</v>
      </c>
      <c r="P36" t="s">
        <v>1496</v>
      </c>
      <c r="Q36" t="s">
        <v>1529</v>
      </c>
      <c r="R36" t="s">
        <v>1559</v>
      </c>
      <c r="S36" t="s">
        <v>1590</v>
      </c>
      <c r="T36" t="s">
        <v>1620</v>
      </c>
      <c r="U36" t="s">
        <v>1645</v>
      </c>
      <c r="V36" t="s">
        <v>1670</v>
      </c>
      <c r="W36" t="s">
        <v>872</v>
      </c>
    </row>
    <row r="37" spans="2:7" ht="12.75">
      <c r="B37" s="110" t="s">
        <v>3785</v>
      </c>
      <c r="C37" t="s">
        <v>766</v>
      </c>
      <c r="D37" t="s">
        <v>852</v>
      </c>
      <c r="E37" t="s">
        <v>925</v>
      </c>
      <c r="F37" t="s">
        <v>996</v>
      </c>
      <c r="G37" t="s">
        <v>525</v>
      </c>
    </row>
    <row r="38" spans="1:2" ht="12.75">
      <c r="A38" s="111" t="s">
        <v>336</v>
      </c>
      <c r="B38" s="111"/>
    </row>
    <row r="39" spans="1:4" ht="12.75">
      <c r="B39" s="111" t="s">
        <v>3786</v>
      </c>
      <c r="C39" t="s">
        <v>340</v>
      </c>
      <c r="D39" t="s">
        <v>848</v>
      </c>
    </row>
    <row r="40" spans="2:3" ht="12.75">
      <c r="B40" s="111" t="s">
        <v>3787</v>
      </c>
      <c r="C40" t="s">
        <v>344</v>
      </c>
    </row>
    <row r="41" spans="2:18" ht="12.75">
      <c r="B41" s="111" t="s">
        <v>3788</v>
      </c>
      <c r="C41" t="s">
        <v>776</v>
      </c>
      <c r="D41" t="s">
        <v>855</v>
      </c>
      <c r="E41" t="s">
        <v>928</v>
      </c>
      <c r="F41" t="s">
        <v>997</v>
      </c>
      <c r="G41" t="s">
        <v>1064</v>
      </c>
      <c r="H41" t="s">
        <v>1126</v>
      </c>
      <c r="I41" t="s">
        <v>1184</v>
      </c>
      <c r="J41" t="s">
        <v>1236</v>
      </c>
      <c r="K41" t="s">
        <v>1290</v>
      </c>
      <c r="L41" t="s">
        <v>1340</v>
      </c>
      <c r="M41" t="s">
        <v>1387</v>
      </c>
      <c r="N41" t="s">
        <v>1426</v>
      </c>
      <c r="O41" t="s">
        <v>1463</v>
      </c>
      <c r="P41" t="s">
        <v>1497</v>
      </c>
      <c r="Q41" t="s">
        <v>1530</v>
      </c>
      <c r="R41" t="s">
        <v>1560</v>
      </c>
    </row>
    <row r="42" spans="2:4" ht="12.75">
      <c r="B42" s="111" t="s">
        <v>3789</v>
      </c>
      <c r="C42" t="s">
        <v>340</v>
      </c>
      <c r="D42" t="s">
        <v>848</v>
      </c>
    </row>
    <row r="43" spans="2:4" ht="12.75">
      <c r="B43" s="111" t="s">
        <v>3790</v>
      </c>
      <c r="C43" t="s">
        <v>340</v>
      </c>
      <c r="D43" t="s">
        <v>848</v>
      </c>
    </row>
    <row r="44" spans="2:6" ht="12.75">
      <c r="B44" s="111" t="s">
        <v>3791</v>
      </c>
      <c r="C44" t="s">
        <v>379</v>
      </c>
      <c r="D44" t="s">
        <v>856</v>
      </c>
      <c r="E44" t="s">
        <v>929</v>
      </c>
      <c r="F44" t="s">
        <v>998</v>
      </c>
    </row>
    <row r="45" spans="2:8" ht="12.75">
      <c r="B45" s="111" t="s">
        <v>3792</v>
      </c>
      <c r="C45" t="s">
        <v>777</v>
      </c>
      <c r="D45" t="s">
        <v>383</v>
      </c>
      <c r="E45" t="s">
        <v>930</v>
      </c>
      <c r="F45" t="s">
        <v>999</v>
      </c>
      <c r="G45" t="s">
        <v>1065</v>
      </c>
      <c r="H45" t="s">
        <v>1127</v>
      </c>
    </row>
    <row r="46" spans="2:8" ht="12.75">
      <c r="B46" s="111" t="s">
        <v>3793</v>
      </c>
      <c r="C46" t="s">
        <v>778</v>
      </c>
      <c r="D46" t="s">
        <v>857</v>
      </c>
      <c r="E46" t="s">
        <v>931</v>
      </c>
      <c r="F46" t="s">
        <v>1000</v>
      </c>
      <c r="G46" t="s">
        <v>1066</v>
      </c>
      <c r="H46" t="s">
        <v>1128</v>
      </c>
    </row>
    <row r="47" spans="2:6" ht="12.75">
      <c r="B47" s="111" t="s">
        <v>3794</v>
      </c>
      <c r="C47" t="s">
        <v>391</v>
      </c>
      <c r="D47" t="s">
        <v>858</v>
      </c>
      <c r="E47" t="s">
        <v>932</v>
      </c>
      <c r="F47" t="s">
        <v>1001</v>
      </c>
    </row>
    <row r="48" spans="2:5" ht="12.75">
      <c r="B48" s="111" t="s">
        <v>3795</v>
      </c>
      <c r="C48" t="s">
        <v>778</v>
      </c>
      <c r="D48" t="s">
        <v>395</v>
      </c>
      <c r="E48" t="s">
        <v>933</v>
      </c>
    </row>
    <row r="49" spans="2:7" ht="12.75">
      <c r="B49" s="111" t="s">
        <v>3796</v>
      </c>
      <c r="C49" t="s">
        <v>779</v>
      </c>
      <c r="D49" t="s">
        <v>379</v>
      </c>
      <c r="E49" t="s">
        <v>856</v>
      </c>
      <c r="F49" t="s">
        <v>399</v>
      </c>
      <c r="G49" t="s">
        <v>1067</v>
      </c>
    </row>
    <row r="50" spans="2:6" ht="12.75">
      <c r="B50" s="111" t="s">
        <v>3797</v>
      </c>
      <c r="C50" t="s">
        <v>780</v>
      </c>
      <c r="D50" t="s">
        <v>859</v>
      </c>
      <c r="E50" t="s">
        <v>934</v>
      </c>
      <c r="F50" t="s">
        <v>1002</v>
      </c>
    </row>
    <row r="51" spans="2:10" ht="12.75">
      <c r="B51" s="111" t="s">
        <v>3798</v>
      </c>
      <c r="C51" t="s">
        <v>781</v>
      </c>
      <c r="D51" t="s">
        <v>407</v>
      </c>
      <c r="E51" t="s">
        <v>935</v>
      </c>
      <c r="F51" t="s">
        <v>1003</v>
      </c>
      <c r="G51" t="s">
        <v>1068</v>
      </c>
      <c r="H51" t="s">
        <v>1129</v>
      </c>
      <c r="I51" t="s">
        <v>1185</v>
      </c>
      <c r="J51" t="s">
        <v>1237</v>
      </c>
    </row>
    <row r="52" spans="1:2" ht="12.75">
      <c r="A52" s="112" t="s">
        <v>408</v>
      </c>
      <c r="B52" s="112"/>
    </row>
    <row r="53" spans="1:3" ht="12.75">
      <c r="B53" s="112" t="s">
        <v>410</v>
      </c>
      <c r="C53" t="s">
        <v>767</v>
      </c>
    </row>
    <row r="54" spans="2:4" ht="12.75">
      <c r="B54" s="112" t="s">
        <v>425</v>
      </c>
      <c r="C54" t="s">
        <v>427</v>
      </c>
      <c r="D54" t="s">
        <v>853</v>
      </c>
    </row>
    <row r="55" spans="2:3" ht="12.75">
      <c r="B55" s="112" t="s">
        <v>3799</v>
      </c>
      <c r="C55" t="s">
        <v>768</v>
      </c>
    </row>
    <row r="56" spans="2:5" ht="12.75">
      <c r="B56" s="112" t="s">
        <v>437</v>
      </c>
      <c r="C56" t="s">
        <v>769</v>
      </c>
      <c r="D56" t="s">
        <v>439</v>
      </c>
      <c r="E56" t="s">
        <v>926</v>
      </c>
    </row>
    <row r="57" spans="2:3" ht="12.75">
      <c r="B57" s="112" t="s">
        <v>3800</v>
      </c>
      <c r="C57" t="s">
        <v>770</v>
      </c>
    </row>
    <row r="58" spans="2:3" ht="12.75">
      <c r="B58" s="112" t="s">
        <v>3801</v>
      </c>
      <c r="C58" t="s">
        <v>771</v>
      </c>
    </row>
    <row r="59" spans="2:3" ht="12.75">
      <c r="B59" s="112" t="s">
        <v>3802</v>
      </c>
      <c r="C59" t="s">
        <v>772</v>
      </c>
    </row>
    <row r="60" spans="2:3" ht="12.75">
      <c r="B60" s="112" t="s">
        <v>3803</v>
      </c>
      <c r="C60" t="s">
        <v>773</v>
      </c>
    </row>
    <row r="61" spans="2:3" ht="12.75">
      <c r="B61" s="112" t="s">
        <v>3804</v>
      </c>
      <c r="C61" t="s">
        <v>774</v>
      </c>
    </row>
    <row r="62" spans="2:5" ht="12.75">
      <c r="B62" s="112" t="s">
        <v>484</v>
      </c>
      <c r="C62" t="s">
        <v>775</v>
      </c>
      <c r="D62" t="s">
        <v>854</v>
      </c>
      <c r="E62" t="s">
        <v>927</v>
      </c>
    </row>
    <row r="63" spans="1:2" ht="12.75">
      <c r="A63" s="113" t="s">
        <v>495</v>
      </c>
      <c r="B63" s="113"/>
    </row>
    <row r="64" spans="1:8" ht="12.75">
      <c r="B64" s="113" t="s">
        <v>3805</v>
      </c>
      <c r="C64" t="s">
        <v>782</v>
      </c>
      <c r="D64" t="s">
        <v>860</v>
      </c>
      <c r="E64" t="s">
        <v>936</v>
      </c>
      <c r="F64" t="s">
        <v>308</v>
      </c>
      <c r="G64" t="s">
        <v>1069</v>
      </c>
      <c r="H64" t="s">
        <v>1130</v>
      </c>
    </row>
    <row r="65" spans="2:8" ht="12.75">
      <c r="B65" s="113" t="s">
        <v>3806</v>
      </c>
      <c r="C65" t="s">
        <v>782</v>
      </c>
      <c r="D65" t="s">
        <v>860</v>
      </c>
      <c r="E65" t="s">
        <v>936</v>
      </c>
      <c r="F65" t="s">
        <v>308</v>
      </c>
      <c r="G65" t="s">
        <v>1069</v>
      </c>
      <c r="H65" t="s">
        <v>1130</v>
      </c>
    </row>
    <row r="66" spans="2:8" ht="12.75">
      <c r="B66" s="113" t="s">
        <v>3807</v>
      </c>
      <c r="C66" t="s">
        <v>782</v>
      </c>
      <c r="D66" t="s">
        <v>860</v>
      </c>
      <c r="E66" t="s">
        <v>936</v>
      </c>
      <c r="F66" t="s">
        <v>308</v>
      </c>
      <c r="G66" t="s">
        <v>1069</v>
      </c>
      <c r="H66" t="s">
        <v>1130</v>
      </c>
    </row>
    <row r="67" spans="2:7" ht="12.75">
      <c r="B67" s="113" t="s">
        <v>3808</v>
      </c>
      <c r="C67" t="s">
        <v>766</v>
      </c>
      <c r="D67" t="s">
        <v>852</v>
      </c>
      <c r="E67" t="s">
        <v>925</v>
      </c>
      <c r="F67" t="s">
        <v>996</v>
      </c>
      <c r="G67" t="s">
        <v>525</v>
      </c>
    </row>
    <row r="68" spans="1:2" ht="12.75">
      <c r="A68" s="114" t="s">
        <v>526</v>
      </c>
      <c r="B68" s="114"/>
    </row>
    <row r="69" spans="1:270" ht="12.75">
      <c r="B69" s="114" t="s">
        <v>3809</v>
      </c>
      <c r="C69" t="s">
        <v>783</v>
      </c>
      <c r="D69" t="s">
        <v>738</v>
      </c>
      <c r="E69" t="s">
        <v>937</v>
      </c>
      <c r="F69" t="s">
        <v>825</v>
      </c>
      <c r="G69" t="s">
        <v>898</v>
      </c>
      <c r="H69" t="s">
        <v>970</v>
      </c>
      <c r="I69" t="s">
        <v>1038</v>
      </c>
      <c r="J69" t="s">
        <v>736</v>
      </c>
      <c r="K69" t="s">
        <v>1291</v>
      </c>
      <c r="L69" t="s">
        <v>1341</v>
      </c>
      <c r="M69" t="s">
        <v>1160</v>
      </c>
      <c r="N69" t="s">
        <v>823</v>
      </c>
      <c r="O69" t="s">
        <v>1266</v>
      </c>
      <c r="P69" t="s">
        <v>1317</v>
      </c>
      <c r="Q69" t="s">
        <v>1531</v>
      </c>
      <c r="R69" t="s">
        <v>833</v>
      </c>
      <c r="S69" t="s">
        <v>968</v>
      </c>
      <c r="T69" t="s">
        <v>1445</v>
      </c>
      <c r="U69" t="s">
        <v>1515</v>
      </c>
      <c r="V69" t="s">
        <v>906</v>
      </c>
      <c r="W69" t="s">
        <v>1577</v>
      </c>
      <c r="X69" t="s">
        <v>1607</v>
      </c>
      <c r="Y69" t="s">
        <v>1036</v>
      </c>
      <c r="Z69" t="s">
        <v>1659</v>
      </c>
      <c r="AA69" t="s">
        <v>1684</v>
      </c>
      <c r="AB69" t="s">
        <v>1708</v>
      </c>
      <c r="AC69" t="s">
        <v>1732</v>
      </c>
      <c r="AD69" t="s">
        <v>1099</v>
      </c>
      <c r="AE69" t="s">
        <v>1867</v>
      </c>
      <c r="AF69" t="s">
        <v>1777</v>
      </c>
      <c r="AG69" t="s">
        <v>1798</v>
      </c>
      <c r="AH69" t="s">
        <v>1924</v>
      </c>
      <c r="AI69" t="s">
        <v>1158</v>
      </c>
      <c r="AJ69" t="s">
        <v>1961</v>
      </c>
      <c r="AK69" t="s">
        <v>1838</v>
      </c>
      <c r="AL69" t="s">
        <v>1996</v>
      </c>
      <c r="AM69" t="s">
        <v>1212</v>
      </c>
      <c r="AN69" t="s">
        <v>1896</v>
      </c>
      <c r="AO69" t="s">
        <v>1915</v>
      </c>
      <c r="AP69" t="s">
        <v>1934</v>
      </c>
      <c r="AQ69" t="s">
        <v>1264</v>
      </c>
      <c r="AR69" t="s">
        <v>1315</v>
      </c>
      <c r="AS69" t="s">
        <v>2111</v>
      </c>
      <c r="AT69" t="s">
        <v>1988</v>
      </c>
      <c r="AU69" t="s">
        <v>2007</v>
      </c>
      <c r="AV69" t="s">
        <v>2024</v>
      </c>
      <c r="AW69" t="s">
        <v>2041</v>
      </c>
      <c r="AX69" t="s">
        <v>1365</v>
      </c>
      <c r="AY69" t="s">
        <v>530</v>
      </c>
      <c r="AZ69" t="s">
        <v>2182</v>
      </c>
      <c r="BA69" t="s">
        <v>2189</v>
      </c>
      <c r="BB69" t="s">
        <v>1444</v>
      </c>
      <c r="BC69" t="s">
        <v>2122</v>
      </c>
      <c r="BD69" t="s">
        <v>2136</v>
      </c>
      <c r="BE69" t="s">
        <v>2146</v>
      </c>
      <c r="BF69" t="s">
        <v>1480</v>
      </c>
      <c r="BG69" t="s">
        <v>1547</v>
      </c>
      <c r="BH69" t="s">
        <v>2171</v>
      </c>
      <c r="BI69" t="s">
        <v>2237</v>
      </c>
      <c r="BJ69" t="s">
        <v>2179</v>
      </c>
      <c r="BK69" t="s">
        <v>1576</v>
      </c>
      <c r="BL69" t="s">
        <v>2254</v>
      </c>
      <c r="BM69" t="s">
        <v>1606</v>
      </c>
      <c r="BN69" t="s">
        <v>2207</v>
      </c>
      <c r="BO69" t="s">
        <v>2213</v>
      </c>
      <c r="BP69" t="s">
        <v>2218</v>
      </c>
      <c r="BQ69" t="s">
        <v>2224</v>
      </c>
      <c r="BR69" t="s">
        <v>1633</v>
      </c>
      <c r="BS69" t="s">
        <v>2235</v>
      </c>
      <c r="BT69" t="s">
        <v>2242</v>
      </c>
      <c r="BU69" t="s">
        <v>2247</v>
      </c>
      <c r="BV69" t="s">
        <v>2252</v>
      </c>
      <c r="BW69" t="s">
        <v>2258</v>
      </c>
      <c r="BX69" t="s">
        <v>2263</v>
      </c>
      <c r="BY69" t="s">
        <v>2316</v>
      </c>
      <c r="BZ69" t="s">
        <v>2322</v>
      </c>
      <c r="CA69" t="s">
        <v>2268</v>
      </c>
      <c r="CB69" t="s">
        <v>2273</v>
      </c>
      <c r="CC69" t="s">
        <v>2278</v>
      </c>
      <c r="CD69" t="s">
        <v>1683</v>
      </c>
      <c r="CE69" t="s">
        <v>2348</v>
      </c>
      <c r="CF69" t="s">
        <v>2354</v>
      </c>
      <c r="CG69" t="s">
        <v>2360</v>
      </c>
      <c r="CH69" t="s">
        <v>2287</v>
      </c>
      <c r="CI69" t="s">
        <v>2292</v>
      </c>
      <c r="CJ69" t="s">
        <v>1707</v>
      </c>
      <c r="CK69" t="s">
        <v>1731</v>
      </c>
      <c r="CL69" t="s">
        <v>2385</v>
      </c>
      <c r="CM69" t="s">
        <v>2305</v>
      </c>
      <c r="CN69" t="s">
        <v>1755</v>
      </c>
      <c r="CO69" t="s">
        <v>2399</v>
      </c>
      <c r="CP69" t="s">
        <v>2314</v>
      </c>
      <c r="CQ69" t="s">
        <v>2409</v>
      </c>
      <c r="CR69" t="s">
        <v>2320</v>
      </c>
      <c r="CS69" t="s">
        <v>2326</v>
      </c>
      <c r="CT69" t="s">
        <v>2423</v>
      </c>
      <c r="CU69" t="s">
        <v>2331</v>
      </c>
      <c r="CV69" t="s">
        <v>2336</v>
      </c>
      <c r="CW69" t="s">
        <v>2341</v>
      </c>
      <c r="CX69" t="s">
        <v>2346</v>
      </c>
      <c r="CY69" t="s">
        <v>2449</v>
      </c>
      <c r="CZ69" t="s">
        <v>2454</v>
      </c>
      <c r="DA69" t="s">
        <v>2352</v>
      </c>
      <c r="DB69" t="s">
        <v>2358</v>
      </c>
      <c r="DC69" t="s">
        <v>2364</v>
      </c>
      <c r="DD69" t="s">
        <v>2369</v>
      </c>
      <c r="DE69" t="s">
        <v>1046</v>
      </c>
      <c r="DF69" t="s">
        <v>2383</v>
      </c>
      <c r="DG69" t="s">
        <v>1776</v>
      </c>
      <c r="DH69" t="s">
        <v>1108</v>
      </c>
      <c r="DI69" t="s">
        <v>2491</v>
      </c>
      <c r="DJ69" t="s">
        <v>2496</v>
      </c>
      <c r="DK69" t="s">
        <v>2403</v>
      </c>
      <c r="DL69" t="s">
        <v>1819</v>
      </c>
      <c r="DM69" t="s">
        <v>2413</v>
      </c>
      <c r="DN69" t="s">
        <v>1837</v>
      </c>
      <c r="DO69" t="s">
        <v>1857</v>
      </c>
      <c r="DP69" t="s">
        <v>2521</v>
      </c>
      <c r="DQ69" t="s">
        <v>2427</v>
      </c>
      <c r="DR69" t="s">
        <v>2432</v>
      </c>
      <c r="DS69" t="s">
        <v>2437</v>
      </c>
      <c r="DT69" t="s">
        <v>2442</v>
      </c>
      <c r="DU69" t="s">
        <v>2541</v>
      </c>
      <c r="DV69" t="s">
        <v>2452</v>
      </c>
      <c r="DW69" t="s">
        <v>2549</v>
      </c>
      <c r="DX69" t="s">
        <v>2461</v>
      </c>
      <c r="DY69" t="s">
        <v>2465</v>
      </c>
      <c r="DZ69" t="s">
        <v>2469</v>
      </c>
      <c r="EA69" t="s">
        <v>2473</v>
      </c>
      <c r="EB69" t="s">
        <v>2477</v>
      </c>
      <c r="EC69" t="s">
        <v>2481</v>
      </c>
      <c r="ED69" t="s">
        <v>2485</v>
      </c>
      <c r="EE69" t="s">
        <v>2489</v>
      </c>
      <c r="EF69" t="s">
        <v>2583</v>
      </c>
      <c r="EG69" t="s">
        <v>2499</v>
      </c>
      <c r="EH69" t="s">
        <v>2503</v>
      </c>
      <c r="EI69" t="s">
        <v>2507</v>
      </c>
      <c r="EJ69" t="s">
        <v>2511</v>
      </c>
      <c r="EK69" t="s">
        <v>2515</v>
      </c>
      <c r="EL69" t="s">
        <v>2519</v>
      </c>
      <c r="EM69" t="s">
        <v>2524</v>
      </c>
      <c r="EN69" t="s">
        <v>2613</v>
      </c>
      <c r="EO69" t="s">
        <v>2528</v>
      </c>
      <c r="EP69" t="s">
        <v>2532</v>
      </c>
      <c r="EQ69" t="s">
        <v>2626</v>
      </c>
      <c r="ER69" t="s">
        <v>1877</v>
      </c>
      <c r="ES69" t="s">
        <v>1636</v>
      </c>
      <c r="ET69" t="s">
        <v>2547</v>
      </c>
      <c r="EU69" t="s">
        <v>2552</v>
      </c>
      <c r="EV69" t="s">
        <v>2644</v>
      </c>
      <c r="EW69" t="s">
        <v>1895</v>
      </c>
      <c r="EX69" t="s">
        <v>2559</v>
      </c>
      <c r="EY69" t="s">
        <v>2563</v>
      </c>
      <c r="EZ69" t="s">
        <v>2567</v>
      </c>
      <c r="FA69" t="s">
        <v>2571</v>
      </c>
      <c r="FB69" t="s">
        <v>2575</v>
      </c>
      <c r="FC69" t="s">
        <v>1914</v>
      </c>
      <c r="FD69" t="s">
        <v>2673</v>
      </c>
      <c r="FE69" t="s">
        <v>2678</v>
      </c>
      <c r="FF69" t="s">
        <v>1168</v>
      </c>
      <c r="FG69" t="s">
        <v>2586</v>
      </c>
      <c r="FH69" t="s">
        <v>2590</v>
      </c>
      <c r="FI69" t="s">
        <v>1933</v>
      </c>
      <c r="FJ69" t="s">
        <v>2694</v>
      </c>
      <c r="FK69" t="s">
        <v>2698</v>
      </c>
      <c r="FL69" t="s">
        <v>2702</v>
      </c>
      <c r="FM69" t="s">
        <v>1952</v>
      </c>
      <c r="FN69" t="s">
        <v>2604</v>
      </c>
      <c r="FO69" t="s">
        <v>1221</v>
      </c>
      <c r="FP69" t="s">
        <v>2611</v>
      </c>
      <c r="FQ69" t="s">
        <v>2717</v>
      </c>
      <c r="FR69" t="s">
        <v>2620</v>
      </c>
      <c r="FS69" t="s">
        <v>2624</v>
      </c>
      <c r="FT69" t="s">
        <v>1970</v>
      </c>
      <c r="FU69" t="s">
        <v>2632</v>
      </c>
      <c r="FV69" t="s">
        <v>2636</v>
      </c>
      <c r="FW69" t="s">
        <v>2732</v>
      </c>
      <c r="FX69" t="s">
        <v>1987</v>
      </c>
      <c r="FY69" t="s">
        <v>2006</v>
      </c>
      <c r="FZ69" t="s">
        <v>2647</v>
      </c>
      <c r="GA69" t="s">
        <v>2023</v>
      </c>
      <c r="GB69" t="s">
        <v>2741</v>
      </c>
      <c r="GC69" t="s">
        <v>2744</v>
      </c>
      <c r="GD69" t="s">
        <v>2747</v>
      </c>
      <c r="GE69" t="s">
        <v>2040</v>
      </c>
      <c r="GF69" t="s">
        <v>2752</v>
      </c>
      <c r="GG69" t="s">
        <v>2663</v>
      </c>
      <c r="GH69" t="s">
        <v>2756</v>
      </c>
      <c r="GI69" t="s">
        <v>2759</v>
      </c>
      <c r="GJ69" t="s">
        <v>2667</v>
      </c>
      <c r="GK69" t="s">
        <v>2671</v>
      </c>
      <c r="GL69" t="s">
        <v>2763</v>
      </c>
      <c r="GM69" t="s">
        <v>2766</v>
      </c>
      <c r="GN69" t="s">
        <v>2676</v>
      </c>
      <c r="GO69" t="s">
        <v>2681</v>
      </c>
      <c r="GP69" t="s">
        <v>2685</v>
      </c>
      <c r="GQ69" t="s">
        <v>2774</v>
      </c>
      <c r="GR69" t="s">
        <v>2072</v>
      </c>
      <c r="GS69" t="s">
        <v>2105</v>
      </c>
      <c r="GT69" t="s">
        <v>2696</v>
      </c>
      <c r="GU69" t="s">
        <v>2121</v>
      </c>
      <c r="GV69" t="s">
        <v>2700</v>
      </c>
      <c r="GW69" t="s">
        <v>2704</v>
      </c>
      <c r="GX69" t="s">
        <v>2707</v>
      </c>
      <c r="GY69" t="s">
        <v>2788</v>
      </c>
      <c r="GZ69" t="s">
        <v>2710</v>
      </c>
      <c r="HA69" t="s">
        <v>2135</v>
      </c>
      <c r="HB69" t="s">
        <v>2715</v>
      </c>
      <c r="HC69" t="s">
        <v>2719</v>
      </c>
      <c r="HD69" t="s">
        <v>1274</v>
      </c>
      <c r="HE69" t="s">
        <v>2796</v>
      </c>
      <c r="HF69" t="s">
        <v>2726</v>
      </c>
      <c r="HG69" t="s">
        <v>2162</v>
      </c>
      <c r="HH69" t="s">
        <v>1325</v>
      </c>
      <c r="HI69" t="s">
        <v>2734</v>
      </c>
      <c r="HJ69" t="s">
        <v>2736</v>
      </c>
      <c r="HK69" t="s">
        <v>2803</v>
      </c>
      <c r="HL69" t="s">
        <v>2738</v>
      </c>
      <c r="HM69" t="s">
        <v>2170</v>
      </c>
      <c r="HN69" t="s">
        <v>2178</v>
      </c>
      <c r="HO69" t="s">
        <v>2743</v>
      </c>
      <c r="HP69" t="s">
        <v>2809</v>
      </c>
      <c r="HQ69" t="s">
        <v>2746</v>
      </c>
      <c r="HR69" t="s">
        <v>2751</v>
      </c>
      <c r="HS69" t="s">
        <v>2813</v>
      </c>
      <c r="HT69" t="s">
        <v>2815</v>
      </c>
      <c r="HU69" t="s">
        <v>2817</v>
      </c>
      <c r="HV69" t="s">
        <v>2754</v>
      </c>
      <c r="HW69" t="s">
        <v>2820</v>
      </c>
      <c r="HX69" t="s">
        <v>2186</v>
      </c>
      <c r="HY69" t="s">
        <v>2823</v>
      </c>
      <c r="HZ69" t="s">
        <v>2758</v>
      </c>
      <c r="IA69" t="s">
        <v>2193</v>
      </c>
      <c r="IB69" t="s">
        <v>2827</v>
      </c>
      <c r="IC69" t="s">
        <v>2200</v>
      </c>
      <c r="ID69" t="s">
        <v>2206</v>
      </c>
      <c r="IE69" t="s">
        <v>2765</v>
      </c>
      <c r="IF69" t="s">
        <v>2832</v>
      </c>
      <c r="IG69" t="s">
        <v>2768</v>
      </c>
      <c r="IH69" t="s">
        <v>2835</v>
      </c>
      <c r="II69" t="s">
        <v>2770</v>
      </c>
      <c r="IJ69" t="s">
        <v>2212</v>
      </c>
      <c r="IK69" t="s">
        <v>2773</v>
      </c>
      <c r="IL69" t="s">
        <v>2840</v>
      </c>
      <c r="IM69" t="s">
        <v>2842</v>
      </c>
      <c r="IN69" t="s">
        <v>2844</v>
      </c>
      <c r="IO69" t="s">
        <v>2223</v>
      </c>
      <c r="IP69" t="s">
        <v>2778</v>
      </c>
      <c r="IQ69" t="s">
        <v>2780</v>
      </c>
      <c r="IR69" t="s">
        <v>2229</v>
      </c>
      <c r="IS69" t="s">
        <v>2783</v>
      </c>
      <c r="IT69" t="s">
        <v>2851</v>
      </c>
      <c r="IU69" t="s">
        <v>2853</v>
      </c>
      <c r="IV69" t="s">
        <v>2787</v>
      </c>
      <c r="IW69" t="s">
        <v>2241</v>
      </c>
      <c r="IX69" t="s">
        <v>2857</v>
      </c>
      <c r="IY69" t="s">
        <v>2790</v>
      </c>
      <c r="IZ69" t="s">
        <v>1413</v>
      </c>
      <c r="JA69" t="s">
        <v>778</v>
      </c>
      <c r="JB69" t="s">
        <v>2862</v>
      </c>
      <c r="JC69" t="s">
        <v>2864</v>
      </c>
      <c r="JD69" t="s">
        <v>2866</v>
      </c>
      <c r="JE69" t="s">
        <v>2868</v>
      </c>
      <c r="JF69" t="s">
        <v>2870</v>
      </c>
      <c r="JG69" t="s">
        <v>2872</v>
      </c>
      <c r="JH69" t="s">
        <v>2874</v>
      </c>
      <c r="JI69" t="s">
        <v>2876</v>
      </c>
      <c r="JJ69" t="s">
        <v>2878</v>
      </c>
    </row>
    <row r="70" spans="2:9" ht="12.75">
      <c r="B70" s="114" t="s">
        <v>3810</v>
      </c>
      <c r="C70" t="s">
        <v>784</v>
      </c>
      <c r="D70" t="s">
        <v>861</v>
      </c>
      <c r="E70" t="s">
        <v>938</v>
      </c>
      <c r="F70" t="s">
        <v>1004</v>
      </c>
      <c r="G70" t="s">
        <v>1070</v>
      </c>
      <c r="H70" t="s">
        <v>856</v>
      </c>
      <c r="I70" t="s">
        <v>778</v>
      </c>
    </row>
    <row r="71" spans="2:12" ht="12.75">
      <c r="B71" s="114" t="s">
        <v>3811</v>
      </c>
      <c r="C71" t="s">
        <v>785</v>
      </c>
      <c r="D71" t="s">
        <v>862</v>
      </c>
      <c r="E71" t="s">
        <v>939</v>
      </c>
      <c r="F71" t="s">
        <v>1005</v>
      </c>
      <c r="G71" t="s">
        <v>538</v>
      </c>
      <c r="H71" t="s">
        <v>1131</v>
      </c>
      <c r="I71" t="s">
        <v>1186</v>
      </c>
      <c r="J71" t="s">
        <v>1238</v>
      </c>
      <c r="K71" t="s">
        <v>1292</v>
      </c>
      <c r="L71" t="s">
        <v>1342</v>
      </c>
    </row>
    <row r="72" spans="2:3" ht="12.75">
      <c r="B72" s="114" t="s">
        <v>3812</v>
      </c>
      <c r="C72" t="s">
        <v>542</v>
      </c>
    </row>
    <row r="73" spans="2:4" ht="12.75">
      <c r="B73" s="114" t="s">
        <v>3813</v>
      </c>
      <c r="C73" t="s">
        <v>340</v>
      </c>
      <c r="D73" t="s">
        <v>848</v>
      </c>
    </row>
    <row r="74" spans="2:3" ht="12.75">
      <c r="B74" s="114" t="s">
        <v>3814</v>
      </c>
      <c r="C74" t="s">
        <v>786</v>
      </c>
    </row>
    <row r="75" spans="2:4" ht="12.75">
      <c r="B75" s="114" t="s">
        <v>3815</v>
      </c>
      <c r="C75" t="s">
        <v>340</v>
      </c>
      <c r="D75" t="s">
        <v>848</v>
      </c>
    </row>
    <row r="76" spans="2:4" ht="12.75">
      <c r="B76" s="114" t="s">
        <v>3816</v>
      </c>
      <c r="C76" t="s">
        <v>340</v>
      </c>
      <c r="D76" t="s">
        <v>848</v>
      </c>
    </row>
    <row r="77" spans="2:102" ht="12.75">
      <c r="B77" s="114" t="s">
        <v>3817</v>
      </c>
      <c r="C77" t="s">
        <v>787</v>
      </c>
      <c r="D77" t="s">
        <v>863</v>
      </c>
      <c r="E77" t="s">
        <v>940</v>
      </c>
      <c r="F77" t="s">
        <v>1006</v>
      </c>
      <c r="G77" t="s">
        <v>1071</v>
      </c>
      <c r="H77" t="s">
        <v>1132</v>
      </c>
      <c r="I77" t="s">
        <v>1187</v>
      </c>
      <c r="J77" t="s">
        <v>1239</v>
      </c>
      <c r="K77" t="s">
        <v>1293</v>
      </c>
      <c r="L77" t="s">
        <v>1343</v>
      </c>
      <c r="M77" t="s">
        <v>1388</v>
      </c>
      <c r="N77" t="s">
        <v>1427</v>
      </c>
      <c r="O77" t="s">
        <v>1464</v>
      </c>
      <c r="P77" t="s">
        <v>1498</v>
      </c>
      <c r="Q77" t="s">
        <v>1532</v>
      </c>
      <c r="R77" t="s">
        <v>1561</v>
      </c>
      <c r="S77" t="s">
        <v>1591</v>
      </c>
      <c r="T77" t="s">
        <v>1621</v>
      </c>
      <c r="U77" t="s">
        <v>1646</v>
      </c>
      <c r="V77" t="s">
        <v>1671</v>
      </c>
      <c r="W77" t="s">
        <v>1696</v>
      </c>
      <c r="X77" t="s">
        <v>1720</v>
      </c>
      <c r="Y77" t="s">
        <v>1744</v>
      </c>
      <c r="Z77" t="s">
        <v>1766</v>
      </c>
      <c r="AA77" t="s">
        <v>1788</v>
      </c>
      <c r="AB77" t="s">
        <v>1809</v>
      </c>
      <c r="AC77" t="s">
        <v>1828</v>
      </c>
      <c r="AD77" t="s">
        <v>1847</v>
      </c>
      <c r="AE77" t="s">
        <v>1868</v>
      </c>
      <c r="AF77" t="s">
        <v>1886</v>
      </c>
      <c r="AG77" t="s">
        <v>1905</v>
      </c>
      <c r="AH77" t="s">
        <v>1925</v>
      </c>
      <c r="AI77" t="s">
        <v>1943</v>
      </c>
      <c r="AJ77" t="s">
        <v>655</v>
      </c>
      <c r="AK77" t="s">
        <v>1978</v>
      </c>
      <c r="AL77" t="s">
        <v>1997</v>
      </c>
      <c r="AM77" t="s">
        <v>2014</v>
      </c>
      <c r="AN77" t="s">
        <v>2031</v>
      </c>
      <c r="AO77" t="s">
        <v>2048</v>
      </c>
      <c r="AP77" t="s">
        <v>2064</v>
      </c>
      <c r="AQ77" t="s">
        <v>2079</v>
      </c>
      <c r="AR77" t="s">
        <v>2096</v>
      </c>
      <c r="AS77" t="s">
        <v>2112</v>
      </c>
      <c r="AT77" t="s">
        <v>2127</v>
      </c>
      <c r="AU77" t="s">
        <v>2140</v>
      </c>
      <c r="AV77" t="s">
        <v>2149</v>
      </c>
      <c r="AW77" t="s">
        <v>2157</v>
      </c>
      <c r="AX77" t="s">
        <v>2165</v>
      </c>
      <c r="AY77" t="s">
        <v>2174</v>
      </c>
      <c r="AZ77" t="s">
        <v>2183</v>
      </c>
      <c r="BA77" t="s">
        <v>2190</v>
      </c>
      <c r="BB77" t="s">
        <v>2197</v>
      </c>
      <c r="BC77" t="s">
        <v>2203</v>
      </c>
      <c r="BD77" t="s">
        <v>2209</v>
      </c>
      <c r="BE77" t="s">
        <v>2215</v>
      </c>
      <c r="BF77" t="s">
        <v>2220</v>
      </c>
      <c r="BG77" t="s">
        <v>2226</v>
      </c>
      <c r="BH77" t="s">
        <v>2231</v>
      </c>
      <c r="BI77" t="s">
        <v>2238</v>
      </c>
      <c r="BJ77" t="s">
        <v>2244</v>
      </c>
      <c r="BK77" t="s">
        <v>2249</v>
      </c>
      <c r="BL77" t="s">
        <v>2255</v>
      </c>
      <c r="BM77" t="s">
        <v>2260</v>
      </c>
      <c r="BN77" t="s">
        <v>2265</v>
      </c>
      <c r="BO77" t="s">
        <v>2270</v>
      </c>
      <c r="BP77" t="s">
        <v>2275</v>
      </c>
      <c r="BQ77" t="s">
        <v>2280</v>
      </c>
      <c r="BR77" t="s">
        <v>2284</v>
      </c>
      <c r="BS77" t="s">
        <v>2289</v>
      </c>
      <c r="BT77" t="s">
        <v>2294</v>
      </c>
      <c r="BU77" t="s">
        <v>2298</v>
      </c>
      <c r="BV77" t="s">
        <v>2302</v>
      </c>
      <c r="BW77" t="s">
        <v>2307</v>
      </c>
      <c r="BX77" t="s">
        <v>2311</v>
      </c>
      <c r="BY77" t="s">
        <v>2317</v>
      </c>
      <c r="BZ77" t="s">
        <v>2323</v>
      </c>
      <c r="CA77" t="s">
        <v>2328</v>
      </c>
      <c r="CB77" t="s">
        <v>2333</v>
      </c>
      <c r="CC77" t="s">
        <v>2338</v>
      </c>
      <c r="CD77" t="s">
        <v>2343</v>
      </c>
      <c r="CE77" t="s">
        <v>2349</v>
      </c>
      <c r="CF77" t="s">
        <v>2355</v>
      </c>
      <c r="CG77" t="s">
        <v>2361</v>
      </c>
      <c r="CH77" t="s">
        <v>2366</v>
      </c>
      <c r="CI77" t="s">
        <v>2371</v>
      </c>
      <c r="CJ77" t="s">
        <v>2376</v>
      </c>
      <c r="CK77" t="s">
        <v>2380</v>
      </c>
      <c r="CL77" t="s">
        <v>2386</v>
      </c>
      <c r="CM77" t="s">
        <v>2390</v>
      </c>
      <c r="CN77" t="s">
        <v>2395</v>
      </c>
      <c r="CO77" t="s">
        <v>2400</v>
      </c>
      <c r="CP77" t="s">
        <v>2405</v>
      </c>
      <c r="CQ77" t="s">
        <v>2410</v>
      </c>
      <c r="CR77" t="s">
        <v>2415</v>
      </c>
      <c r="CS77" t="s">
        <v>2419</v>
      </c>
      <c r="CT77" t="s">
        <v>2424</v>
      </c>
      <c r="CU77" t="s">
        <v>2429</v>
      </c>
      <c r="CV77" t="s">
        <v>2434</v>
      </c>
      <c r="CW77" t="s">
        <v>2439</v>
      </c>
      <c r="CX77" t="s">
        <v>2444</v>
      </c>
    </row>
  </sheetData>
  <mergeCells count="16">
    <mergeCell ref="A1:JJ1"/>
    <mergeCell ref="A2:A3"/>
    <mergeCell ref="A4:JJ4"/>
    <mergeCell ref="A5:A6"/>
    <mergeCell ref="A7:JJ7"/>
    <mergeCell ref="A8:A10"/>
    <mergeCell ref="A11:JJ11"/>
    <mergeCell ref="A12:A37"/>
    <mergeCell ref="A38:JJ38"/>
    <mergeCell ref="A39:A51"/>
    <mergeCell ref="A52:JJ52"/>
    <mergeCell ref="A53:A62"/>
    <mergeCell ref="A63:JJ63"/>
    <mergeCell ref="A64:A67"/>
    <mergeCell ref="A68:JJ68"/>
    <mergeCell ref="A69:A7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D401"/>
  <sheetViews>
    <sheetView workbookViewId="0" topLeftCell="A1"/>
  </sheetViews>
  <sheetFormatPr defaultRowHeight="12.75"/>
  <cols>
    <col min="1" max="2" width="8.88888888888889" customWidth="1"/>
  </cols>
  <sheetData>
    <row r="1" spans="1:160" ht="12.75">
      <c r="A1" t="s">
        <v>2990</v>
      </c>
      <c r="B1" t="s">
        <v>3343</v>
      </c>
      <c r="C1" t="s">
        <v>656</v>
      </c>
      <c r="D1" t="s">
        <v>656</v>
      </c>
      <c r="E1" t="s">
        <v>656</v>
      </c>
      <c r="F1" t="s">
        <v>656</v>
      </c>
      <c r="G1" t="s">
        <v>656</v>
      </c>
      <c r="H1" t="s">
        <v>656</v>
      </c>
      <c r="I1" t="s">
        <v>656</v>
      </c>
      <c r="J1" t="s">
        <v>656</v>
      </c>
      <c r="K1" t="s">
        <v>656</v>
      </c>
      <c r="L1" t="s">
        <v>656</v>
      </c>
      <c r="M1" t="s">
        <v>656</v>
      </c>
      <c r="N1" t="s">
        <v>656</v>
      </c>
      <c r="O1" t="s">
        <v>656</v>
      </c>
      <c r="P1" t="s">
        <v>656</v>
      </c>
      <c r="Q1" t="s">
        <v>656</v>
      </c>
      <c r="R1" t="s">
        <v>656</v>
      </c>
      <c r="S1" t="s">
        <v>656</v>
      </c>
      <c r="T1" t="s">
        <v>656</v>
      </c>
      <c r="U1" t="s">
        <v>656</v>
      </c>
      <c r="V1" t="s">
        <v>656</v>
      </c>
      <c r="W1" t="s">
        <v>656</v>
      </c>
      <c r="X1" t="s">
        <v>656</v>
      </c>
      <c r="Y1" t="s">
        <v>656</v>
      </c>
      <c r="Z1" t="s">
        <v>656</v>
      </c>
      <c r="AA1" t="s">
        <v>656</v>
      </c>
      <c r="AB1" t="s">
        <v>656</v>
      </c>
      <c r="AC1" t="s">
        <v>656</v>
      </c>
      <c r="AD1" t="s">
        <v>656</v>
      </c>
      <c r="AE1" t="s">
        <v>656</v>
      </c>
      <c r="AF1" t="s">
        <v>656</v>
      </c>
      <c r="AG1" t="s">
        <v>656</v>
      </c>
      <c r="AH1" t="s">
        <v>656</v>
      </c>
      <c r="AI1" t="s">
        <v>656</v>
      </c>
      <c r="AJ1" t="s">
        <v>656</v>
      </c>
      <c r="AK1" t="s">
        <v>656</v>
      </c>
      <c r="AL1" t="s">
        <v>656</v>
      </c>
      <c r="AM1" t="s">
        <v>656</v>
      </c>
      <c r="AN1" t="s">
        <v>656</v>
      </c>
      <c r="AO1" t="s">
        <v>656</v>
      </c>
      <c r="AP1" t="s">
        <v>656</v>
      </c>
      <c r="AQ1" t="s">
        <v>656</v>
      </c>
      <c r="AR1" t="s">
        <v>656</v>
      </c>
      <c r="AS1" t="s">
        <v>656</v>
      </c>
      <c r="AT1" t="s">
        <v>656</v>
      </c>
      <c r="AU1" t="s">
        <v>656</v>
      </c>
      <c r="AV1" t="s">
        <v>656</v>
      </c>
      <c r="AW1" t="s">
        <v>656</v>
      </c>
      <c r="AX1" t="s">
        <v>656</v>
      </c>
      <c r="AY1" t="s">
        <v>656</v>
      </c>
      <c r="AZ1" t="s">
        <v>656</v>
      </c>
      <c r="BA1" t="s">
        <v>656</v>
      </c>
      <c r="BB1" t="s">
        <v>656</v>
      </c>
      <c r="BC1" t="s">
        <v>656</v>
      </c>
      <c r="BD1" t="s">
        <v>656</v>
      </c>
      <c r="BE1" t="s">
        <v>656</v>
      </c>
      <c r="BF1" t="s">
        <v>656</v>
      </c>
      <c r="BG1" t="s">
        <v>656</v>
      </c>
      <c r="BH1" t="s">
        <v>656</v>
      </c>
      <c r="BI1" t="s">
        <v>656</v>
      </c>
      <c r="BJ1" t="s">
        <v>656</v>
      </c>
      <c r="BK1" t="s">
        <v>656</v>
      </c>
      <c r="BL1" t="s">
        <v>656</v>
      </c>
      <c r="BM1" t="s">
        <v>656</v>
      </c>
      <c r="BN1" t="s">
        <v>656</v>
      </c>
      <c r="BO1" t="s">
        <v>656</v>
      </c>
      <c r="BP1" t="s">
        <v>656</v>
      </c>
      <c r="BQ1" t="s">
        <v>656</v>
      </c>
      <c r="BR1" t="s">
        <v>656</v>
      </c>
      <c r="BS1" t="s">
        <v>656</v>
      </c>
      <c r="BT1" t="s">
        <v>656</v>
      </c>
      <c r="BU1" t="s">
        <v>656</v>
      </c>
      <c r="BV1" t="s">
        <v>656</v>
      </c>
      <c r="BW1" t="s">
        <v>656</v>
      </c>
      <c r="BX1" t="s">
        <v>656</v>
      </c>
      <c r="BY1" t="s">
        <v>656</v>
      </c>
      <c r="BZ1" t="s">
        <v>656</v>
      </c>
      <c r="CA1" t="s">
        <v>656</v>
      </c>
      <c r="CB1" t="s">
        <v>656</v>
      </c>
      <c r="CC1" t="s">
        <v>656</v>
      </c>
      <c r="CD1" t="s">
        <v>656</v>
      </c>
      <c r="CE1" t="s">
        <v>656</v>
      </c>
      <c r="CF1" t="s">
        <v>656</v>
      </c>
      <c r="CG1" t="s">
        <v>656</v>
      </c>
      <c r="CH1" t="s">
        <v>656</v>
      </c>
      <c r="CI1" t="s">
        <v>656</v>
      </c>
      <c r="CJ1" t="s">
        <v>656</v>
      </c>
      <c r="CK1" t="s">
        <v>656</v>
      </c>
      <c r="CL1" t="s">
        <v>656</v>
      </c>
      <c r="CM1" t="s">
        <v>656</v>
      </c>
      <c r="CN1" t="s">
        <v>656</v>
      </c>
      <c r="CO1" t="s">
        <v>656</v>
      </c>
      <c r="CP1" t="s">
        <v>656</v>
      </c>
      <c r="CQ1" t="s">
        <v>656</v>
      </c>
      <c r="CR1" t="s">
        <v>656</v>
      </c>
      <c r="CS1" t="s">
        <v>656</v>
      </c>
      <c r="CT1" t="s">
        <v>656</v>
      </c>
      <c r="CU1" t="s">
        <v>656</v>
      </c>
      <c r="CV1" t="s">
        <v>656</v>
      </c>
      <c r="CW1" t="s">
        <v>656</v>
      </c>
      <c r="CX1" t="s">
        <v>656</v>
      </c>
      <c r="CY1" t="s">
        <v>656</v>
      </c>
      <c r="CZ1" t="s">
        <v>656</v>
      </c>
      <c r="DA1" t="s">
        <v>656</v>
      </c>
      <c r="DB1" t="s">
        <v>656</v>
      </c>
      <c r="DC1" t="s">
        <v>656</v>
      </c>
      <c r="DD1" t="s">
        <v>656</v>
      </c>
      <c r="DE1" t="s">
        <v>656</v>
      </c>
      <c r="DF1" t="s">
        <v>656</v>
      </c>
      <c r="DG1" t="s">
        <v>656</v>
      </c>
      <c r="DH1" t="s">
        <v>656</v>
      </c>
      <c r="DI1" t="s">
        <v>656</v>
      </c>
      <c r="DJ1" t="s">
        <v>656</v>
      </c>
      <c r="DK1" t="s">
        <v>656</v>
      </c>
      <c r="DL1" t="s">
        <v>656</v>
      </c>
      <c r="DM1" t="s">
        <v>656</v>
      </c>
      <c r="DN1" t="s">
        <v>656</v>
      </c>
      <c r="DO1" t="s">
        <v>656</v>
      </c>
      <c r="DP1" t="s">
        <v>656</v>
      </c>
      <c r="DQ1" t="s">
        <v>656</v>
      </c>
      <c r="DR1" t="s">
        <v>656</v>
      </c>
      <c r="DS1" t="s">
        <v>656</v>
      </c>
      <c r="DT1" t="s">
        <v>656</v>
      </c>
      <c r="DU1" t="s">
        <v>656</v>
      </c>
      <c r="DV1" t="s">
        <v>656</v>
      </c>
      <c r="DW1" t="s">
        <v>656</v>
      </c>
      <c r="DX1" t="s">
        <v>656</v>
      </c>
      <c r="DY1" t="s">
        <v>656</v>
      </c>
      <c r="DZ1" t="s">
        <v>656</v>
      </c>
      <c r="EA1" t="s">
        <v>656</v>
      </c>
      <c r="EB1" t="s">
        <v>656</v>
      </c>
      <c r="EC1" t="s">
        <v>656</v>
      </c>
      <c r="ED1" t="s">
        <v>656</v>
      </c>
      <c r="EE1" t="s">
        <v>656</v>
      </c>
      <c r="EF1" t="s">
        <v>656</v>
      </c>
      <c r="EG1" t="s">
        <v>656</v>
      </c>
      <c r="EH1" t="s">
        <v>656</v>
      </c>
      <c r="EI1" t="s">
        <v>656</v>
      </c>
      <c r="EJ1" t="s">
        <v>656</v>
      </c>
      <c r="EK1" t="s">
        <v>656</v>
      </c>
      <c r="EL1" t="s">
        <v>656</v>
      </c>
      <c r="EM1" t="s">
        <v>656</v>
      </c>
      <c r="EN1" t="s">
        <v>656</v>
      </c>
      <c r="EO1" t="s">
        <v>656</v>
      </c>
      <c r="EP1" t="s">
        <v>656</v>
      </c>
      <c r="EQ1" t="s">
        <v>656</v>
      </c>
      <c r="ER1" t="s">
        <v>656</v>
      </c>
      <c r="ES1" t="s">
        <v>656</v>
      </c>
      <c r="ET1" t="s">
        <v>656</v>
      </c>
      <c r="EU1" t="s">
        <v>656</v>
      </c>
      <c r="EV1" t="s">
        <v>656</v>
      </c>
      <c r="EW1" t="s">
        <v>656</v>
      </c>
      <c r="EX1" t="s">
        <v>656</v>
      </c>
      <c r="EY1" t="s">
        <v>656</v>
      </c>
      <c r="EZ1" t="s">
        <v>656</v>
      </c>
      <c r="FA1" t="s">
        <v>656</v>
      </c>
      <c r="FB1" t="s">
        <v>656</v>
      </c>
      <c r="FC1" t="s">
        <v>656</v>
      </c>
      <c r="FD1" t="s">
        <v>656</v>
      </c>
    </row>
    <row r="2" spans="1:160" ht="12.75">
      <c r="A2" t="s">
        <v>2991</v>
      </c>
      <c r="B2" t="s">
        <v>3344</v>
      </c>
      <c r="C2" t="s">
        <v>656</v>
      </c>
      <c r="D2" t="s">
        <v>657</v>
      </c>
      <c r="E2" t="s">
        <v>657</v>
      </c>
      <c r="F2" t="s">
        <v>657</v>
      </c>
      <c r="G2" t="s">
        <v>657</v>
      </c>
      <c r="H2" t="s">
        <v>657</v>
      </c>
      <c r="I2" t="s">
        <v>657</v>
      </c>
      <c r="J2" t="s">
        <v>657</v>
      </c>
      <c r="K2" t="s">
        <v>657</v>
      </c>
      <c r="L2" t="s">
        <v>657</v>
      </c>
      <c r="M2" t="s">
        <v>657</v>
      </c>
      <c r="N2" t="s">
        <v>657</v>
      </c>
      <c r="O2" t="s">
        <v>657</v>
      </c>
      <c r="P2" t="s">
        <v>657</v>
      </c>
      <c r="Q2" t="s">
        <v>657</v>
      </c>
      <c r="R2" t="s">
        <v>657</v>
      </c>
      <c r="S2" t="s">
        <v>657</v>
      </c>
      <c r="T2" t="s">
        <v>657</v>
      </c>
      <c r="U2" t="s">
        <v>657</v>
      </c>
      <c r="V2" t="s">
        <v>657</v>
      </c>
      <c r="W2" t="s">
        <v>657</v>
      </c>
      <c r="X2" t="s">
        <v>657</v>
      </c>
      <c r="Y2" t="s">
        <v>657</v>
      </c>
      <c r="Z2" t="s">
        <v>657</v>
      </c>
      <c r="AA2" t="s">
        <v>657</v>
      </c>
      <c r="AB2" t="s">
        <v>657</v>
      </c>
      <c r="AC2" t="s">
        <v>657</v>
      </c>
      <c r="AD2" t="s">
        <v>657</v>
      </c>
      <c r="AE2" t="s">
        <v>657</v>
      </c>
      <c r="AF2" t="s">
        <v>657</v>
      </c>
      <c r="AG2" t="s">
        <v>657</v>
      </c>
      <c r="AH2" t="s">
        <v>657</v>
      </c>
      <c r="AI2" t="s">
        <v>657</v>
      </c>
      <c r="AJ2" t="s">
        <v>657</v>
      </c>
      <c r="AK2" t="s">
        <v>657</v>
      </c>
      <c r="AL2" t="s">
        <v>657</v>
      </c>
      <c r="AM2" t="s">
        <v>657</v>
      </c>
      <c r="AN2" t="s">
        <v>657</v>
      </c>
      <c r="AO2" t="s">
        <v>657</v>
      </c>
      <c r="AP2" t="s">
        <v>657</v>
      </c>
      <c r="AQ2" t="s">
        <v>657</v>
      </c>
      <c r="AR2" t="s">
        <v>657</v>
      </c>
      <c r="AS2" t="s">
        <v>657</v>
      </c>
      <c r="AT2" t="s">
        <v>657</v>
      </c>
      <c r="AU2" t="s">
        <v>657</v>
      </c>
      <c r="AV2" t="s">
        <v>657</v>
      </c>
      <c r="AW2" t="s">
        <v>657</v>
      </c>
      <c r="AX2" t="s">
        <v>657</v>
      </c>
      <c r="AY2" t="s">
        <v>657</v>
      </c>
      <c r="AZ2" t="s">
        <v>657</v>
      </c>
      <c r="BA2" t="s">
        <v>657</v>
      </c>
      <c r="BB2" t="s">
        <v>657</v>
      </c>
      <c r="BC2" t="s">
        <v>657</v>
      </c>
      <c r="BD2" t="s">
        <v>657</v>
      </c>
      <c r="BE2" t="s">
        <v>657</v>
      </c>
      <c r="BF2" t="s">
        <v>657</v>
      </c>
      <c r="BG2" t="s">
        <v>657</v>
      </c>
      <c r="BH2" t="s">
        <v>657</v>
      </c>
      <c r="BI2" t="s">
        <v>657</v>
      </c>
      <c r="BJ2" t="s">
        <v>657</v>
      </c>
      <c r="BK2" t="s">
        <v>657</v>
      </c>
      <c r="BL2" t="s">
        <v>657</v>
      </c>
      <c r="BM2" t="s">
        <v>657</v>
      </c>
      <c r="BN2" t="s">
        <v>657</v>
      </c>
      <c r="BO2" t="s">
        <v>657</v>
      </c>
      <c r="BP2" t="s">
        <v>657</v>
      </c>
      <c r="BQ2" t="s">
        <v>657</v>
      </c>
      <c r="BR2" t="s">
        <v>657</v>
      </c>
      <c r="BS2" t="s">
        <v>657</v>
      </c>
      <c r="BT2" t="s">
        <v>657</v>
      </c>
      <c r="BU2" t="s">
        <v>657</v>
      </c>
      <c r="BV2" t="s">
        <v>657</v>
      </c>
      <c r="BW2" t="s">
        <v>657</v>
      </c>
      <c r="BX2" t="s">
        <v>657</v>
      </c>
      <c r="BY2" t="s">
        <v>657</v>
      </c>
      <c r="BZ2" t="s">
        <v>657</v>
      </c>
      <c r="CA2" t="s">
        <v>657</v>
      </c>
      <c r="CB2" t="s">
        <v>657</v>
      </c>
      <c r="CC2" t="s">
        <v>657</v>
      </c>
      <c r="CD2" t="s">
        <v>657</v>
      </c>
      <c r="CE2" t="s">
        <v>657</v>
      </c>
      <c r="CF2" t="s">
        <v>657</v>
      </c>
      <c r="CG2" t="s">
        <v>657</v>
      </c>
      <c r="CH2" t="s">
        <v>657</v>
      </c>
      <c r="CI2" t="s">
        <v>657</v>
      </c>
      <c r="CJ2" t="s">
        <v>657</v>
      </c>
      <c r="CK2" t="s">
        <v>657</v>
      </c>
      <c r="CL2" t="s">
        <v>657</v>
      </c>
      <c r="CM2" t="s">
        <v>657</v>
      </c>
      <c r="CN2" t="s">
        <v>657</v>
      </c>
      <c r="CO2" t="s">
        <v>657</v>
      </c>
      <c r="CP2" t="s">
        <v>657</v>
      </c>
      <c r="CQ2" t="s">
        <v>657</v>
      </c>
      <c r="CR2" t="s">
        <v>657</v>
      </c>
      <c r="CS2" t="s">
        <v>657</v>
      </c>
      <c r="CT2" t="s">
        <v>657</v>
      </c>
      <c r="CU2" t="s">
        <v>657</v>
      </c>
      <c r="CV2" t="s">
        <v>657</v>
      </c>
      <c r="CW2" t="s">
        <v>657</v>
      </c>
      <c r="CX2" t="s">
        <v>657</v>
      </c>
      <c r="CY2" t="s">
        <v>657</v>
      </c>
      <c r="CZ2" t="s">
        <v>657</v>
      </c>
      <c r="DA2" t="s">
        <v>657</v>
      </c>
      <c r="DB2" t="s">
        <v>657</v>
      </c>
      <c r="DC2" t="s">
        <v>657</v>
      </c>
      <c r="DD2" t="s">
        <v>657</v>
      </c>
      <c r="DE2" t="s">
        <v>657</v>
      </c>
      <c r="DF2" t="s">
        <v>657</v>
      </c>
      <c r="DG2" t="s">
        <v>657</v>
      </c>
      <c r="DH2" t="s">
        <v>657</v>
      </c>
      <c r="DI2" t="s">
        <v>657</v>
      </c>
      <c r="DJ2" t="s">
        <v>657</v>
      </c>
      <c r="DK2" t="s">
        <v>657</v>
      </c>
      <c r="DL2" t="s">
        <v>657</v>
      </c>
      <c r="DM2" t="s">
        <v>657</v>
      </c>
      <c r="DN2" t="s">
        <v>657</v>
      </c>
      <c r="DO2" t="s">
        <v>657</v>
      </c>
      <c r="DP2" t="s">
        <v>657</v>
      </c>
      <c r="DQ2" t="s">
        <v>657</v>
      </c>
      <c r="DR2" t="s">
        <v>657</v>
      </c>
      <c r="DS2" t="s">
        <v>657</v>
      </c>
      <c r="DT2" t="s">
        <v>657</v>
      </c>
      <c r="DU2" t="s">
        <v>657</v>
      </c>
      <c r="DV2" t="s">
        <v>657</v>
      </c>
      <c r="DW2" t="s">
        <v>657</v>
      </c>
      <c r="DX2" t="s">
        <v>657</v>
      </c>
      <c r="DY2" t="s">
        <v>657</v>
      </c>
      <c r="DZ2" t="s">
        <v>657</v>
      </c>
      <c r="EA2" t="s">
        <v>657</v>
      </c>
      <c r="EB2" t="s">
        <v>657</v>
      </c>
      <c r="EC2" t="s">
        <v>657</v>
      </c>
      <c r="ED2" t="s">
        <v>657</v>
      </c>
      <c r="EE2" t="s">
        <v>657</v>
      </c>
      <c r="EF2" t="s">
        <v>657</v>
      </c>
      <c r="EG2" t="s">
        <v>657</v>
      </c>
      <c r="EH2" t="s">
        <v>657</v>
      </c>
      <c r="EI2" t="s">
        <v>657</v>
      </c>
      <c r="EJ2" t="s">
        <v>657</v>
      </c>
      <c r="EK2" t="s">
        <v>657</v>
      </c>
      <c r="EL2" t="s">
        <v>657</v>
      </c>
      <c r="EM2" t="s">
        <v>657</v>
      </c>
      <c r="EN2" t="s">
        <v>657</v>
      </c>
      <c r="EO2" t="s">
        <v>657</v>
      </c>
      <c r="EP2" t="s">
        <v>657</v>
      </c>
      <c r="EQ2" t="s">
        <v>657</v>
      </c>
      <c r="ER2" t="s">
        <v>657</v>
      </c>
      <c r="ES2" t="s">
        <v>657</v>
      </c>
      <c r="ET2" t="s">
        <v>657</v>
      </c>
      <c r="EU2" t="s">
        <v>657</v>
      </c>
      <c r="EV2" t="s">
        <v>657</v>
      </c>
      <c r="EW2" t="s">
        <v>657</v>
      </c>
      <c r="EX2" t="s">
        <v>657</v>
      </c>
      <c r="EY2" t="s">
        <v>656</v>
      </c>
      <c r="EZ2" t="s">
        <v>657</v>
      </c>
      <c r="FA2" t="s">
        <v>657</v>
      </c>
      <c r="FB2" t="s">
        <v>657</v>
      </c>
      <c r="FC2" t="s">
        <v>657</v>
      </c>
      <c r="FD2" t="s">
        <v>657</v>
      </c>
    </row>
    <row r="3" spans="1:160" ht="12.75">
      <c r="A3" t="s">
        <v>2992</v>
      </c>
      <c r="B3" t="s">
        <v>3345</v>
      </c>
      <c r="C3" t="s">
        <v>84</v>
      </c>
      <c r="D3" t="s">
        <v>90</v>
      </c>
      <c r="E3" t="s">
        <v>98</v>
      </c>
      <c r="F3" t="s">
        <v>112</v>
      </c>
      <c r="G3" t="s">
        <v>116</v>
      </c>
      <c r="H3" t="s">
        <v>177</v>
      </c>
      <c r="I3" t="s">
        <v>181</v>
      </c>
      <c r="J3" t="s">
        <v>185</v>
      </c>
      <c r="K3" t="s">
        <v>189</v>
      </c>
      <c r="L3" t="s">
        <v>193</v>
      </c>
      <c r="M3" t="s">
        <v>658</v>
      </c>
      <c r="N3" t="s">
        <v>659</v>
      </c>
      <c r="O3" t="s">
        <v>209</v>
      </c>
      <c r="P3" t="s">
        <v>213</v>
      </c>
      <c r="Q3" t="s">
        <v>225</v>
      </c>
      <c r="R3" t="s">
        <v>660</v>
      </c>
      <c r="S3" t="s">
        <v>661</v>
      </c>
      <c r="T3" t="s">
        <v>662</v>
      </c>
      <c r="U3" t="s">
        <v>663</v>
      </c>
      <c r="V3" t="s">
        <v>233</v>
      </c>
      <c r="W3" t="s">
        <v>237</v>
      </c>
      <c r="X3" t="s">
        <v>245</v>
      </c>
      <c r="Y3" t="s">
        <v>249</v>
      </c>
      <c r="Z3" t="s">
        <v>257</v>
      </c>
      <c r="AA3" t="s">
        <v>664</v>
      </c>
      <c r="AB3" t="s">
        <v>665</v>
      </c>
      <c r="AC3" t="s">
        <v>666</v>
      </c>
      <c r="AD3" t="s">
        <v>667</v>
      </c>
      <c r="AE3" t="s">
        <v>261</v>
      </c>
      <c r="AF3" t="s">
        <v>265</v>
      </c>
      <c r="AG3" t="s">
        <v>265</v>
      </c>
      <c r="AH3" t="s">
        <v>265</v>
      </c>
      <c r="AI3" t="s">
        <v>265</v>
      </c>
      <c r="AJ3" t="s">
        <v>265</v>
      </c>
      <c r="AK3" t="s">
        <v>265</v>
      </c>
      <c r="AL3" t="s">
        <v>265</v>
      </c>
      <c r="AM3" t="s">
        <v>265</v>
      </c>
      <c r="AN3" t="s">
        <v>265</v>
      </c>
      <c r="AO3" t="s">
        <v>265</v>
      </c>
      <c r="AP3" t="s">
        <v>265</v>
      </c>
      <c r="AQ3" t="s">
        <v>265</v>
      </c>
      <c r="AR3" t="s">
        <v>265</v>
      </c>
      <c r="AS3" t="s">
        <v>265</v>
      </c>
      <c r="AT3" t="s">
        <v>265</v>
      </c>
      <c r="AU3" t="s">
        <v>265</v>
      </c>
      <c r="AV3" t="s">
        <v>265</v>
      </c>
      <c r="AW3" t="s">
        <v>265</v>
      </c>
      <c r="AX3" t="s">
        <v>265</v>
      </c>
      <c r="AY3" t="s">
        <v>265</v>
      </c>
      <c r="AZ3" t="s">
        <v>265</v>
      </c>
      <c r="BA3" t="s">
        <v>265</v>
      </c>
      <c r="BB3" t="s">
        <v>265</v>
      </c>
      <c r="BC3" t="s">
        <v>265</v>
      </c>
      <c r="BD3" t="s">
        <v>265</v>
      </c>
      <c r="BE3" t="s">
        <v>265</v>
      </c>
      <c r="BF3" t="s">
        <v>265</v>
      </c>
      <c r="BG3" t="s">
        <v>265</v>
      </c>
      <c r="BH3" t="s">
        <v>265</v>
      </c>
      <c r="BI3" t="s">
        <v>265</v>
      </c>
      <c r="BJ3" t="s">
        <v>265</v>
      </c>
      <c r="BK3" t="s">
        <v>265</v>
      </c>
      <c r="BL3" t="s">
        <v>265</v>
      </c>
      <c r="BM3" t="s">
        <v>265</v>
      </c>
      <c r="BN3" t="s">
        <v>265</v>
      </c>
      <c r="BO3" t="s">
        <v>265</v>
      </c>
      <c r="BP3" t="s">
        <v>265</v>
      </c>
      <c r="BQ3" t="s">
        <v>265</v>
      </c>
      <c r="BR3" t="s">
        <v>265</v>
      </c>
      <c r="BS3" t="s">
        <v>265</v>
      </c>
      <c r="BT3" t="s">
        <v>265</v>
      </c>
      <c r="BU3" t="s">
        <v>265</v>
      </c>
      <c r="BV3" t="s">
        <v>265</v>
      </c>
      <c r="BW3" t="s">
        <v>265</v>
      </c>
      <c r="BX3" t="s">
        <v>265</v>
      </c>
      <c r="BY3" t="s">
        <v>265</v>
      </c>
      <c r="BZ3" t="s">
        <v>265</v>
      </c>
      <c r="CA3" t="s">
        <v>265</v>
      </c>
      <c r="CB3" t="s">
        <v>269</v>
      </c>
      <c r="CC3" t="s">
        <v>668</v>
      </c>
      <c r="CD3" t="s">
        <v>669</v>
      </c>
      <c r="CE3" t="s">
        <v>670</v>
      </c>
      <c r="CF3" t="s">
        <v>671</v>
      </c>
      <c r="CG3" t="s">
        <v>273</v>
      </c>
      <c r="CH3" t="s">
        <v>293</v>
      </c>
      <c r="CI3" t="s">
        <v>297</v>
      </c>
      <c r="CJ3" t="s">
        <v>305</v>
      </c>
      <c r="CK3" t="s">
        <v>309</v>
      </c>
      <c r="CL3" t="s">
        <v>313</v>
      </c>
      <c r="CM3" t="s">
        <v>317</v>
      </c>
      <c r="CN3" t="s">
        <v>321</v>
      </c>
      <c r="CO3" t="s">
        <v>672</v>
      </c>
      <c r="CP3" t="s">
        <v>673</v>
      </c>
      <c r="CQ3" t="s">
        <v>325</v>
      </c>
      <c r="CR3" t="s">
        <v>674</v>
      </c>
      <c r="CS3" t="s">
        <v>675</v>
      </c>
      <c r="CT3" t="s">
        <v>332</v>
      </c>
      <c r="CU3" t="s">
        <v>337</v>
      </c>
      <c r="CV3" t="s">
        <v>409</v>
      </c>
      <c r="CW3" t="s">
        <v>424</v>
      </c>
      <c r="CX3" t="s">
        <v>428</v>
      </c>
      <c r="CY3" t="s">
        <v>436</v>
      </c>
      <c r="CZ3" t="s">
        <v>440</v>
      </c>
      <c r="DA3" t="s">
        <v>444</v>
      </c>
      <c r="DB3" t="s">
        <v>465</v>
      </c>
      <c r="DC3" t="s">
        <v>471</v>
      </c>
      <c r="DD3" t="s">
        <v>474</v>
      </c>
      <c r="DE3" t="s">
        <v>483</v>
      </c>
      <c r="DF3" t="s">
        <v>341</v>
      </c>
      <c r="DG3" t="s">
        <v>349</v>
      </c>
      <c r="DH3" t="s">
        <v>360</v>
      </c>
      <c r="DI3" t="s">
        <v>363</v>
      </c>
      <c r="DJ3" t="s">
        <v>376</v>
      </c>
      <c r="DK3" t="s">
        <v>380</v>
      </c>
      <c r="DL3" t="s">
        <v>384</v>
      </c>
      <c r="DM3" t="s">
        <v>388</v>
      </c>
      <c r="DN3" t="s">
        <v>676</v>
      </c>
      <c r="DO3" t="s">
        <v>677</v>
      </c>
      <c r="DP3" t="s">
        <v>678</v>
      </c>
      <c r="DQ3" t="s">
        <v>679</v>
      </c>
      <c r="DR3" t="s">
        <v>392</v>
      </c>
      <c r="DS3" t="s">
        <v>396</v>
      </c>
      <c r="DT3" t="s">
        <v>400</v>
      </c>
      <c r="DU3" t="s">
        <v>404</v>
      </c>
      <c r="DV3" t="s">
        <v>500</v>
      </c>
      <c r="DW3" t="s">
        <v>508</v>
      </c>
      <c r="DX3" t="s">
        <v>515</v>
      </c>
      <c r="DY3" t="s">
        <v>522</v>
      </c>
      <c r="DZ3" t="s">
        <v>527</v>
      </c>
      <c r="EA3" t="s">
        <v>531</v>
      </c>
      <c r="EB3" t="s">
        <v>680</v>
      </c>
      <c r="EC3" t="s">
        <v>681</v>
      </c>
      <c r="ED3" t="s">
        <v>682</v>
      </c>
      <c r="EE3" t="s">
        <v>683</v>
      </c>
      <c r="EF3" t="s">
        <v>535</v>
      </c>
      <c r="EG3" t="s">
        <v>684</v>
      </c>
      <c r="EH3" t="s">
        <v>685</v>
      </c>
      <c r="EI3" t="s">
        <v>686</v>
      </c>
      <c r="EJ3" t="s">
        <v>687</v>
      </c>
      <c r="EK3" t="s">
        <v>539</v>
      </c>
      <c r="EL3" t="s">
        <v>551</v>
      </c>
      <c r="EM3" t="s">
        <v>554</v>
      </c>
      <c r="EN3" t="s">
        <v>688</v>
      </c>
      <c r="EO3" t="s">
        <v>689</v>
      </c>
      <c r="EP3" t="s">
        <v>690</v>
      </c>
      <c r="EQ3" t="s">
        <v>691</v>
      </c>
      <c r="ER3" t="s">
        <v>642</v>
      </c>
      <c r="ES3" t="s">
        <v>649</v>
      </c>
      <c r="ET3" t="s">
        <v>652</v>
      </c>
      <c r="EU3" t="s">
        <v>692</v>
      </c>
      <c r="EV3" t="s">
        <v>693</v>
      </c>
      <c r="EW3" t="s">
        <v>694</v>
      </c>
      <c r="EX3" t="s">
        <v>695</v>
      </c>
      <c r="EY3" t="s">
        <v>80</v>
      </c>
      <c r="EZ3" t="s">
        <v>124</v>
      </c>
      <c r="FA3" t="s">
        <v>696</v>
      </c>
      <c r="FB3" t="s">
        <v>697</v>
      </c>
      <c r="FC3" t="s">
        <v>698</v>
      </c>
      <c r="FD3" t="s">
        <v>699</v>
      </c>
    </row>
    <row r="4" spans="1:160" ht="12.75">
      <c r="A4" t="s">
        <v>2993</v>
      </c>
      <c r="B4" t="s">
        <v>3346</v>
      </c>
      <c r="C4" t="s">
        <v>700</v>
      </c>
      <c r="D4" t="s">
        <v>93</v>
      </c>
      <c r="E4" t="s">
        <v>701</v>
      </c>
      <c r="F4" t="s">
        <v>702</v>
      </c>
      <c r="G4" t="s">
        <v>703</v>
      </c>
      <c r="H4" t="s">
        <v>704</v>
      </c>
      <c r="I4" t="s">
        <v>705</v>
      </c>
      <c r="J4" t="s">
        <v>188</v>
      </c>
      <c r="K4" t="s">
        <v>706</v>
      </c>
      <c r="L4" t="s">
        <v>312</v>
      </c>
      <c r="M4" t="s">
        <v>312</v>
      </c>
      <c r="N4" t="s">
        <v>312</v>
      </c>
      <c r="O4" t="s">
        <v>707</v>
      </c>
      <c r="P4" t="s">
        <v>708</v>
      </c>
      <c r="Q4" t="s">
        <v>709</v>
      </c>
      <c r="R4" t="s">
        <v>709</v>
      </c>
      <c r="S4" t="s">
        <v>709</v>
      </c>
      <c r="T4" t="s">
        <v>709</v>
      </c>
      <c r="U4" t="s">
        <v>709</v>
      </c>
      <c r="V4" t="s">
        <v>710</v>
      </c>
      <c r="W4" t="s">
        <v>711</v>
      </c>
      <c r="X4" t="s">
        <v>712</v>
      </c>
      <c r="Y4" t="s">
        <v>713</v>
      </c>
      <c r="Z4" t="s">
        <v>714</v>
      </c>
      <c r="AA4" t="s">
        <v>714</v>
      </c>
      <c r="AB4" t="s">
        <v>714</v>
      </c>
      <c r="AC4" t="s">
        <v>714</v>
      </c>
      <c r="AD4" t="s">
        <v>714</v>
      </c>
      <c r="AE4" t="s">
        <v>715</v>
      </c>
      <c r="AF4" t="s">
        <v>716</v>
      </c>
      <c r="AG4" t="s">
        <v>717</v>
      </c>
      <c r="AH4" t="s">
        <v>718</v>
      </c>
      <c r="AI4" t="s">
        <v>719</v>
      </c>
      <c r="AJ4" t="s">
        <v>720</v>
      </c>
      <c r="AK4" t="s">
        <v>721</v>
      </c>
      <c r="AL4" t="s">
        <v>722</v>
      </c>
      <c r="AM4" t="s">
        <v>723</v>
      </c>
      <c r="AN4" t="s">
        <v>724</v>
      </c>
      <c r="AO4" t="s">
        <v>725</v>
      </c>
      <c r="AP4" t="s">
        <v>726</v>
      </c>
      <c r="AQ4" t="s">
        <v>727</v>
      </c>
      <c r="AR4" t="s">
        <v>728</v>
      </c>
      <c r="AS4" t="s">
        <v>729</v>
      </c>
      <c r="AT4" t="s">
        <v>730</v>
      </c>
      <c r="AU4" t="s">
        <v>731</v>
      </c>
      <c r="AV4" t="s">
        <v>732</v>
      </c>
      <c r="AW4" t="s">
        <v>733</v>
      </c>
      <c r="AX4" t="s">
        <v>734</v>
      </c>
      <c r="AY4" t="s">
        <v>735</v>
      </c>
      <c r="AZ4" t="s">
        <v>736</v>
      </c>
      <c r="BA4" t="s">
        <v>737</v>
      </c>
      <c r="BB4" t="s">
        <v>738</v>
      </c>
      <c r="BC4" t="s">
        <v>739</v>
      </c>
      <c r="BD4" t="s">
        <v>740</v>
      </c>
      <c r="BE4" t="s">
        <v>741</v>
      </c>
      <c r="BF4" t="s">
        <v>742</v>
      </c>
      <c r="BG4" t="s">
        <v>743</v>
      </c>
      <c r="BH4" t="s">
        <v>744</v>
      </c>
      <c r="BI4" t="s">
        <v>745</v>
      </c>
      <c r="BJ4" t="s">
        <v>746</v>
      </c>
      <c r="BK4" t="s">
        <v>747</v>
      </c>
      <c r="BL4" t="s">
        <v>748</v>
      </c>
      <c r="BM4" t="s">
        <v>738</v>
      </c>
      <c r="BN4" t="s">
        <v>749</v>
      </c>
      <c r="BO4" t="s">
        <v>750</v>
      </c>
      <c r="BP4" t="s">
        <v>751</v>
      </c>
      <c r="BQ4" t="s">
        <v>752</v>
      </c>
      <c r="BR4" t="s">
        <v>753</v>
      </c>
      <c r="BS4" t="s">
        <v>754</v>
      </c>
      <c r="BT4" t="s">
        <v>755</v>
      </c>
      <c r="BU4" t="s">
        <v>756</v>
      </c>
      <c r="BV4" t="s">
        <v>757</v>
      </c>
      <c r="BW4" t="s">
        <v>758</v>
      </c>
      <c r="BX4" t="s">
        <v>759</v>
      </c>
      <c r="BY4" t="s">
        <v>760</v>
      </c>
      <c r="BZ4" t="s">
        <v>761</v>
      </c>
      <c r="CA4" t="s">
        <v>762</v>
      </c>
      <c r="CB4" t="s">
        <v>763</v>
      </c>
      <c r="CC4" t="s">
        <v>763</v>
      </c>
      <c r="CD4" t="s">
        <v>763</v>
      </c>
      <c r="CE4" t="s">
        <v>763</v>
      </c>
      <c r="CF4" t="s">
        <v>763</v>
      </c>
      <c r="CG4" t="s">
        <v>276</v>
      </c>
      <c r="CH4" t="s">
        <v>764</v>
      </c>
      <c r="CI4" t="s">
        <v>300</v>
      </c>
      <c r="CJ4" t="s">
        <v>764</v>
      </c>
      <c r="CK4" t="s">
        <v>312</v>
      </c>
      <c r="CL4" t="s">
        <v>340</v>
      </c>
      <c r="CM4" t="s">
        <v>765</v>
      </c>
      <c r="CN4" t="s">
        <v>324</v>
      </c>
      <c r="CO4" t="s">
        <v>324</v>
      </c>
      <c r="CP4" t="s">
        <v>324</v>
      </c>
      <c r="CQ4" t="s">
        <v>228</v>
      </c>
      <c r="CR4" t="s">
        <v>228</v>
      </c>
      <c r="CS4" t="s">
        <v>228</v>
      </c>
      <c r="CT4" t="s">
        <v>766</v>
      </c>
      <c r="CU4" t="s">
        <v>340</v>
      </c>
      <c r="CV4" t="s">
        <v>767</v>
      </c>
      <c r="CW4" t="s">
        <v>427</v>
      </c>
      <c r="CX4" t="s">
        <v>768</v>
      </c>
      <c r="CY4" t="s">
        <v>769</v>
      </c>
      <c r="CZ4" t="s">
        <v>770</v>
      </c>
      <c r="DA4" t="s">
        <v>771</v>
      </c>
      <c r="DB4" t="s">
        <v>772</v>
      </c>
      <c r="DC4" t="s">
        <v>773</v>
      </c>
      <c r="DD4" t="s">
        <v>774</v>
      </c>
      <c r="DE4" t="s">
        <v>775</v>
      </c>
      <c r="DF4" t="s">
        <v>344</v>
      </c>
      <c r="DG4" t="s">
        <v>776</v>
      </c>
      <c r="DH4" t="s">
        <v>340</v>
      </c>
      <c r="DI4" t="s">
        <v>340</v>
      </c>
      <c r="DJ4" t="s">
        <v>379</v>
      </c>
      <c r="DK4" t="s">
        <v>777</v>
      </c>
      <c r="DL4" t="s">
        <v>778</v>
      </c>
      <c r="DM4" t="s">
        <v>391</v>
      </c>
      <c r="DN4" t="s">
        <v>391</v>
      </c>
      <c r="DO4" t="s">
        <v>391</v>
      </c>
      <c r="DP4" t="s">
        <v>391</v>
      </c>
      <c r="DQ4" t="s">
        <v>391</v>
      </c>
      <c r="DR4" t="s">
        <v>778</v>
      </c>
      <c r="DS4" t="s">
        <v>779</v>
      </c>
      <c r="DT4" t="s">
        <v>780</v>
      </c>
      <c r="DU4" t="s">
        <v>781</v>
      </c>
      <c r="DV4" t="s">
        <v>782</v>
      </c>
      <c r="DW4" t="s">
        <v>782</v>
      </c>
      <c r="DX4" t="s">
        <v>782</v>
      </c>
      <c r="DY4" t="s">
        <v>766</v>
      </c>
      <c r="DZ4" t="s">
        <v>783</v>
      </c>
      <c r="EA4" t="s">
        <v>784</v>
      </c>
      <c r="EB4" t="s">
        <v>784</v>
      </c>
      <c r="EC4" t="s">
        <v>784</v>
      </c>
      <c r="ED4" t="s">
        <v>784</v>
      </c>
      <c r="EE4" t="s">
        <v>784</v>
      </c>
      <c r="EF4" t="s">
        <v>785</v>
      </c>
      <c r="EG4" t="s">
        <v>785</v>
      </c>
      <c r="EH4" t="s">
        <v>785</v>
      </c>
      <c r="EI4" t="s">
        <v>785</v>
      </c>
      <c r="EJ4" t="s">
        <v>785</v>
      </c>
      <c r="EK4" t="s">
        <v>542</v>
      </c>
      <c r="EL4" t="s">
        <v>340</v>
      </c>
      <c r="EM4" t="s">
        <v>786</v>
      </c>
      <c r="EN4" t="s">
        <v>786</v>
      </c>
      <c r="EO4" t="s">
        <v>786</v>
      </c>
      <c r="EP4" t="s">
        <v>786</v>
      </c>
      <c r="EQ4" t="s">
        <v>786</v>
      </c>
      <c r="ER4" t="s">
        <v>340</v>
      </c>
      <c r="ES4" t="s">
        <v>340</v>
      </c>
      <c r="ET4" t="s">
        <v>787</v>
      </c>
      <c r="EU4" t="s">
        <v>787</v>
      </c>
      <c r="EV4" t="s">
        <v>787</v>
      </c>
      <c r="EW4" t="s">
        <v>787</v>
      </c>
      <c r="EX4" t="s">
        <v>787</v>
      </c>
      <c r="EY4" t="s">
        <v>657</v>
      </c>
      <c r="EZ4" t="s">
        <v>788</v>
      </c>
      <c r="FA4" t="s">
        <v>788</v>
      </c>
      <c r="FB4" t="s">
        <v>788</v>
      </c>
      <c r="FC4" t="s">
        <v>788</v>
      </c>
      <c r="FD4" t="s">
        <v>788</v>
      </c>
    </row>
    <row r="5" spans="1:154" ht="12.75">
      <c r="A5" t="s">
        <v>2994</v>
      </c>
      <c r="B5" t="s">
        <v>3347</v>
      </c>
      <c r="C5" t="s">
        <v>789</v>
      </c>
      <c r="D5" t="s">
        <v>790</v>
      </c>
      <c r="E5" t="s">
        <v>791</v>
      </c>
      <c r="G5" t="s">
        <v>792</v>
      </c>
      <c r="H5" t="s">
        <v>793</v>
      </c>
      <c r="I5" t="s">
        <v>794</v>
      </c>
      <c r="J5" t="s">
        <v>795</v>
      </c>
      <c r="K5" t="s">
        <v>707</v>
      </c>
      <c r="L5" t="s">
        <v>796</v>
      </c>
      <c r="M5" t="s">
        <v>796</v>
      </c>
      <c r="N5" t="s">
        <v>796</v>
      </c>
      <c r="O5" t="s">
        <v>797</v>
      </c>
      <c r="P5" t="s">
        <v>798</v>
      </c>
      <c r="Q5" t="s">
        <v>799</v>
      </c>
      <c r="R5" t="s">
        <v>799</v>
      </c>
      <c r="S5" t="s">
        <v>799</v>
      </c>
      <c r="T5" t="s">
        <v>799</v>
      </c>
      <c r="U5" t="s">
        <v>799</v>
      </c>
      <c r="V5" t="s">
        <v>800</v>
      </c>
      <c r="W5" t="s">
        <v>801</v>
      </c>
      <c r="X5" t="s">
        <v>802</v>
      </c>
      <c r="Y5" t="s">
        <v>803</v>
      </c>
      <c r="Z5" t="s">
        <v>260</v>
      </c>
      <c r="AA5" t="s">
        <v>260</v>
      </c>
      <c r="AB5" t="s">
        <v>260</v>
      </c>
      <c r="AC5" t="s">
        <v>260</v>
      </c>
      <c r="AD5" t="s">
        <v>260</v>
      </c>
      <c r="AE5" t="s">
        <v>804</v>
      </c>
      <c r="AF5" t="s">
        <v>805</v>
      </c>
      <c r="AH5" t="s">
        <v>806</v>
      </c>
      <c r="AI5" t="s">
        <v>807</v>
      </c>
      <c r="AJ5" t="s">
        <v>808</v>
      </c>
      <c r="AK5" t="s">
        <v>809</v>
      </c>
      <c r="AL5" t="s">
        <v>810</v>
      </c>
      <c r="AN5" t="s">
        <v>811</v>
      </c>
      <c r="AO5" t="s">
        <v>812</v>
      </c>
      <c r="AP5" t="s">
        <v>813</v>
      </c>
      <c r="AQ5" t="s">
        <v>814</v>
      </c>
      <c r="AR5" t="s">
        <v>815</v>
      </c>
      <c r="AS5" t="s">
        <v>816</v>
      </c>
      <c r="AT5" t="s">
        <v>817</v>
      </c>
      <c r="AU5" t="s">
        <v>818</v>
      </c>
      <c r="AV5" t="s">
        <v>819</v>
      </c>
      <c r="AW5" t="s">
        <v>820</v>
      </c>
      <c r="AX5" t="s">
        <v>821</v>
      </c>
      <c r="AY5" t="s">
        <v>822</v>
      </c>
      <c r="AZ5" t="s">
        <v>823</v>
      </c>
      <c r="BA5" t="s">
        <v>824</v>
      </c>
      <c r="BB5" t="s">
        <v>825</v>
      </c>
      <c r="BC5" t="s">
        <v>826</v>
      </c>
      <c r="BD5" t="s">
        <v>827</v>
      </c>
      <c r="BF5" t="s">
        <v>828</v>
      </c>
      <c r="BG5" t="s">
        <v>829</v>
      </c>
      <c r="BH5" t="s">
        <v>830</v>
      </c>
      <c r="BJ5" t="s">
        <v>831</v>
      </c>
      <c r="BK5" t="s">
        <v>832</v>
      </c>
      <c r="BM5" t="s">
        <v>833</v>
      </c>
      <c r="BN5" t="s">
        <v>834</v>
      </c>
      <c r="BO5" t="s">
        <v>835</v>
      </c>
      <c r="BP5" t="s">
        <v>836</v>
      </c>
      <c r="BQ5" t="s">
        <v>837</v>
      </c>
      <c r="BR5" t="s">
        <v>838</v>
      </c>
      <c r="BS5" t="s">
        <v>839</v>
      </c>
      <c r="BT5" t="s">
        <v>840</v>
      </c>
      <c r="BV5" t="s">
        <v>841</v>
      </c>
      <c r="BW5" t="s">
        <v>842</v>
      </c>
      <c r="BX5" t="s">
        <v>843</v>
      </c>
      <c r="BY5" t="s">
        <v>844</v>
      </c>
      <c r="BZ5" t="s">
        <v>845</v>
      </c>
      <c r="CB5" t="s">
        <v>846</v>
      </c>
      <c r="CC5" t="s">
        <v>846</v>
      </c>
      <c r="CD5" t="s">
        <v>846</v>
      </c>
      <c r="CE5" t="s">
        <v>846</v>
      </c>
      <c r="CF5" t="s">
        <v>846</v>
      </c>
      <c r="CI5" t="s">
        <v>847</v>
      </c>
      <c r="CJ5" t="s">
        <v>308</v>
      </c>
      <c r="CK5" t="s">
        <v>196</v>
      </c>
      <c r="CL5" t="s">
        <v>848</v>
      </c>
      <c r="CM5" t="s">
        <v>849</v>
      </c>
      <c r="CN5" t="s">
        <v>850</v>
      </c>
      <c r="CO5" t="s">
        <v>850</v>
      </c>
      <c r="CP5" t="s">
        <v>850</v>
      </c>
      <c r="CQ5" t="s">
        <v>851</v>
      </c>
      <c r="CR5" t="s">
        <v>851</v>
      </c>
      <c r="CS5" t="s">
        <v>851</v>
      </c>
      <c r="CT5" t="s">
        <v>852</v>
      </c>
      <c r="CU5" t="s">
        <v>848</v>
      </c>
      <c r="CW5" t="s">
        <v>853</v>
      </c>
      <c r="CY5" t="s">
        <v>439</v>
      </c>
      <c r="DE5" t="s">
        <v>854</v>
      </c>
      <c r="DG5" t="s">
        <v>855</v>
      </c>
      <c r="DH5" t="s">
        <v>848</v>
      </c>
      <c r="DI5" t="s">
        <v>848</v>
      </c>
      <c r="DJ5" t="s">
        <v>856</v>
      </c>
      <c r="DK5" t="s">
        <v>383</v>
      </c>
      <c r="DL5" t="s">
        <v>857</v>
      </c>
      <c r="DM5" t="s">
        <v>858</v>
      </c>
      <c r="DN5" t="s">
        <v>858</v>
      </c>
      <c r="DO5" t="s">
        <v>858</v>
      </c>
      <c r="DP5" t="s">
        <v>858</v>
      </c>
      <c r="DQ5" t="s">
        <v>858</v>
      </c>
      <c r="DR5" t="s">
        <v>395</v>
      </c>
      <c r="DS5" t="s">
        <v>379</v>
      </c>
      <c r="DT5" t="s">
        <v>859</v>
      </c>
      <c r="DU5" t="s">
        <v>407</v>
      </c>
      <c r="DV5" t="s">
        <v>860</v>
      </c>
      <c r="DW5" t="s">
        <v>860</v>
      </c>
      <c r="DX5" t="s">
        <v>860</v>
      </c>
      <c r="DY5" t="s">
        <v>852</v>
      </c>
      <c r="DZ5" t="s">
        <v>738</v>
      </c>
      <c r="EA5" t="s">
        <v>861</v>
      </c>
      <c r="EB5" t="s">
        <v>861</v>
      </c>
      <c r="EC5" t="s">
        <v>861</v>
      </c>
      <c r="ED5" t="s">
        <v>861</v>
      </c>
      <c r="EE5" t="s">
        <v>861</v>
      </c>
      <c r="EF5" t="s">
        <v>862</v>
      </c>
      <c r="EG5" t="s">
        <v>862</v>
      </c>
      <c r="EH5" t="s">
        <v>862</v>
      </c>
      <c r="EI5" t="s">
        <v>862</v>
      </c>
      <c r="EJ5" t="s">
        <v>862</v>
      </c>
      <c r="EL5" t="s">
        <v>848</v>
      </c>
      <c r="ER5" t="s">
        <v>848</v>
      </c>
      <c r="ES5" t="s">
        <v>848</v>
      </c>
      <c r="ET5" t="s">
        <v>863</v>
      </c>
      <c r="EU5" t="s">
        <v>863</v>
      </c>
      <c r="EV5" t="s">
        <v>863</v>
      </c>
      <c r="EW5" t="s">
        <v>863</v>
      </c>
      <c r="EX5" t="s">
        <v>863</v>
      </c>
    </row>
    <row r="6" spans="1:154" ht="12.75">
      <c r="A6" t="s">
        <v>2995</v>
      </c>
      <c r="B6" t="s">
        <v>2995</v>
      </c>
      <c r="C6" t="s">
        <v>864</v>
      </c>
      <c r="E6" t="s">
        <v>865</v>
      </c>
      <c r="G6" t="s">
        <v>119</v>
      </c>
      <c r="H6" t="s">
        <v>866</v>
      </c>
      <c r="I6" t="s">
        <v>867</v>
      </c>
      <c r="J6" t="s">
        <v>868</v>
      </c>
      <c r="K6" t="s">
        <v>869</v>
      </c>
      <c r="L6" t="s">
        <v>196</v>
      </c>
      <c r="M6" t="s">
        <v>196</v>
      </c>
      <c r="N6" t="s">
        <v>196</v>
      </c>
      <c r="O6" t="s">
        <v>870</v>
      </c>
      <c r="P6" t="s">
        <v>871</v>
      </c>
      <c r="Q6" t="s">
        <v>872</v>
      </c>
      <c r="R6" t="s">
        <v>872</v>
      </c>
      <c r="S6" t="s">
        <v>872</v>
      </c>
      <c r="T6" t="s">
        <v>872</v>
      </c>
      <c r="U6" t="s">
        <v>872</v>
      </c>
      <c r="V6" t="s">
        <v>873</v>
      </c>
      <c r="W6" t="s">
        <v>874</v>
      </c>
      <c r="X6" t="s">
        <v>875</v>
      </c>
      <c r="Y6" t="s">
        <v>876</v>
      </c>
      <c r="Z6" t="s">
        <v>877</v>
      </c>
      <c r="AA6" t="s">
        <v>877</v>
      </c>
      <c r="AB6" t="s">
        <v>877</v>
      </c>
      <c r="AC6" t="s">
        <v>877</v>
      </c>
      <c r="AD6" t="s">
        <v>877</v>
      </c>
      <c r="AE6" t="s">
        <v>878</v>
      </c>
      <c r="AF6" t="s">
        <v>879</v>
      </c>
      <c r="AH6" t="s">
        <v>880</v>
      </c>
      <c r="AI6" t="s">
        <v>881</v>
      </c>
      <c r="AJ6" t="s">
        <v>882</v>
      </c>
      <c r="AK6" t="s">
        <v>883</v>
      </c>
      <c r="AL6" t="s">
        <v>884</v>
      </c>
      <c r="AN6" t="s">
        <v>885</v>
      </c>
      <c r="AO6" t="s">
        <v>886</v>
      </c>
      <c r="AP6" t="s">
        <v>887</v>
      </c>
      <c r="AQ6" t="s">
        <v>888</v>
      </c>
      <c r="AR6" t="s">
        <v>889</v>
      </c>
      <c r="AS6" t="s">
        <v>890</v>
      </c>
      <c r="AT6" t="s">
        <v>891</v>
      </c>
      <c r="AU6" t="s">
        <v>892</v>
      </c>
      <c r="AV6" t="s">
        <v>893</v>
      </c>
      <c r="AW6" t="s">
        <v>894</v>
      </c>
      <c r="AX6" t="s">
        <v>895</v>
      </c>
      <c r="AY6" t="s">
        <v>896</v>
      </c>
      <c r="AZ6" t="s">
        <v>833</v>
      </c>
      <c r="BA6" t="s">
        <v>897</v>
      </c>
      <c r="BB6" t="s">
        <v>898</v>
      </c>
      <c r="BC6" t="s">
        <v>899</v>
      </c>
      <c r="BD6" t="s">
        <v>900</v>
      </c>
      <c r="BF6" t="s">
        <v>901</v>
      </c>
      <c r="BG6" t="s">
        <v>902</v>
      </c>
      <c r="BH6" t="s">
        <v>903</v>
      </c>
      <c r="BJ6" t="s">
        <v>904</v>
      </c>
      <c r="BK6" t="s">
        <v>905</v>
      </c>
      <c r="BM6" t="s">
        <v>906</v>
      </c>
      <c r="BN6" t="s">
        <v>907</v>
      </c>
      <c r="BO6" t="s">
        <v>908</v>
      </c>
      <c r="BP6" t="s">
        <v>909</v>
      </c>
      <c r="BQ6" t="s">
        <v>910</v>
      </c>
      <c r="BR6" t="s">
        <v>911</v>
      </c>
      <c r="BS6" t="s">
        <v>912</v>
      </c>
      <c r="BT6" t="s">
        <v>913</v>
      </c>
      <c r="BV6" t="s">
        <v>914</v>
      </c>
      <c r="BW6" t="s">
        <v>915</v>
      </c>
      <c r="BX6" t="s">
        <v>916</v>
      </c>
      <c r="BY6" t="s">
        <v>917</v>
      </c>
      <c r="BZ6" t="s">
        <v>918</v>
      </c>
      <c r="CB6" t="s">
        <v>919</v>
      </c>
      <c r="CC6" t="s">
        <v>919</v>
      </c>
      <c r="CD6" t="s">
        <v>919</v>
      </c>
      <c r="CE6" t="s">
        <v>919</v>
      </c>
      <c r="CF6" t="s">
        <v>919</v>
      </c>
      <c r="CJ6" t="s">
        <v>920</v>
      </c>
      <c r="CK6" t="s">
        <v>921</v>
      </c>
      <c r="CM6" t="s">
        <v>922</v>
      </c>
      <c r="CN6" t="s">
        <v>923</v>
      </c>
      <c r="CO6" t="s">
        <v>923</v>
      </c>
      <c r="CP6" t="s">
        <v>923</v>
      </c>
      <c r="CQ6" t="s">
        <v>924</v>
      </c>
      <c r="CR6" t="s">
        <v>924</v>
      </c>
      <c r="CS6" t="s">
        <v>924</v>
      </c>
      <c r="CT6" t="s">
        <v>925</v>
      </c>
      <c r="CY6" t="s">
        <v>926</v>
      </c>
      <c r="DE6" t="s">
        <v>927</v>
      </c>
      <c r="DG6" t="s">
        <v>928</v>
      </c>
      <c r="DJ6" t="s">
        <v>929</v>
      </c>
      <c r="DK6" t="s">
        <v>930</v>
      </c>
      <c r="DL6" t="s">
        <v>931</v>
      </c>
      <c r="DM6" t="s">
        <v>932</v>
      </c>
      <c r="DN6" t="s">
        <v>932</v>
      </c>
      <c r="DO6" t="s">
        <v>932</v>
      </c>
      <c r="DP6" t="s">
        <v>932</v>
      </c>
      <c r="DQ6" t="s">
        <v>932</v>
      </c>
      <c r="DR6" t="s">
        <v>933</v>
      </c>
      <c r="DS6" t="s">
        <v>856</v>
      </c>
      <c r="DT6" t="s">
        <v>934</v>
      </c>
      <c r="DU6" t="s">
        <v>935</v>
      </c>
      <c r="DV6" t="s">
        <v>936</v>
      </c>
      <c r="DW6" t="s">
        <v>936</v>
      </c>
      <c r="DX6" t="s">
        <v>936</v>
      </c>
      <c r="DY6" t="s">
        <v>925</v>
      </c>
      <c r="DZ6" t="s">
        <v>937</v>
      </c>
      <c r="EA6" t="s">
        <v>938</v>
      </c>
      <c r="EB6" t="s">
        <v>938</v>
      </c>
      <c r="EC6" t="s">
        <v>938</v>
      </c>
      <c r="ED6" t="s">
        <v>938</v>
      </c>
      <c r="EE6" t="s">
        <v>938</v>
      </c>
      <c r="EF6" t="s">
        <v>939</v>
      </c>
      <c r="EG6" t="s">
        <v>939</v>
      </c>
      <c r="EH6" t="s">
        <v>939</v>
      </c>
      <c r="EI6" t="s">
        <v>939</v>
      </c>
      <c r="EJ6" t="s">
        <v>939</v>
      </c>
      <c r="ET6" t="s">
        <v>940</v>
      </c>
      <c r="EU6" t="s">
        <v>940</v>
      </c>
      <c r="EV6" t="s">
        <v>940</v>
      </c>
      <c r="EW6" t="s">
        <v>940</v>
      </c>
      <c r="EX6" t="s">
        <v>940</v>
      </c>
    </row>
    <row r="7" spans="1:154" ht="12.75">
      <c r="A7" t="s">
        <v>2996</v>
      </c>
      <c r="B7" t="s">
        <v>3348</v>
      </c>
      <c r="E7" t="s">
        <v>941</v>
      </c>
      <c r="G7" t="s">
        <v>942</v>
      </c>
      <c r="H7" t="s">
        <v>943</v>
      </c>
      <c r="I7" t="s">
        <v>944</v>
      </c>
      <c r="L7" t="s">
        <v>921</v>
      </c>
      <c r="M7" t="s">
        <v>921</v>
      </c>
      <c r="N7" t="s">
        <v>921</v>
      </c>
      <c r="O7" t="s">
        <v>945</v>
      </c>
      <c r="P7" t="s">
        <v>946</v>
      </c>
      <c r="V7" t="s">
        <v>947</v>
      </c>
      <c r="X7" t="s">
        <v>948</v>
      </c>
      <c r="Y7" t="s">
        <v>949</v>
      </c>
      <c r="AE7" t="s">
        <v>717</v>
      </c>
      <c r="AF7" t="s">
        <v>950</v>
      </c>
      <c r="AH7" t="s">
        <v>951</v>
      </c>
      <c r="AI7" t="s">
        <v>952</v>
      </c>
      <c r="AJ7" t="s">
        <v>953</v>
      </c>
      <c r="AK7" t="s">
        <v>954</v>
      </c>
      <c r="AL7" t="s">
        <v>955</v>
      </c>
      <c r="AN7" t="s">
        <v>956</v>
      </c>
      <c r="AO7" t="s">
        <v>957</v>
      </c>
      <c r="AP7" t="s">
        <v>958</v>
      </c>
      <c r="AQ7" t="s">
        <v>959</v>
      </c>
      <c r="AR7" t="s">
        <v>960</v>
      </c>
      <c r="AS7" t="s">
        <v>961</v>
      </c>
      <c r="AT7" t="s">
        <v>962</v>
      </c>
      <c r="AU7" t="s">
        <v>963</v>
      </c>
      <c r="AV7" t="s">
        <v>964</v>
      </c>
      <c r="AW7" t="s">
        <v>965</v>
      </c>
      <c r="AX7" t="s">
        <v>966</v>
      </c>
      <c r="AY7" t="s">
        <v>967</v>
      </c>
      <c r="AZ7" t="s">
        <v>968</v>
      </c>
      <c r="BA7" t="s">
        <v>969</v>
      </c>
      <c r="BB7" t="s">
        <v>970</v>
      </c>
      <c r="BC7" t="s">
        <v>971</v>
      </c>
      <c r="BD7" t="s">
        <v>972</v>
      </c>
      <c r="BF7" t="s">
        <v>973</v>
      </c>
      <c r="BG7" t="s">
        <v>974</v>
      </c>
      <c r="BH7" t="s">
        <v>975</v>
      </c>
      <c r="BJ7" t="s">
        <v>976</v>
      </c>
      <c r="BK7" t="s">
        <v>977</v>
      </c>
      <c r="BM7" t="s">
        <v>978</v>
      </c>
      <c r="BN7" t="s">
        <v>979</v>
      </c>
      <c r="BO7" t="s">
        <v>980</v>
      </c>
      <c r="BP7" t="s">
        <v>981</v>
      </c>
      <c r="BQ7" t="s">
        <v>982</v>
      </c>
      <c r="BR7" t="s">
        <v>983</v>
      </c>
      <c r="BS7" t="s">
        <v>984</v>
      </c>
      <c r="BT7" t="s">
        <v>985</v>
      </c>
      <c r="BV7" t="s">
        <v>986</v>
      </c>
      <c r="BW7" t="s">
        <v>987</v>
      </c>
      <c r="BX7" t="s">
        <v>988</v>
      </c>
      <c r="BY7" t="s">
        <v>989</v>
      </c>
      <c r="BZ7" t="s">
        <v>990</v>
      </c>
      <c r="CB7" t="s">
        <v>991</v>
      </c>
      <c r="CC7" t="s">
        <v>991</v>
      </c>
      <c r="CD7" t="s">
        <v>991</v>
      </c>
      <c r="CE7" t="s">
        <v>991</v>
      </c>
      <c r="CF7" t="s">
        <v>991</v>
      </c>
      <c r="CK7" t="s">
        <v>992</v>
      </c>
      <c r="CM7" t="s">
        <v>993</v>
      </c>
      <c r="CN7" t="s">
        <v>994</v>
      </c>
      <c r="CO7" t="s">
        <v>994</v>
      </c>
      <c r="CP7" t="s">
        <v>994</v>
      </c>
      <c r="CQ7" t="s">
        <v>995</v>
      </c>
      <c r="CR7" t="s">
        <v>995</v>
      </c>
      <c r="CS7" t="s">
        <v>995</v>
      </c>
      <c r="CT7" t="s">
        <v>996</v>
      </c>
      <c r="DG7" t="s">
        <v>997</v>
      </c>
      <c r="DJ7" t="s">
        <v>998</v>
      </c>
      <c r="DK7" t="s">
        <v>999</v>
      </c>
      <c r="DL7" t="s">
        <v>1000</v>
      </c>
      <c r="DM7" t="s">
        <v>1001</v>
      </c>
      <c r="DN7" t="s">
        <v>1001</v>
      </c>
      <c r="DO7" t="s">
        <v>1001</v>
      </c>
      <c r="DP7" t="s">
        <v>1001</v>
      </c>
      <c r="DQ7" t="s">
        <v>1001</v>
      </c>
      <c r="DS7" t="s">
        <v>399</v>
      </c>
      <c r="DT7" t="s">
        <v>1002</v>
      </c>
      <c r="DU7" t="s">
        <v>1003</v>
      </c>
      <c r="DV7" t="s">
        <v>308</v>
      </c>
      <c r="DW7" t="s">
        <v>308</v>
      </c>
      <c r="DX7" t="s">
        <v>308</v>
      </c>
      <c r="DY7" t="s">
        <v>996</v>
      </c>
      <c r="DZ7" t="s">
        <v>825</v>
      </c>
      <c r="EA7" t="s">
        <v>1004</v>
      </c>
      <c r="EB7" t="s">
        <v>1004</v>
      </c>
      <c r="EC7" t="s">
        <v>1004</v>
      </c>
      <c r="ED7" t="s">
        <v>1004</v>
      </c>
      <c r="EE7" t="s">
        <v>1004</v>
      </c>
      <c r="EF7" t="s">
        <v>1005</v>
      </c>
      <c r="EG7" t="s">
        <v>1005</v>
      </c>
      <c r="EH7" t="s">
        <v>1005</v>
      </c>
      <c r="EI7" t="s">
        <v>1005</v>
      </c>
      <c r="EJ7" t="s">
        <v>1005</v>
      </c>
      <c r="ET7" t="s">
        <v>1006</v>
      </c>
      <c r="EU7" t="s">
        <v>1006</v>
      </c>
      <c r="EV7" t="s">
        <v>1006</v>
      </c>
      <c r="EW7" t="s">
        <v>1006</v>
      </c>
      <c r="EX7" t="s">
        <v>1006</v>
      </c>
    </row>
    <row r="8" spans="1:154" ht="12.75">
      <c r="A8" t="s">
        <v>2997</v>
      </c>
      <c r="B8" t="s">
        <v>2997</v>
      </c>
      <c r="E8" t="s">
        <v>1007</v>
      </c>
      <c r="G8" t="s">
        <v>1008</v>
      </c>
      <c r="H8" t="s">
        <v>1009</v>
      </c>
      <c r="I8" t="s">
        <v>1010</v>
      </c>
      <c r="L8" t="s">
        <v>1011</v>
      </c>
      <c r="M8" t="s">
        <v>1011</v>
      </c>
      <c r="N8" t="s">
        <v>1011</v>
      </c>
      <c r="O8" t="s">
        <v>1012</v>
      </c>
      <c r="P8" t="s">
        <v>1013</v>
      </c>
      <c r="V8" t="s">
        <v>1014</v>
      </c>
      <c r="X8" t="s">
        <v>1015</v>
      </c>
      <c r="Y8" t="s">
        <v>1016</v>
      </c>
      <c r="AE8" t="s">
        <v>1017</v>
      </c>
      <c r="AF8" t="s">
        <v>1018</v>
      </c>
      <c r="AH8" t="s">
        <v>1019</v>
      </c>
      <c r="AI8" t="s">
        <v>1020</v>
      </c>
      <c r="AJ8" t="s">
        <v>1021</v>
      </c>
      <c r="AK8" t="s">
        <v>1022</v>
      </c>
      <c r="AL8" t="s">
        <v>1023</v>
      </c>
      <c r="AN8" t="s">
        <v>1024</v>
      </c>
      <c r="AO8" t="s">
        <v>1025</v>
      </c>
      <c r="AP8" t="s">
        <v>1026</v>
      </c>
      <c r="AQ8" t="s">
        <v>1027</v>
      </c>
      <c r="AR8" t="s">
        <v>1028</v>
      </c>
      <c r="AS8" t="s">
        <v>1029</v>
      </c>
      <c r="AT8" t="s">
        <v>1030</v>
      </c>
      <c r="AU8" t="s">
        <v>1031</v>
      </c>
      <c r="AV8" t="s">
        <v>1032</v>
      </c>
      <c r="AW8" t="s">
        <v>1033</v>
      </c>
      <c r="AX8" t="s">
        <v>1034</v>
      </c>
      <c r="AY8" t="s">
        <v>1035</v>
      </c>
      <c r="AZ8" t="s">
        <v>1036</v>
      </c>
      <c r="BA8" t="s">
        <v>1037</v>
      </c>
      <c r="BB8" t="s">
        <v>1038</v>
      </c>
      <c r="BC8" t="s">
        <v>1039</v>
      </c>
      <c r="BD8" t="s">
        <v>1040</v>
      </c>
      <c r="BF8" t="s">
        <v>1041</v>
      </c>
      <c r="BG8" t="s">
        <v>1042</v>
      </c>
      <c r="BH8" t="s">
        <v>1043</v>
      </c>
      <c r="BJ8" t="s">
        <v>1044</v>
      </c>
      <c r="BK8" t="s">
        <v>1045</v>
      </c>
      <c r="BM8" t="s">
        <v>1046</v>
      </c>
      <c r="BN8" t="s">
        <v>1047</v>
      </c>
      <c r="BO8" t="s">
        <v>1048</v>
      </c>
      <c r="BP8" t="s">
        <v>1049</v>
      </c>
      <c r="BQ8" t="s">
        <v>1050</v>
      </c>
      <c r="BR8" t="s">
        <v>1051</v>
      </c>
      <c r="BS8" t="s">
        <v>1052</v>
      </c>
      <c r="BT8" t="s">
        <v>1053</v>
      </c>
      <c r="BV8" t="s">
        <v>1054</v>
      </c>
      <c r="BW8" t="s">
        <v>1055</v>
      </c>
      <c r="BX8" t="s">
        <v>1056</v>
      </c>
      <c r="BY8" t="s">
        <v>1057</v>
      </c>
      <c r="BZ8" t="s">
        <v>1058</v>
      </c>
      <c r="CB8" t="s">
        <v>1059</v>
      </c>
      <c r="CC8" t="s">
        <v>1059</v>
      </c>
      <c r="CD8" t="s">
        <v>1059</v>
      </c>
      <c r="CE8" t="s">
        <v>1059</v>
      </c>
      <c r="CF8" t="s">
        <v>1059</v>
      </c>
      <c r="CK8" t="s">
        <v>1060</v>
      </c>
      <c r="CM8" t="s">
        <v>1061</v>
      </c>
      <c r="CN8" t="s">
        <v>1062</v>
      </c>
      <c r="CO8" t="s">
        <v>1062</v>
      </c>
      <c r="CP8" t="s">
        <v>1062</v>
      </c>
      <c r="CQ8" t="s">
        <v>1063</v>
      </c>
      <c r="CR8" t="s">
        <v>1063</v>
      </c>
      <c r="CS8" t="s">
        <v>1063</v>
      </c>
      <c r="CT8" t="s">
        <v>525</v>
      </c>
      <c r="DG8" t="s">
        <v>1064</v>
      </c>
      <c r="DK8" t="s">
        <v>1065</v>
      </c>
      <c r="DL8" t="s">
        <v>1066</v>
      </c>
      <c r="DS8" t="s">
        <v>1067</v>
      </c>
      <c r="DU8" t="s">
        <v>1068</v>
      </c>
      <c r="DV8" t="s">
        <v>1069</v>
      </c>
      <c r="DW8" t="s">
        <v>1069</v>
      </c>
      <c r="DX8" t="s">
        <v>1069</v>
      </c>
      <c r="DY8" t="s">
        <v>525</v>
      </c>
      <c r="DZ8" t="s">
        <v>898</v>
      </c>
      <c r="EA8" t="s">
        <v>1070</v>
      </c>
      <c r="EB8" t="s">
        <v>1070</v>
      </c>
      <c r="EC8" t="s">
        <v>1070</v>
      </c>
      <c r="ED8" t="s">
        <v>1070</v>
      </c>
      <c r="EE8" t="s">
        <v>1070</v>
      </c>
      <c r="EF8" t="s">
        <v>538</v>
      </c>
      <c r="EG8" t="s">
        <v>538</v>
      </c>
      <c r="EH8" t="s">
        <v>538</v>
      </c>
      <c r="EI8" t="s">
        <v>538</v>
      </c>
      <c r="EJ8" t="s">
        <v>538</v>
      </c>
      <c r="ET8" t="s">
        <v>1071</v>
      </c>
      <c r="EU8" t="s">
        <v>1071</v>
      </c>
      <c r="EV8" t="s">
        <v>1071</v>
      </c>
      <c r="EW8" t="s">
        <v>1071</v>
      </c>
      <c r="EX8" t="s">
        <v>1071</v>
      </c>
    </row>
    <row r="9" spans="1:154" ht="12.75">
      <c r="A9" t="s">
        <v>2998</v>
      </c>
      <c r="B9" t="s">
        <v>2998</v>
      </c>
      <c r="E9" t="s">
        <v>1072</v>
      </c>
      <c r="I9" t="s">
        <v>1073</v>
      </c>
      <c r="L9" t="s">
        <v>1074</v>
      </c>
      <c r="M9" t="s">
        <v>1074</v>
      </c>
      <c r="N9" t="s">
        <v>1074</v>
      </c>
      <c r="O9" t="s">
        <v>1075</v>
      </c>
      <c r="P9" t="s">
        <v>1076</v>
      </c>
      <c r="V9" t="s">
        <v>1077</v>
      </c>
      <c r="X9" t="s">
        <v>1078</v>
      </c>
      <c r="Y9" t="s">
        <v>1079</v>
      </c>
      <c r="AE9" t="s">
        <v>1080</v>
      </c>
      <c r="AF9" t="s">
        <v>1081</v>
      </c>
      <c r="AH9" t="s">
        <v>1082</v>
      </c>
      <c r="AI9" t="s">
        <v>1083</v>
      </c>
      <c r="AJ9" t="s">
        <v>1084</v>
      </c>
      <c r="AK9" t="s">
        <v>1085</v>
      </c>
      <c r="AL9" t="s">
        <v>1086</v>
      </c>
      <c r="AN9" t="s">
        <v>1087</v>
      </c>
      <c r="AO9" t="s">
        <v>1088</v>
      </c>
      <c r="AP9" t="s">
        <v>1089</v>
      </c>
      <c r="AQ9" t="s">
        <v>1090</v>
      </c>
      <c r="AR9" t="s">
        <v>1091</v>
      </c>
      <c r="AS9" t="s">
        <v>1092</v>
      </c>
      <c r="AT9" t="s">
        <v>1093</v>
      </c>
      <c r="AU9" t="s">
        <v>1094</v>
      </c>
      <c r="AV9" t="s">
        <v>1095</v>
      </c>
      <c r="AW9" t="s">
        <v>1096</v>
      </c>
      <c r="AX9" t="s">
        <v>1097</v>
      </c>
      <c r="AY9" t="s">
        <v>1098</v>
      </c>
      <c r="AZ9" t="s">
        <v>1099</v>
      </c>
      <c r="BA9" t="s">
        <v>1100</v>
      </c>
      <c r="BB9" t="s">
        <v>736</v>
      </c>
      <c r="BC9" t="s">
        <v>1101</v>
      </c>
      <c r="BD9" t="s">
        <v>1102</v>
      </c>
      <c r="BF9" t="s">
        <v>1103</v>
      </c>
      <c r="BG9" t="s">
        <v>1104</v>
      </c>
      <c r="BH9" t="s">
        <v>1105</v>
      </c>
      <c r="BJ9" t="s">
        <v>1106</v>
      </c>
      <c r="BK9" t="s">
        <v>1107</v>
      </c>
      <c r="BM9" t="s">
        <v>1108</v>
      </c>
      <c r="BN9" t="s">
        <v>1109</v>
      </c>
      <c r="BO9" t="s">
        <v>1110</v>
      </c>
      <c r="BP9" t="s">
        <v>1111</v>
      </c>
      <c r="BQ9" t="s">
        <v>1112</v>
      </c>
      <c r="BR9" t="s">
        <v>1113</v>
      </c>
      <c r="BS9" t="s">
        <v>1114</v>
      </c>
      <c r="BT9" t="s">
        <v>1115</v>
      </c>
      <c r="BV9" t="s">
        <v>1116</v>
      </c>
      <c r="BW9" t="s">
        <v>1117</v>
      </c>
      <c r="BX9" t="s">
        <v>1118</v>
      </c>
      <c r="BY9" t="s">
        <v>1119</v>
      </c>
      <c r="BZ9" t="s">
        <v>1120</v>
      </c>
      <c r="CB9" t="s">
        <v>1121</v>
      </c>
      <c r="CC9" t="s">
        <v>1121</v>
      </c>
      <c r="CD9" t="s">
        <v>1121</v>
      </c>
      <c r="CE9" t="s">
        <v>1121</v>
      </c>
      <c r="CF9" t="s">
        <v>1121</v>
      </c>
      <c r="CK9" t="s">
        <v>1122</v>
      </c>
      <c r="CM9" t="s">
        <v>1123</v>
      </c>
      <c r="CN9" t="s">
        <v>1124</v>
      </c>
      <c r="CO9" t="s">
        <v>1124</v>
      </c>
      <c r="CP9" t="s">
        <v>1124</v>
      </c>
      <c r="CQ9" t="s">
        <v>1125</v>
      </c>
      <c r="CR9" t="s">
        <v>1125</v>
      </c>
      <c r="CS9" t="s">
        <v>1125</v>
      </c>
      <c r="DG9" t="s">
        <v>1126</v>
      </c>
      <c r="DK9" t="s">
        <v>1127</v>
      </c>
      <c r="DL9" t="s">
        <v>1128</v>
      </c>
      <c r="DU9" t="s">
        <v>1129</v>
      </c>
      <c r="DV9" t="s">
        <v>1130</v>
      </c>
      <c r="DW9" t="s">
        <v>1130</v>
      </c>
      <c r="DX9" t="s">
        <v>1130</v>
      </c>
      <c r="DZ9" t="s">
        <v>970</v>
      </c>
      <c r="EA9" t="s">
        <v>856</v>
      </c>
      <c r="EB9" t="s">
        <v>856</v>
      </c>
      <c r="EC9" t="s">
        <v>856</v>
      </c>
      <c r="ED9" t="s">
        <v>856</v>
      </c>
      <c r="EE9" t="s">
        <v>856</v>
      </c>
      <c r="EF9" t="s">
        <v>1131</v>
      </c>
      <c r="EG9" t="s">
        <v>1131</v>
      </c>
      <c r="EH9" t="s">
        <v>1131</v>
      </c>
      <c r="EI9" t="s">
        <v>1131</v>
      </c>
      <c r="EJ9" t="s">
        <v>1131</v>
      </c>
      <c r="ET9" t="s">
        <v>1132</v>
      </c>
      <c r="EU9" t="s">
        <v>1132</v>
      </c>
      <c r="EV9" t="s">
        <v>1132</v>
      </c>
      <c r="EW9" t="s">
        <v>1132</v>
      </c>
      <c r="EX9" t="s">
        <v>1132</v>
      </c>
    </row>
    <row r="10" spans="1:154" ht="12.75">
      <c r="A10" t="s">
        <v>2999</v>
      </c>
      <c r="B10" t="s">
        <v>3349</v>
      </c>
      <c r="E10" t="s">
        <v>1133</v>
      </c>
      <c r="I10" t="s">
        <v>1134</v>
      </c>
      <c r="L10" t="s">
        <v>992</v>
      </c>
      <c r="M10" t="s">
        <v>992</v>
      </c>
      <c r="N10" t="s">
        <v>992</v>
      </c>
      <c r="O10" t="s">
        <v>1135</v>
      </c>
      <c r="P10" t="s">
        <v>1136</v>
      </c>
      <c r="V10" t="s">
        <v>1137</v>
      </c>
      <c r="X10" t="s">
        <v>1138</v>
      </c>
      <c r="Y10" t="s">
        <v>1139</v>
      </c>
      <c r="AE10" t="s">
        <v>1140</v>
      </c>
      <c r="AF10" t="s">
        <v>1141</v>
      </c>
      <c r="AI10" t="s">
        <v>1142</v>
      </c>
      <c r="AJ10" t="s">
        <v>1143</v>
      </c>
      <c r="AK10" t="s">
        <v>1144</v>
      </c>
      <c r="AL10" t="s">
        <v>1145</v>
      </c>
      <c r="AN10" t="s">
        <v>1146</v>
      </c>
      <c r="AO10" t="s">
        <v>1147</v>
      </c>
      <c r="AP10" t="s">
        <v>1148</v>
      </c>
      <c r="AQ10" t="s">
        <v>1149</v>
      </c>
      <c r="AR10" t="s">
        <v>1150</v>
      </c>
      <c r="AS10" t="s">
        <v>1151</v>
      </c>
      <c r="AT10" t="s">
        <v>1152</v>
      </c>
      <c r="AU10" t="s">
        <v>1153</v>
      </c>
      <c r="AV10" t="s">
        <v>1154</v>
      </c>
      <c r="AW10" t="s">
        <v>1155</v>
      </c>
      <c r="AX10" t="s">
        <v>1156</v>
      </c>
      <c r="AY10" t="s">
        <v>1157</v>
      </c>
      <c r="AZ10" t="s">
        <v>1158</v>
      </c>
      <c r="BA10" t="s">
        <v>1159</v>
      </c>
      <c r="BB10" t="s">
        <v>1160</v>
      </c>
      <c r="BC10" t="s">
        <v>1161</v>
      </c>
      <c r="BD10" t="s">
        <v>1162</v>
      </c>
      <c r="BF10" t="s">
        <v>1163</v>
      </c>
      <c r="BG10" t="s">
        <v>1164</v>
      </c>
      <c r="BH10" t="s">
        <v>1165</v>
      </c>
      <c r="BJ10" t="s">
        <v>1166</v>
      </c>
      <c r="BK10" t="s">
        <v>1167</v>
      </c>
      <c r="BM10" t="s">
        <v>1168</v>
      </c>
      <c r="BN10" t="s">
        <v>1169</v>
      </c>
      <c r="BP10" t="s">
        <v>1170</v>
      </c>
      <c r="BR10" t="s">
        <v>1171</v>
      </c>
      <c r="BS10" t="s">
        <v>1172</v>
      </c>
      <c r="BT10" t="s">
        <v>1173</v>
      </c>
      <c r="BV10" t="s">
        <v>1174</v>
      </c>
      <c r="BW10" t="s">
        <v>1175</v>
      </c>
      <c r="BX10" t="s">
        <v>1176</v>
      </c>
      <c r="BY10" t="s">
        <v>1177</v>
      </c>
      <c r="BZ10" t="s">
        <v>1178</v>
      </c>
      <c r="CB10" t="s">
        <v>1179</v>
      </c>
      <c r="CC10" t="s">
        <v>1179</v>
      </c>
      <c r="CD10" t="s">
        <v>1179</v>
      </c>
      <c r="CE10" t="s">
        <v>1179</v>
      </c>
      <c r="CF10" t="s">
        <v>1179</v>
      </c>
      <c r="CK10" t="s">
        <v>1180</v>
      </c>
      <c r="CM10" t="s">
        <v>1181</v>
      </c>
      <c r="CN10" t="s">
        <v>1182</v>
      </c>
      <c r="CO10" t="s">
        <v>1182</v>
      </c>
      <c r="CP10" t="s">
        <v>1182</v>
      </c>
      <c r="CQ10" t="s">
        <v>1183</v>
      </c>
      <c r="CR10" t="s">
        <v>1183</v>
      </c>
      <c r="CS10" t="s">
        <v>1183</v>
      </c>
      <c r="DG10" t="s">
        <v>1184</v>
      </c>
      <c r="DU10" t="s">
        <v>1185</v>
      </c>
      <c r="DZ10" t="s">
        <v>1038</v>
      </c>
      <c r="EA10" t="s">
        <v>778</v>
      </c>
      <c r="EB10" t="s">
        <v>778</v>
      </c>
      <c r="EC10" t="s">
        <v>778</v>
      </c>
      <c r="ED10" t="s">
        <v>778</v>
      </c>
      <c r="EE10" t="s">
        <v>778</v>
      </c>
      <c r="EF10" t="s">
        <v>1186</v>
      </c>
      <c r="EG10" t="s">
        <v>1186</v>
      </c>
      <c r="EH10" t="s">
        <v>1186</v>
      </c>
      <c r="EI10" t="s">
        <v>1186</v>
      </c>
      <c r="EJ10" t="s">
        <v>1186</v>
      </c>
      <c r="ET10" t="s">
        <v>1187</v>
      </c>
      <c r="EU10" t="s">
        <v>1187</v>
      </c>
      <c r="EV10" t="s">
        <v>1187</v>
      </c>
      <c r="EW10" t="s">
        <v>1187</v>
      </c>
      <c r="EX10" t="s">
        <v>1187</v>
      </c>
    </row>
    <row r="11" spans="1:154" ht="12.75">
      <c r="A11" t="s">
        <v>3000</v>
      </c>
      <c r="B11" t="s">
        <v>3350</v>
      </c>
      <c r="E11" t="s">
        <v>1188</v>
      </c>
      <c r="I11" t="s">
        <v>1189</v>
      </c>
      <c r="L11" t="s">
        <v>1060</v>
      </c>
      <c r="M11" t="s">
        <v>1060</v>
      </c>
      <c r="N11" t="s">
        <v>1060</v>
      </c>
      <c r="O11" t="s">
        <v>1190</v>
      </c>
      <c r="P11" t="s">
        <v>1191</v>
      </c>
      <c r="V11" t="s">
        <v>1192</v>
      </c>
      <c r="X11" t="s">
        <v>1193</v>
      </c>
      <c r="Y11" t="s">
        <v>1194</v>
      </c>
      <c r="AE11" t="s">
        <v>1195</v>
      </c>
      <c r="AF11" t="s">
        <v>1196</v>
      </c>
      <c r="AI11" t="s">
        <v>1197</v>
      </c>
      <c r="AJ11" t="s">
        <v>1198</v>
      </c>
      <c r="AK11" t="s">
        <v>1199</v>
      </c>
      <c r="AL11" t="s">
        <v>1200</v>
      </c>
      <c r="AN11" t="s">
        <v>1201</v>
      </c>
      <c r="AO11" t="s">
        <v>1202</v>
      </c>
      <c r="AP11" t="s">
        <v>1203</v>
      </c>
      <c r="AQ11" t="s">
        <v>1204</v>
      </c>
      <c r="AR11" t="s">
        <v>1205</v>
      </c>
      <c r="AS11" t="s">
        <v>1206</v>
      </c>
      <c r="AT11" t="s">
        <v>1207</v>
      </c>
      <c r="AV11" t="s">
        <v>1208</v>
      </c>
      <c r="AW11" t="s">
        <v>1209</v>
      </c>
      <c r="AX11" t="s">
        <v>1210</v>
      </c>
      <c r="AY11" t="s">
        <v>1211</v>
      </c>
      <c r="AZ11" t="s">
        <v>1212</v>
      </c>
      <c r="BA11" t="s">
        <v>1213</v>
      </c>
      <c r="BB11" t="s">
        <v>823</v>
      </c>
      <c r="BC11" t="s">
        <v>1214</v>
      </c>
      <c r="BD11" t="s">
        <v>1215</v>
      </c>
      <c r="BF11" t="s">
        <v>1216</v>
      </c>
      <c r="BG11" t="s">
        <v>1217</v>
      </c>
      <c r="BH11" t="s">
        <v>1218</v>
      </c>
      <c r="BJ11" t="s">
        <v>1219</v>
      </c>
      <c r="BK11" t="s">
        <v>1220</v>
      </c>
      <c r="BM11" t="s">
        <v>1221</v>
      </c>
      <c r="BN11" t="s">
        <v>1222</v>
      </c>
      <c r="BP11" t="s">
        <v>1223</v>
      </c>
      <c r="BR11" t="s">
        <v>1224</v>
      </c>
      <c r="BS11" t="s">
        <v>1225</v>
      </c>
      <c r="BT11" t="s">
        <v>1226</v>
      </c>
      <c r="BV11" t="s">
        <v>1227</v>
      </c>
      <c r="BW11" t="s">
        <v>1228</v>
      </c>
      <c r="BX11" t="s">
        <v>1229</v>
      </c>
      <c r="BY11" t="s">
        <v>1230</v>
      </c>
      <c r="BZ11" t="s">
        <v>1231</v>
      </c>
      <c r="CB11" t="s">
        <v>1232</v>
      </c>
      <c r="CC11" t="s">
        <v>1232</v>
      </c>
      <c r="CD11" t="s">
        <v>1232</v>
      </c>
      <c r="CE11" t="s">
        <v>1232</v>
      </c>
      <c r="CF11" t="s">
        <v>1232</v>
      </c>
      <c r="CK11" t="s">
        <v>1233</v>
      </c>
      <c r="CM11" t="s">
        <v>1015</v>
      </c>
      <c r="CN11" t="s">
        <v>1234</v>
      </c>
      <c r="CO11" t="s">
        <v>1234</v>
      </c>
      <c r="CP11" t="s">
        <v>1234</v>
      </c>
      <c r="CQ11" t="s">
        <v>1235</v>
      </c>
      <c r="CR11" t="s">
        <v>1235</v>
      </c>
      <c r="CS11" t="s">
        <v>1235</v>
      </c>
      <c r="DG11" t="s">
        <v>1236</v>
      </c>
      <c r="DU11" t="s">
        <v>1237</v>
      </c>
      <c r="DZ11" t="s">
        <v>736</v>
      </c>
      <c r="EF11" t="s">
        <v>1238</v>
      </c>
      <c r="EG11" t="s">
        <v>1238</v>
      </c>
      <c r="EH11" t="s">
        <v>1238</v>
      </c>
      <c r="EI11" t="s">
        <v>1238</v>
      </c>
      <c r="EJ11" t="s">
        <v>1238</v>
      </c>
      <c r="ET11" t="s">
        <v>1239</v>
      </c>
      <c r="EU11" t="s">
        <v>1239</v>
      </c>
      <c r="EV11" t="s">
        <v>1239</v>
      </c>
      <c r="EW11" t="s">
        <v>1239</v>
      </c>
      <c r="EX11" t="s">
        <v>1239</v>
      </c>
    </row>
    <row r="12" spans="1:154" ht="12.75">
      <c r="A12" t="s">
        <v>3001</v>
      </c>
      <c r="B12" t="s">
        <v>3001</v>
      </c>
      <c r="E12" t="s">
        <v>1240</v>
      </c>
      <c r="L12" t="s">
        <v>1241</v>
      </c>
      <c r="M12" t="s">
        <v>1241</v>
      </c>
      <c r="N12" t="s">
        <v>1241</v>
      </c>
      <c r="O12" t="s">
        <v>1242</v>
      </c>
      <c r="P12" t="s">
        <v>1243</v>
      </c>
      <c r="V12" t="s">
        <v>1244</v>
      </c>
      <c r="X12" t="s">
        <v>1245</v>
      </c>
      <c r="Y12" t="s">
        <v>1246</v>
      </c>
      <c r="AE12" t="s">
        <v>1247</v>
      </c>
      <c r="AF12" t="s">
        <v>1248</v>
      </c>
      <c r="AI12" t="s">
        <v>1249</v>
      </c>
      <c r="AJ12" t="s">
        <v>1250</v>
      </c>
      <c r="AK12" t="s">
        <v>1251</v>
      </c>
      <c r="AL12" t="s">
        <v>1252</v>
      </c>
      <c r="AN12" t="s">
        <v>1253</v>
      </c>
      <c r="AO12" t="s">
        <v>1254</v>
      </c>
      <c r="AP12" t="s">
        <v>1255</v>
      </c>
      <c r="AQ12" t="s">
        <v>1256</v>
      </c>
      <c r="AR12" t="s">
        <v>1257</v>
      </c>
      <c r="AS12" t="s">
        <v>1258</v>
      </c>
      <c r="AT12" t="s">
        <v>1259</v>
      </c>
      <c r="AV12" t="s">
        <v>1260</v>
      </c>
      <c r="AW12" t="s">
        <v>1261</v>
      </c>
      <c r="AX12" t="s">
        <v>1262</v>
      </c>
      <c r="AY12" t="s">
        <v>1263</v>
      </c>
      <c r="AZ12" t="s">
        <v>1264</v>
      </c>
      <c r="BA12" t="s">
        <v>1265</v>
      </c>
      <c r="BB12" t="s">
        <v>1266</v>
      </c>
      <c r="BC12" t="s">
        <v>1267</v>
      </c>
      <c r="BD12" t="s">
        <v>1268</v>
      </c>
      <c r="BF12" t="s">
        <v>1269</v>
      </c>
      <c r="BG12" t="s">
        <v>1270</v>
      </c>
      <c r="BH12" t="s">
        <v>1271</v>
      </c>
      <c r="BJ12" t="s">
        <v>1272</v>
      </c>
      <c r="BK12" t="s">
        <v>1273</v>
      </c>
      <c r="BM12" t="s">
        <v>1274</v>
      </c>
      <c r="BN12" t="s">
        <v>1275</v>
      </c>
      <c r="BP12" t="s">
        <v>1276</v>
      </c>
      <c r="BR12" t="s">
        <v>1277</v>
      </c>
      <c r="BS12" t="s">
        <v>1278</v>
      </c>
      <c r="BT12" t="s">
        <v>1279</v>
      </c>
      <c r="BV12" t="s">
        <v>1280</v>
      </c>
      <c r="BW12" t="s">
        <v>1281</v>
      </c>
      <c r="BX12" t="s">
        <v>1282</v>
      </c>
      <c r="BY12" t="s">
        <v>1283</v>
      </c>
      <c r="BZ12" t="s">
        <v>1284</v>
      </c>
      <c r="CB12" t="s">
        <v>1285</v>
      </c>
      <c r="CC12" t="s">
        <v>1285</v>
      </c>
      <c r="CD12" t="s">
        <v>1285</v>
      </c>
      <c r="CE12" t="s">
        <v>1285</v>
      </c>
      <c r="CF12" t="s">
        <v>1285</v>
      </c>
      <c r="CK12" t="s">
        <v>1286</v>
      </c>
      <c r="CM12" t="s">
        <v>1287</v>
      </c>
      <c r="CN12" t="s">
        <v>1288</v>
      </c>
      <c r="CO12" t="s">
        <v>1288</v>
      </c>
      <c r="CP12" t="s">
        <v>1288</v>
      </c>
      <c r="CQ12" t="s">
        <v>1289</v>
      </c>
      <c r="CR12" t="s">
        <v>1289</v>
      </c>
      <c r="CS12" t="s">
        <v>1289</v>
      </c>
      <c r="DG12" t="s">
        <v>1290</v>
      </c>
      <c r="DZ12" t="s">
        <v>1291</v>
      </c>
      <c r="EF12" t="s">
        <v>1292</v>
      </c>
      <c r="EG12" t="s">
        <v>1292</v>
      </c>
      <c r="EH12" t="s">
        <v>1292</v>
      </c>
      <c r="EI12" t="s">
        <v>1292</v>
      </c>
      <c r="EJ12" t="s">
        <v>1292</v>
      </c>
      <c r="ET12" t="s">
        <v>1293</v>
      </c>
      <c r="EU12" t="s">
        <v>1293</v>
      </c>
      <c r="EV12" t="s">
        <v>1293</v>
      </c>
      <c r="EW12" t="s">
        <v>1293</v>
      </c>
      <c r="EX12" t="s">
        <v>1293</v>
      </c>
    </row>
    <row r="13" spans="1:154" ht="12.75">
      <c r="A13" t="s">
        <v>3002</v>
      </c>
      <c r="B13" t="s">
        <v>3002</v>
      </c>
      <c r="E13" t="s">
        <v>1294</v>
      </c>
      <c r="L13" t="s">
        <v>1122</v>
      </c>
      <c r="M13" t="s">
        <v>1122</v>
      </c>
      <c r="N13" t="s">
        <v>1122</v>
      </c>
      <c r="O13" t="s">
        <v>1295</v>
      </c>
      <c r="P13" t="s">
        <v>1296</v>
      </c>
      <c r="V13" t="s">
        <v>1297</v>
      </c>
      <c r="X13" t="s">
        <v>1298</v>
      </c>
      <c r="Y13" t="s">
        <v>1299</v>
      </c>
      <c r="AE13" t="s">
        <v>1300</v>
      </c>
      <c r="AF13" t="s">
        <v>1301</v>
      </c>
      <c r="AI13" t="s">
        <v>1302</v>
      </c>
      <c r="AJ13" t="s">
        <v>1303</v>
      </c>
      <c r="AK13" t="s">
        <v>1304</v>
      </c>
      <c r="AL13" t="s">
        <v>1305</v>
      </c>
      <c r="AO13" t="s">
        <v>1306</v>
      </c>
      <c r="AQ13" t="s">
        <v>1307</v>
      </c>
      <c r="AR13" t="s">
        <v>1308</v>
      </c>
      <c r="AS13" t="s">
        <v>1309</v>
      </c>
      <c r="AT13" t="s">
        <v>1310</v>
      </c>
      <c r="AV13" t="s">
        <v>1311</v>
      </c>
      <c r="AW13" t="s">
        <v>1312</v>
      </c>
      <c r="AX13" t="s">
        <v>1313</v>
      </c>
      <c r="AY13" t="s">
        <v>1314</v>
      </c>
      <c r="AZ13" t="s">
        <v>1315</v>
      </c>
      <c r="BA13" t="s">
        <v>1316</v>
      </c>
      <c r="BB13" t="s">
        <v>1317</v>
      </c>
      <c r="BC13" t="s">
        <v>1318</v>
      </c>
      <c r="BD13" t="s">
        <v>1319</v>
      </c>
      <c r="BF13" t="s">
        <v>1320</v>
      </c>
      <c r="BG13" t="s">
        <v>1321</v>
      </c>
      <c r="BH13" t="s">
        <v>1322</v>
      </c>
      <c r="BJ13" t="s">
        <v>1323</v>
      </c>
      <c r="BK13" t="s">
        <v>1324</v>
      </c>
      <c r="BM13" t="s">
        <v>1325</v>
      </c>
      <c r="BN13" t="s">
        <v>1326</v>
      </c>
      <c r="BP13" t="s">
        <v>1327</v>
      </c>
      <c r="BR13" t="s">
        <v>1328</v>
      </c>
      <c r="BT13" t="s">
        <v>1329</v>
      </c>
      <c r="BV13" t="s">
        <v>1330</v>
      </c>
      <c r="BW13" t="s">
        <v>1331</v>
      </c>
      <c r="BX13" t="s">
        <v>1332</v>
      </c>
      <c r="BY13" t="s">
        <v>1333</v>
      </c>
      <c r="BZ13" t="s">
        <v>1334</v>
      </c>
      <c r="CB13" t="s">
        <v>1335</v>
      </c>
      <c r="CC13" t="s">
        <v>1335</v>
      </c>
      <c r="CD13" t="s">
        <v>1335</v>
      </c>
      <c r="CE13" t="s">
        <v>1335</v>
      </c>
      <c r="CF13" t="s">
        <v>1335</v>
      </c>
      <c r="CK13" t="s">
        <v>1336</v>
      </c>
      <c r="CM13" t="s">
        <v>1337</v>
      </c>
      <c r="CN13" t="s">
        <v>1338</v>
      </c>
      <c r="CO13" t="s">
        <v>1338</v>
      </c>
      <c r="CP13" t="s">
        <v>1338</v>
      </c>
      <c r="CQ13" t="s">
        <v>1339</v>
      </c>
      <c r="CR13" t="s">
        <v>1339</v>
      </c>
      <c r="CS13" t="s">
        <v>1339</v>
      </c>
      <c r="DG13" t="s">
        <v>1340</v>
      </c>
      <c r="DZ13" t="s">
        <v>1341</v>
      </c>
      <c r="EF13" t="s">
        <v>1342</v>
      </c>
      <c r="EG13" t="s">
        <v>1342</v>
      </c>
      <c r="EH13" t="s">
        <v>1342</v>
      </c>
      <c r="EI13" t="s">
        <v>1342</v>
      </c>
      <c r="EJ13" t="s">
        <v>1342</v>
      </c>
      <c r="ET13" t="s">
        <v>1343</v>
      </c>
      <c r="EU13" t="s">
        <v>1343</v>
      </c>
      <c r="EV13" t="s">
        <v>1343</v>
      </c>
      <c r="EW13" t="s">
        <v>1343</v>
      </c>
      <c r="EX13" t="s">
        <v>1343</v>
      </c>
    </row>
    <row r="14" spans="1:154" ht="12.75">
      <c r="A14" t="s">
        <v>3003</v>
      </c>
      <c r="B14" t="s">
        <v>3351</v>
      </c>
      <c r="L14" t="s">
        <v>1344</v>
      </c>
      <c r="M14" t="s">
        <v>1344</v>
      </c>
      <c r="N14" t="s">
        <v>1344</v>
      </c>
      <c r="O14" t="s">
        <v>1345</v>
      </c>
      <c r="P14" t="s">
        <v>1346</v>
      </c>
      <c r="V14" t="s">
        <v>1347</v>
      </c>
      <c r="X14" t="s">
        <v>1348</v>
      </c>
      <c r="Y14" t="s">
        <v>1349</v>
      </c>
      <c r="AE14" t="s">
        <v>1350</v>
      </c>
      <c r="AF14" t="s">
        <v>1351</v>
      </c>
      <c r="AI14" t="s">
        <v>1352</v>
      </c>
      <c r="AJ14" t="s">
        <v>1353</v>
      </c>
      <c r="AK14" t="s">
        <v>1354</v>
      </c>
      <c r="AL14" t="s">
        <v>1355</v>
      </c>
      <c r="AO14" t="s">
        <v>1356</v>
      </c>
      <c r="AQ14" t="s">
        <v>1357</v>
      </c>
      <c r="AR14" t="s">
        <v>1358</v>
      </c>
      <c r="AS14" t="s">
        <v>1359</v>
      </c>
      <c r="AT14" t="s">
        <v>1360</v>
      </c>
      <c r="AV14" t="s">
        <v>1361</v>
      </c>
      <c r="AW14" t="s">
        <v>1362</v>
      </c>
      <c r="AX14" t="s">
        <v>1363</v>
      </c>
      <c r="AY14" t="s">
        <v>1364</v>
      </c>
      <c r="AZ14" t="s">
        <v>1365</v>
      </c>
      <c r="BB14" t="s">
        <v>833</v>
      </c>
      <c r="BC14" t="s">
        <v>1366</v>
      </c>
      <c r="BD14" t="s">
        <v>1367</v>
      </c>
      <c r="BF14" t="s">
        <v>1368</v>
      </c>
      <c r="BG14" t="s">
        <v>1369</v>
      </c>
      <c r="BH14" t="s">
        <v>1370</v>
      </c>
      <c r="BJ14" t="s">
        <v>1371</v>
      </c>
      <c r="BK14" t="s">
        <v>1372</v>
      </c>
      <c r="BM14" t="s">
        <v>1373</v>
      </c>
      <c r="BN14" t="s">
        <v>1374</v>
      </c>
      <c r="BP14" t="s">
        <v>1375</v>
      </c>
      <c r="BR14" t="s">
        <v>1376</v>
      </c>
      <c r="BV14" t="s">
        <v>1377</v>
      </c>
      <c r="BW14" t="s">
        <v>1378</v>
      </c>
      <c r="BX14" t="s">
        <v>1379</v>
      </c>
      <c r="BY14" t="s">
        <v>1380</v>
      </c>
      <c r="BZ14" t="s">
        <v>1381</v>
      </c>
      <c r="CB14" t="s">
        <v>1382</v>
      </c>
      <c r="CC14" t="s">
        <v>1382</v>
      </c>
      <c r="CD14" t="s">
        <v>1382</v>
      </c>
      <c r="CE14" t="s">
        <v>1382</v>
      </c>
      <c r="CF14" t="s">
        <v>1382</v>
      </c>
      <c r="CK14" t="s">
        <v>1383</v>
      </c>
      <c r="CM14" t="s">
        <v>1384</v>
      </c>
      <c r="CN14" t="s">
        <v>1385</v>
      </c>
      <c r="CO14" t="s">
        <v>1385</v>
      </c>
      <c r="CP14" t="s">
        <v>1385</v>
      </c>
      <c r="CQ14" t="s">
        <v>1386</v>
      </c>
      <c r="CR14" t="s">
        <v>1386</v>
      </c>
      <c r="CS14" t="s">
        <v>1386</v>
      </c>
      <c r="DG14" t="s">
        <v>1387</v>
      </c>
      <c r="DZ14" t="s">
        <v>1160</v>
      </c>
      <c r="ET14" t="s">
        <v>1388</v>
      </c>
      <c r="EU14" t="s">
        <v>1388</v>
      </c>
      <c r="EV14" t="s">
        <v>1388</v>
      </c>
      <c r="EW14" t="s">
        <v>1388</v>
      </c>
      <c r="EX14" t="s">
        <v>1388</v>
      </c>
    </row>
    <row r="15" spans="1:154" ht="12.75">
      <c r="A15" t="s">
        <v>3004</v>
      </c>
      <c r="B15" t="s">
        <v>3352</v>
      </c>
      <c r="L15" t="s">
        <v>1180</v>
      </c>
      <c r="M15" t="s">
        <v>1180</v>
      </c>
      <c r="N15" t="s">
        <v>1180</v>
      </c>
      <c r="O15" t="s">
        <v>1389</v>
      </c>
      <c r="P15" t="s">
        <v>1390</v>
      </c>
      <c r="X15" t="s">
        <v>1391</v>
      </c>
      <c r="Y15" t="s">
        <v>1392</v>
      </c>
      <c r="AE15" t="s">
        <v>1393</v>
      </c>
      <c r="AF15" t="s">
        <v>1394</v>
      </c>
      <c r="AI15" t="s">
        <v>1395</v>
      </c>
      <c r="AK15" t="s">
        <v>1396</v>
      </c>
      <c r="AL15" t="s">
        <v>1397</v>
      </c>
      <c r="AO15" t="s">
        <v>1398</v>
      </c>
      <c r="AQ15" t="s">
        <v>1399</v>
      </c>
      <c r="AR15" t="s">
        <v>1400</v>
      </c>
      <c r="AS15" t="s">
        <v>1401</v>
      </c>
      <c r="AT15" t="s">
        <v>1402</v>
      </c>
      <c r="AW15" t="s">
        <v>1403</v>
      </c>
      <c r="AX15" t="s">
        <v>1404</v>
      </c>
      <c r="AY15" t="s">
        <v>1405</v>
      </c>
      <c r="AZ15" t="s">
        <v>530</v>
      </c>
      <c r="BB15" t="s">
        <v>968</v>
      </c>
      <c r="BC15" t="s">
        <v>1406</v>
      </c>
      <c r="BD15" t="s">
        <v>1407</v>
      </c>
      <c r="BF15" t="s">
        <v>1408</v>
      </c>
      <c r="BG15" t="s">
        <v>1409</v>
      </c>
      <c r="BH15" t="s">
        <v>1410</v>
      </c>
      <c r="BJ15" t="s">
        <v>1411</v>
      </c>
      <c r="BK15" t="s">
        <v>1412</v>
      </c>
      <c r="BM15" t="s">
        <v>1413</v>
      </c>
      <c r="BN15" t="s">
        <v>1414</v>
      </c>
      <c r="BP15" t="s">
        <v>1415</v>
      </c>
      <c r="BR15" t="s">
        <v>1416</v>
      </c>
      <c r="BV15" t="s">
        <v>1417</v>
      </c>
      <c r="BW15" t="s">
        <v>1418</v>
      </c>
      <c r="BX15" t="s">
        <v>1419</v>
      </c>
      <c r="BY15" t="s">
        <v>1420</v>
      </c>
      <c r="BZ15" t="s">
        <v>1421</v>
      </c>
      <c r="CK15" t="s">
        <v>1422</v>
      </c>
      <c r="CM15" t="s">
        <v>1423</v>
      </c>
      <c r="CN15" t="s">
        <v>1424</v>
      </c>
      <c r="CO15" t="s">
        <v>1424</v>
      </c>
      <c r="CP15" t="s">
        <v>1424</v>
      </c>
      <c r="CQ15" t="s">
        <v>1425</v>
      </c>
      <c r="CR15" t="s">
        <v>1425</v>
      </c>
      <c r="CS15" t="s">
        <v>1425</v>
      </c>
      <c r="DG15" t="s">
        <v>1426</v>
      </c>
      <c r="DZ15" t="s">
        <v>823</v>
      </c>
      <c r="ET15" t="s">
        <v>1427</v>
      </c>
      <c r="EU15" t="s">
        <v>1427</v>
      </c>
      <c r="EV15" t="s">
        <v>1427</v>
      </c>
      <c r="EW15" t="s">
        <v>1427</v>
      </c>
      <c r="EX15" t="s">
        <v>1427</v>
      </c>
    </row>
    <row r="16" spans="1:154" ht="12.75">
      <c r="A16" t="s">
        <v>3005</v>
      </c>
      <c r="B16" t="s">
        <v>3353</v>
      </c>
      <c r="L16" t="s">
        <v>1233</v>
      </c>
      <c r="M16" t="s">
        <v>1233</v>
      </c>
      <c r="N16" t="s">
        <v>1233</v>
      </c>
      <c r="O16" t="s">
        <v>1428</v>
      </c>
      <c r="P16" t="s">
        <v>1429</v>
      </c>
      <c r="X16" t="s">
        <v>1430</v>
      </c>
      <c r="Y16" t="s">
        <v>1431</v>
      </c>
      <c r="AE16" t="s">
        <v>1432</v>
      </c>
      <c r="AF16" t="s">
        <v>1433</v>
      </c>
      <c r="AK16" t="s">
        <v>1434</v>
      </c>
      <c r="AL16" t="s">
        <v>1435</v>
      </c>
      <c r="AO16" t="s">
        <v>1436</v>
      </c>
      <c r="AQ16" t="s">
        <v>1437</v>
      </c>
      <c r="AR16" t="s">
        <v>1438</v>
      </c>
      <c r="AS16" t="s">
        <v>1439</v>
      </c>
      <c r="AT16" t="s">
        <v>1440</v>
      </c>
      <c r="AW16" t="s">
        <v>1441</v>
      </c>
      <c r="AX16" t="s">
        <v>1442</v>
      </c>
      <c r="AY16" t="s">
        <v>1443</v>
      </c>
      <c r="AZ16" t="s">
        <v>1444</v>
      </c>
      <c r="BB16" t="s">
        <v>1445</v>
      </c>
      <c r="BC16" t="s">
        <v>1446</v>
      </c>
      <c r="BD16" t="s">
        <v>1447</v>
      </c>
      <c r="BF16" t="s">
        <v>1448</v>
      </c>
      <c r="BG16" t="s">
        <v>1449</v>
      </c>
      <c r="BJ16" t="s">
        <v>1450</v>
      </c>
      <c r="BK16" t="s">
        <v>1451</v>
      </c>
      <c r="BN16" t="s">
        <v>1452</v>
      </c>
      <c r="BP16" t="s">
        <v>1453</v>
      </c>
      <c r="BR16" t="s">
        <v>1454</v>
      </c>
      <c r="BV16" t="s">
        <v>1455</v>
      </c>
      <c r="BW16" t="s">
        <v>1456</v>
      </c>
      <c r="BX16" t="s">
        <v>1457</v>
      </c>
      <c r="BY16" t="s">
        <v>1458</v>
      </c>
      <c r="BZ16" t="s">
        <v>1459</v>
      </c>
      <c r="CM16" t="s">
        <v>1460</v>
      </c>
      <c r="CN16" t="s">
        <v>1461</v>
      </c>
      <c r="CO16" t="s">
        <v>1461</v>
      </c>
      <c r="CP16" t="s">
        <v>1461</v>
      </c>
      <c r="CQ16" t="s">
        <v>1462</v>
      </c>
      <c r="CR16" t="s">
        <v>1462</v>
      </c>
      <c r="CS16" t="s">
        <v>1462</v>
      </c>
      <c r="DG16" t="s">
        <v>1463</v>
      </c>
      <c r="DZ16" t="s">
        <v>1266</v>
      </c>
      <c r="ET16" t="s">
        <v>1464</v>
      </c>
      <c r="EU16" t="s">
        <v>1464</v>
      </c>
      <c r="EV16" t="s">
        <v>1464</v>
      </c>
      <c r="EW16" t="s">
        <v>1464</v>
      </c>
      <c r="EX16" t="s">
        <v>1464</v>
      </c>
    </row>
    <row r="17" spans="1:154" ht="12.75">
      <c r="A17" t="s">
        <v>3006</v>
      </c>
      <c r="B17" t="s">
        <v>3354</v>
      </c>
      <c r="L17" t="s">
        <v>1286</v>
      </c>
      <c r="M17" t="s">
        <v>1286</v>
      </c>
      <c r="N17" t="s">
        <v>1286</v>
      </c>
      <c r="O17" t="s">
        <v>1465</v>
      </c>
      <c r="P17" t="s">
        <v>1466</v>
      </c>
      <c r="X17" t="s">
        <v>1467</v>
      </c>
      <c r="Y17" t="s">
        <v>1468</v>
      </c>
      <c r="AE17" t="s">
        <v>1469</v>
      </c>
      <c r="AF17" t="s">
        <v>1470</v>
      </c>
      <c r="AL17" t="s">
        <v>1471</v>
      </c>
      <c r="AO17" t="s">
        <v>1472</v>
      </c>
      <c r="AQ17" t="s">
        <v>1473</v>
      </c>
      <c r="AR17" t="s">
        <v>1474</v>
      </c>
      <c r="AS17" t="s">
        <v>1475</v>
      </c>
      <c r="AT17" t="s">
        <v>1476</v>
      </c>
      <c r="AW17" t="s">
        <v>1477</v>
      </c>
      <c r="AX17" t="s">
        <v>1478</v>
      </c>
      <c r="AY17" t="s">
        <v>1479</v>
      </c>
      <c r="AZ17" t="s">
        <v>1480</v>
      </c>
      <c r="BB17" t="s">
        <v>1481</v>
      </c>
      <c r="BD17" t="s">
        <v>1482</v>
      </c>
      <c r="BF17" t="s">
        <v>1483</v>
      </c>
      <c r="BG17" t="s">
        <v>1484</v>
      </c>
      <c r="BJ17" t="s">
        <v>1485</v>
      </c>
      <c r="BK17" t="s">
        <v>1486</v>
      </c>
      <c r="BP17" t="s">
        <v>1487</v>
      </c>
      <c r="BR17" t="s">
        <v>1488</v>
      </c>
      <c r="BV17" t="s">
        <v>1489</v>
      </c>
      <c r="BW17" t="s">
        <v>1490</v>
      </c>
      <c r="BX17" t="s">
        <v>1491</v>
      </c>
      <c r="BY17" t="s">
        <v>1492</v>
      </c>
      <c r="BZ17" t="s">
        <v>1493</v>
      </c>
      <c r="CM17" t="s">
        <v>1494</v>
      </c>
      <c r="CN17" t="s">
        <v>1495</v>
      </c>
      <c r="CO17" t="s">
        <v>1495</v>
      </c>
      <c r="CP17" t="s">
        <v>1495</v>
      </c>
      <c r="CQ17" t="s">
        <v>1496</v>
      </c>
      <c r="CR17" t="s">
        <v>1496</v>
      </c>
      <c r="CS17" t="s">
        <v>1496</v>
      </c>
      <c r="DG17" t="s">
        <v>1497</v>
      </c>
      <c r="DZ17" t="s">
        <v>1317</v>
      </c>
      <c r="ET17" t="s">
        <v>1498</v>
      </c>
      <c r="EU17" t="s">
        <v>1498</v>
      </c>
      <c r="EV17" t="s">
        <v>1498</v>
      </c>
      <c r="EW17" t="s">
        <v>1498</v>
      </c>
      <c r="EX17" t="s">
        <v>1498</v>
      </c>
    </row>
    <row r="18" spans="1:154" ht="12.75">
      <c r="A18" t="s">
        <v>3007</v>
      </c>
      <c r="B18" t="s">
        <v>3355</v>
      </c>
      <c r="L18" t="s">
        <v>1244</v>
      </c>
      <c r="M18" t="s">
        <v>1244</v>
      </c>
      <c r="N18" t="s">
        <v>1244</v>
      </c>
      <c r="O18" t="s">
        <v>1499</v>
      </c>
      <c r="P18" t="s">
        <v>1500</v>
      </c>
      <c r="X18" t="s">
        <v>1501</v>
      </c>
      <c r="Y18" t="s">
        <v>1502</v>
      </c>
      <c r="AE18" t="s">
        <v>1503</v>
      </c>
      <c r="AF18" t="s">
        <v>1504</v>
      </c>
      <c r="AL18" t="s">
        <v>1505</v>
      </c>
      <c r="AO18" t="s">
        <v>1506</v>
      </c>
      <c r="AQ18" t="s">
        <v>1507</v>
      </c>
      <c r="AR18" t="s">
        <v>1508</v>
      </c>
      <c r="AS18" t="s">
        <v>1509</v>
      </c>
      <c r="AT18" t="s">
        <v>1510</v>
      </c>
      <c r="AW18" t="s">
        <v>1511</v>
      </c>
      <c r="AX18" t="s">
        <v>1512</v>
      </c>
      <c r="AY18" t="s">
        <v>1513</v>
      </c>
      <c r="AZ18" t="s">
        <v>1514</v>
      </c>
      <c r="BB18" t="s">
        <v>1515</v>
      </c>
      <c r="BD18" t="s">
        <v>1516</v>
      </c>
      <c r="BF18" t="s">
        <v>1517</v>
      </c>
      <c r="BG18" t="s">
        <v>1518</v>
      </c>
      <c r="BJ18" t="s">
        <v>1519</v>
      </c>
      <c r="BK18" t="s">
        <v>1520</v>
      </c>
      <c r="BP18" t="s">
        <v>1521</v>
      </c>
      <c r="BR18" t="s">
        <v>1522</v>
      </c>
      <c r="BV18" t="s">
        <v>1523</v>
      </c>
      <c r="BW18" t="s">
        <v>1524</v>
      </c>
      <c r="BX18" t="s">
        <v>1525</v>
      </c>
      <c r="BY18" t="s">
        <v>1526</v>
      </c>
      <c r="BZ18" t="s">
        <v>1527</v>
      </c>
      <c r="CM18" t="s">
        <v>1528</v>
      </c>
      <c r="CQ18" t="s">
        <v>1529</v>
      </c>
      <c r="CR18" t="s">
        <v>1529</v>
      </c>
      <c r="CS18" t="s">
        <v>1529</v>
      </c>
      <c r="DG18" t="s">
        <v>1530</v>
      </c>
      <c r="DZ18" t="s">
        <v>1531</v>
      </c>
      <c r="ET18" t="s">
        <v>1532</v>
      </c>
      <c r="EU18" t="s">
        <v>1532</v>
      </c>
      <c r="EV18" t="s">
        <v>1532</v>
      </c>
      <c r="EW18" t="s">
        <v>1532</v>
      </c>
      <c r="EX18" t="s">
        <v>1532</v>
      </c>
    </row>
    <row r="19" spans="1:154" ht="12.75">
      <c r="A19" t="s">
        <v>3008</v>
      </c>
      <c r="B19" t="s">
        <v>3356</v>
      </c>
      <c r="L19" t="s">
        <v>1336</v>
      </c>
      <c r="M19" t="s">
        <v>1336</v>
      </c>
      <c r="N19" t="s">
        <v>1336</v>
      </c>
      <c r="O19" t="s">
        <v>1533</v>
      </c>
      <c r="P19" t="s">
        <v>216</v>
      </c>
      <c r="X19" t="s">
        <v>1534</v>
      </c>
      <c r="Y19" t="s">
        <v>1535</v>
      </c>
      <c r="AE19" t="s">
        <v>1536</v>
      </c>
      <c r="AF19" t="s">
        <v>1537</v>
      </c>
      <c r="AL19" t="s">
        <v>1538</v>
      </c>
      <c r="AO19" t="s">
        <v>1539</v>
      </c>
      <c r="AQ19" t="s">
        <v>1540</v>
      </c>
      <c r="AR19" t="s">
        <v>1541</v>
      </c>
      <c r="AS19" t="s">
        <v>1542</v>
      </c>
      <c r="AT19" t="s">
        <v>1543</v>
      </c>
      <c r="AW19" t="s">
        <v>1544</v>
      </c>
      <c r="AX19" t="s">
        <v>1545</v>
      </c>
      <c r="AY19" t="s">
        <v>1546</v>
      </c>
      <c r="AZ19" t="s">
        <v>1547</v>
      </c>
      <c r="BB19" t="s">
        <v>906</v>
      </c>
      <c r="BD19" t="s">
        <v>1548</v>
      </c>
      <c r="BF19" t="s">
        <v>1549</v>
      </c>
      <c r="BJ19" t="s">
        <v>1550</v>
      </c>
      <c r="BK19" t="s">
        <v>1551</v>
      </c>
      <c r="BP19" t="s">
        <v>1552</v>
      </c>
      <c r="BR19" t="s">
        <v>1553</v>
      </c>
      <c r="BV19" t="s">
        <v>1554</v>
      </c>
      <c r="BW19" t="s">
        <v>1555</v>
      </c>
      <c r="BX19" t="s">
        <v>1556</v>
      </c>
      <c r="BY19" t="s">
        <v>1557</v>
      </c>
      <c r="BZ19" t="s">
        <v>1558</v>
      </c>
      <c r="CM19" t="s">
        <v>1193</v>
      </c>
      <c r="CQ19" t="s">
        <v>1559</v>
      </c>
      <c r="CR19" t="s">
        <v>1559</v>
      </c>
      <c r="CS19" t="s">
        <v>1559</v>
      </c>
      <c r="DG19" t="s">
        <v>1560</v>
      </c>
      <c r="DZ19" t="s">
        <v>833</v>
      </c>
      <c r="ET19" t="s">
        <v>1561</v>
      </c>
      <c r="EU19" t="s">
        <v>1561</v>
      </c>
      <c r="EV19" t="s">
        <v>1561</v>
      </c>
      <c r="EW19" t="s">
        <v>1561</v>
      </c>
      <c r="EX19" t="s">
        <v>1561</v>
      </c>
    </row>
    <row r="20" spans="1:154" ht="12.75">
      <c r="A20" t="s">
        <v>3009</v>
      </c>
      <c r="B20" t="s">
        <v>3357</v>
      </c>
      <c r="L20" t="s">
        <v>1383</v>
      </c>
      <c r="M20" t="s">
        <v>1383</v>
      </c>
      <c r="N20" t="s">
        <v>1383</v>
      </c>
      <c r="O20" t="s">
        <v>1562</v>
      </c>
      <c r="P20" t="s">
        <v>1563</v>
      </c>
      <c r="Y20" t="s">
        <v>1564</v>
      </c>
      <c r="AE20" t="s">
        <v>1565</v>
      </c>
      <c r="AF20" t="s">
        <v>1566</v>
      </c>
      <c r="AL20" t="s">
        <v>1567</v>
      </c>
      <c r="AO20" t="s">
        <v>1568</v>
      </c>
      <c r="AQ20" t="s">
        <v>1569</v>
      </c>
      <c r="AR20" t="s">
        <v>1570</v>
      </c>
      <c r="AS20" t="s">
        <v>1571</v>
      </c>
      <c r="AT20" t="s">
        <v>1572</v>
      </c>
      <c r="AW20" t="s">
        <v>1573</v>
      </c>
      <c r="AX20" t="s">
        <v>1574</v>
      </c>
      <c r="AY20" t="s">
        <v>1575</v>
      </c>
      <c r="AZ20" t="s">
        <v>1576</v>
      </c>
      <c r="BB20" t="s">
        <v>1577</v>
      </c>
      <c r="BD20" t="s">
        <v>1578</v>
      </c>
      <c r="BF20" t="s">
        <v>1579</v>
      </c>
      <c r="BJ20" t="s">
        <v>1580</v>
      </c>
      <c r="BK20" t="s">
        <v>1581</v>
      </c>
      <c r="BP20" t="s">
        <v>1582</v>
      </c>
      <c r="BR20" t="s">
        <v>1583</v>
      </c>
      <c r="BV20" t="s">
        <v>1584</v>
      </c>
      <c r="BW20" t="s">
        <v>1585</v>
      </c>
      <c r="BX20" t="s">
        <v>1586</v>
      </c>
      <c r="BY20" t="s">
        <v>1587</v>
      </c>
      <c r="BZ20" t="s">
        <v>1588</v>
      </c>
      <c r="CM20" t="s">
        <v>1589</v>
      </c>
      <c r="CQ20" t="s">
        <v>1590</v>
      </c>
      <c r="CR20" t="s">
        <v>1590</v>
      </c>
      <c r="CS20" t="s">
        <v>1590</v>
      </c>
      <c r="DZ20" t="s">
        <v>968</v>
      </c>
      <c r="ET20" t="s">
        <v>1591</v>
      </c>
      <c r="EU20" t="s">
        <v>1591</v>
      </c>
      <c r="EV20" t="s">
        <v>1591</v>
      </c>
      <c r="EW20" t="s">
        <v>1591</v>
      </c>
      <c r="EX20" t="s">
        <v>1591</v>
      </c>
    </row>
    <row r="21" spans="1:154" ht="12.75">
      <c r="A21" t="s">
        <v>3010</v>
      </c>
      <c r="B21" t="s">
        <v>3010</v>
      </c>
      <c r="L21" t="s">
        <v>1592</v>
      </c>
      <c r="M21" t="s">
        <v>1592</v>
      </c>
      <c r="N21" t="s">
        <v>1592</v>
      </c>
      <c r="O21" t="s">
        <v>1593</v>
      </c>
      <c r="P21" t="s">
        <v>1594</v>
      </c>
      <c r="AE21" t="s">
        <v>1595</v>
      </c>
      <c r="AF21" t="s">
        <v>1596</v>
      </c>
      <c r="AL21" t="s">
        <v>1597</v>
      </c>
      <c r="AO21" t="s">
        <v>1598</v>
      </c>
      <c r="AQ21" t="s">
        <v>1599</v>
      </c>
      <c r="AR21" t="s">
        <v>1600</v>
      </c>
      <c r="AS21" t="s">
        <v>1601</v>
      </c>
      <c r="AT21" t="s">
        <v>1602</v>
      </c>
      <c r="AW21" t="s">
        <v>1603</v>
      </c>
      <c r="AX21" t="s">
        <v>1604</v>
      </c>
      <c r="AY21" t="s">
        <v>1605</v>
      </c>
      <c r="AZ21" t="s">
        <v>1606</v>
      </c>
      <c r="BB21" t="s">
        <v>1607</v>
      </c>
      <c r="BD21" t="s">
        <v>1608</v>
      </c>
      <c r="BF21" t="s">
        <v>1609</v>
      </c>
      <c r="BJ21" t="s">
        <v>1610</v>
      </c>
      <c r="BK21" t="s">
        <v>1611</v>
      </c>
      <c r="BP21" t="s">
        <v>1612</v>
      </c>
      <c r="BR21" t="s">
        <v>1613</v>
      </c>
      <c r="BV21" t="s">
        <v>1614</v>
      </c>
      <c r="BW21" t="s">
        <v>1615</v>
      </c>
      <c r="BX21" t="s">
        <v>1616</v>
      </c>
      <c r="BY21" t="s">
        <v>1617</v>
      </c>
      <c r="BZ21" t="s">
        <v>1618</v>
      </c>
      <c r="CM21" t="s">
        <v>1619</v>
      </c>
      <c r="CQ21" t="s">
        <v>1620</v>
      </c>
      <c r="CR21" t="s">
        <v>1620</v>
      </c>
      <c r="CS21" t="s">
        <v>1620</v>
      </c>
      <c r="DZ21" t="s">
        <v>1445</v>
      </c>
      <c r="ET21" t="s">
        <v>1621</v>
      </c>
      <c r="EU21" t="s">
        <v>1621</v>
      </c>
      <c r="EV21" t="s">
        <v>1621</v>
      </c>
      <c r="EW21" t="s">
        <v>1621</v>
      </c>
      <c r="EX21" t="s">
        <v>1621</v>
      </c>
    </row>
    <row r="22" spans="1:154" ht="12.75">
      <c r="A22" t="s">
        <v>3011</v>
      </c>
      <c r="B22" t="s">
        <v>3358</v>
      </c>
      <c r="L22" t="s">
        <v>1422</v>
      </c>
      <c r="M22" t="s">
        <v>1422</v>
      </c>
      <c r="N22" t="s">
        <v>1422</v>
      </c>
      <c r="O22" t="s">
        <v>1622</v>
      </c>
      <c r="P22" t="s">
        <v>1623</v>
      </c>
      <c r="AE22" t="s">
        <v>748</v>
      </c>
      <c r="AF22" t="s">
        <v>1624</v>
      </c>
      <c r="AL22" t="s">
        <v>1625</v>
      </c>
      <c r="AO22" t="s">
        <v>1626</v>
      </c>
      <c r="AQ22" t="s">
        <v>1627</v>
      </c>
      <c r="AR22" t="s">
        <v>1628</v>
      </c>
      <c r="AS22" t="s">
        <v>1629</v>
      </c>
      <c r="AW22" t="s">
        <v>1630</v>
      </c>
      <c r="AX22" t="s">
        <v>1631</v>
      </c>
      <c r="AY22" t="s">
        <v>1632</v>
      </c>
      <c r="AZ22" t="s">
        <v>1633</v>
      </c>
      <c r="BB22" t="s">
        <v>1036</v>
      </c>
      <c r="BD22" t="s">
        <v>1634</v>
      </c>
      <c r="BF22" t="s">
        <v>1635</v>
      </c>
      <c r="BK22" t="s">
        <v>1636</v>
      </c>
      <c r="BP22" t="s">
        <v>1637</v>
      </c>
      <c r="BR22" t="s">
        <v>1638</v>
      </c>
      <c r="BV22" t="s">
        <v>1639</v>
      </c>
      <c r="BW22" t="s">
        <v>1640</v>
      </c>
      <c r="BX22" t="s">
        <v>1641</v>
      </c>
      <c r="BY22" t="s">
        <v>1642</v>
      </c>
      <c r="BZ22" t="s">
        <v>1643</v>
      </c>
      <c r="CM22" t="s">
        <v>1644</v>
      </c>
      <c r="CQ22" t="s">
        <v>1645</v>
      </c>
      <c r="CR22" t="s">
        <v>1645</v>
      </c>
      <c r="CS22" t="s">
        <v>1645</v>
      </c>
      <c r="DZ22" t="s">
        <v>1515</v>
      </c>
      <c r="ET22" t="s">
        <v>1646</v>
      </c>
      <c r="EU22" t="s">
        <v>1646</v>
      </c>
      <c r="EV22" t="s">
        <v>1646</v>
      </c>
      <c r="EW22" t="s">
        <v>1646</v>
      </c>
      <c r="EX22" t="s">
        <v>1646</v>
      </c>
    </row>
    <row r="23" spans="1:154" ht="12.75">
      <c r="A23" t="s">
        <v>3012</v>
      </c>
      <c r="B23" t="s">
        <v>3359</v>
      </c>
      <c r="O23" t="s">
        <v>1647</v>
      </c>
      <c r="P23" t="s">
        <v>1648</v>
      </c>
      <c r="AE23" t="s">
        <v>1649</v>
      </c>
      <c r="AF23" t="s">
        <v>1650</v>
      </c>
      <c r="AL23" t="s">
        <v>1651</v>
      </c>
      <c r="AO23" t="s">
        <v>1652</v>
      </c>
      <c r="AQ23" t="s">
        <v>1653</v>
      </c>
      <c r="AR23" t="s">
        <v>1654</v>
      </c>
      <c r="AS23" t="s">
        <v>1655</v>
      </c>
      <c r="AW23" t="s">
        <v>1656</v>
      </c>
      <c r="AX23" t="s">
        <v>1657</v>
      </c>
      <c r="AY23" t="s">
        <v>1658</v>
      </c>
      <c r="AZ23" t="s">
        <v>978</v>
      </c>
      <c r="BB23" t="s">
        <v>1659</v>
      </c>
      <c r="BD23" t="s">
        <v>1660</v>
      </c>
      <c r="BF23" t="s">
        <v>1661</v>
      </c>
      <c r="BK23" t="s">
        <v>1662</v>
      </c>
      <c r="BP23" t="s">
        <v>1663</v>
      </c>
      <c r="BR23" t="s">
        <v>1664</v>
      </c>
      <c r="BV23" t="s">
        <v>1665</v>
      </c>
      <c r="BW23" t="s">
        <v>1666</v>
      </c>
      <c r="BX23" t="s">
        <v>1667</v>
      </c>
      <c r="BY23" t="s">
        <v>1668</v>
      </c>
      <c r="BZ23" t="s">
        <v>1669</v>
      </c>
      <c r="CM23" t="s">
        <v>1137</v>
      </c>
      <c r="CQ23" t="s">
        <v>1670</v>
      </c>
      <c r="CR23" t="s">
        <v>1670</v>
      </c>
      <c r="CS23" t="s">
        <v>1670</v>
      </c>
      <c r="DZ23" t="s">
        <v>906</v>
      </c>
      <c r="ET23" t="s">
        <v>1671</v>
      </c>
      <c r="EU23" t="s">
        <v>1671</v>
      </c>
      <c r="EV23" t="s">
        <v>1671</v>
      </c>
      <c r="EW23" t="s">
        <v>1671</v>
      </c>
      <c r="EX23" t="s">
        <v>1671</v>
      </c>
    </row>
    <row r="24" spans="1:154" ht="12.75">
      <c r="A24" t="s">
        <v>3013</v>
      </c>
      <c r="B24" t="s">
        <v>3360</v>
      </c>
      <c r="O24" t="s">
        <v>1672</v>
      </c>
      <c r="AE24" t="s">
        <v>1673</v>
      </c>
      <c r="AF24" t="s">
        <v>1674</v>
      </c>
      <c r="AL24" t="s">
        <v>1675</v>
      </c>
      <c r="AO24" t="s">
        <v>1676</v>
      </c>
      <c r="AQ24" t="s">
        <v>1677</v>
      </c>
      <c r="AR24" t="s">
        <v>1678</v>
      </c>
      <c r="AS24" t="s">
        <v>1679</v>
      </c>
      <c r="AW24" t="s">
        <v>1680</v>
      </c>
      <c r="AX24" t="s">
        <v>1681</v>
      </c>
      <c r="AY24" t="s">
        <v>1682</v>
      </c>
      <c r="AZ24" t="s">
        <v>1683</v>
      </c>
      <c r="BB24" t="s">
        <v>1684</v>
      </c>
      <c r="BD24" t="s">
        <v>1685</v>
      </c>
      <c r="BF24" t="s">
        <v>1686</v>
      </c>
      <c r="BK24" t="s">
        <v>1687</v>
      </c>
      <c r="BP24" t="s">
        <v>1688</v>
      </c>
      <c r="BR24" t="s">
        <v>1689</v>
      </c>
      <c r="BV24" t="s">
        <v>1690</v>
      </c>
      <c r="BW24" t="s">
        <v>1691</v>
      </c>
      <c r="BX24" t="s">
        <v>1692</v>
      </c>
      <c r="BY24" t="s">
        <v>1693</v>
      </c>
      <c r="BZ24" t="s">
        <v>1694</v>
      </c>
      <c r="CM24" t="s">
        <v>1695</v>
      </c>
      <c r="CQ24" t="s">
        <v>872</v>
      </c>
      <c r="CR24" t="s">
        <v>872</v>
      </c>
      <c r="CS24" t="s">
        <v>872</v>
      </c>
      <c r="DZ24" t="s">
        <v>1577</v>
      </c>
      <c r="ET24" t="s">
        <v>1696</v>
      </c>
      <c r="EU24" t="s">
        <v>1696</v>
      </c>
      <c r="EV24" t="s">
        <v>1696</v>
      </c>
      <c r="EW24" t="s">
        <v>1696</v>
      </c>
      <c r="EX24" t="s">
        <v>1696</v>
      </c>
    </row>
    <row r="25" spans="1:154" ht="12.75">
      <c r="A25" t="s">
        <v>3014</v>
      </c>
      <c r="B25" t="s">
        <v>3361</v>
      </c>
      <c r="AE25" t="s">
        <v>1697</v>
      </c>
      <c r="AF25" t="s">
        <v>1698</v>
      </c>
      <c r="AL25" t="s">
        <v>1699</v>
      </c>
      <c r="AO25" t="s">
        <v>1700</v>
      </c>
      <c r="AQ25" t="s">
        <v>1701</v>
      </c>
      <c r="AR25" t="s">
        <v>1702</v>
      </c>
      <c r="AS25" t="s">
        <v>1703</v>
      </c>
      <c r="AW25" t="s">
        <v>1704</v>
      </c>
      <c r="AX25" t="s">
        <v>1705</v>
      </c>
      <c r="AY25" t="s">
        <v>1706</v>
      </c>
      <c r="AZ25" t="s">
        <v>1707</v>
      </c>
      <c r="BB25" t="s">
        <v>1708</v>
      </c>
      <c r="BD25" t="s">
        <v>1709</v>
      </c>
      <c r="BF25" t="s">
        <v>1710</v>
      </c>
      <c r="BK25" t="s">
        <v>1711</v>
      </c>
      <c r="BP25" t="s">
        <v>1712</v>
      </c>
      <c r="BR25" t="s">
        <v>1713</v>
      </c>
      <c r="BV25" t="s">
        <v>1714</v>
      </c>
      <c r="BW25" t="s">
        <v>1715</v>
      </c>
      <c r="BX25" t="s">
        <v>1716</v>
      </c>
      <c r="BY25" t="s">
        <v>1717</v>
      </c>
      <c r="BZ25" t="s">
        <v>1718</v>
      </c>
      <c r="CM25" t="s">
        <v>1719</v>
      </c>
      <c r="DZ25" t="s">
        <v>1607</v>
      </c>
      <c r="ET25" t="s">
        <v>1720</v>
      </c>
      <c r="EU25" t="s">
        <v>1720</v>
      </c>
      <c r="EV25" t="s">
        <v>1720</v>
      </c>
      <c r="EW25" t="s">
        <v>1720</v>
      </c>
      <c r="EX25" t="s">
        <v>1720</v>
      </c>
    </row>
    <row r="26" spans="1:154" ht="12.75">
      <c r="A26" t="s">
        <v>3015</v>
      </c>
      <c r="B26" t="s">
        <v>3362</v>
      </c>
      <c r="AE26" t="s">
        <v>1721</v>
      </c>
      <c r="AF26" t="s">
        <v>1722</v>
      </c>
      <c r="AL26" t="s">
        <v>1723</v>
      </c>
      <c r="AO26" t="s">
        <v>1724</v>
      </c>
      <c r="AQ26" t="s">
        <v>1725</v>
      </c>
      <c r="AR26" t="s">
        <v>1726</v>
      </c>
      <c r="AS26" t="s">
        <v>1727</v>
      </c>
      <c r="AW26" t="s">
        <v>1728</v>
      </c>
      <c r="AX26" t="s">
        <v>1729</v>
      </c>
      <c r="AY26" t="s">
        <v>1730</v>
      </c>
      <c r="AZ26" t="s">
        <v>1731</v>
      </c>
      <c r="BB26" t="s">
        <v>1732</v>
      </c>
      <c r="BD26" t="s">
        <v>1733</v>
      </c>
      <c r="BF26" t="s">
        <v>1734</v>
      </c>
      <c r="BK26" t="s">
        <v>1735</v>
      </c>
      <c r="BP26" t="s">
        <v>1736</v>
      </c>
      <c r="BR26" t="s">
        <v>1737</v>
      </c>
      <c r="BV26" t="s">
        <v>1738</v>
      </c>
      <c r="BW26" t="s">
        <v>1739</v>
      </c>
      <c r="BX26" t="s">
        <v>1740</v>
      </c>
      <c r="BY26" t="s">
        <v>1741</v>
      </c>
      <c r="BZ26" t="s">
        <v>1742</v>
      </c>
      <c r="CM26" t="s">
        <v>1743</v>
      </c>
      <c r="DZ26" t="s">
        <v>1036</v>
      </c>
      <c r="ET26" t="s">
        <v>1744</v>
      </c>
      <c r="EU26" t="s">
        <v>1744</v>
      </c>
      <c r="EV26" t="s">
        <v>1744</v>
      </c>
      <c r="EW26" t="s">
        <v>1744</v>
      </c>
      <c r="EX26" t="s">
        <v>1744</v>
      </c>
    </row>
    <row r="27" spans="1:154" ht="12.75">
      <c r="A27" t="s">
        <v>3016</v>
      </c>
      <c r="B27" t="s">
        <v>3363</v>
      </c>
      <c r="AE27" t="s">
        <v>1745</v>
      </c>
      <c r="AF27" t="s">
        <v>1746</v>
      </c>
      <c r="AL27" t="s">
        <v>1747</v>
      </c>
      <c r="AO27" t="s">
        <v>1748</v>
      </c>
      <c r="AQ27" t="s">
        <v>1749</v>
      </c>
      <c r="AR27" t="s">
        <v>1750</v>
      </c>
      <c r="AS27" t="s">
        <v>1751</v>
      </c>
      <c r="AW27" t="s">
        <v>1752</v>
      </c>
      <c r="AX27" t="s">
        <v>1753</v>
      </c>
      <c r="AY27" t="s">
        <v>1754</v>
      </c>
      <c r="AZ27" t="s">
        <v>1755</v>
      </c>
      <c r="BB27" t="s">
        <v>1099</v>
      </c>
      <c r="BD27" t="s">
        <v>1756</v>
      </c>
      <c r="BF27" t="s">
        <v>1757</v>
      </c>
      <c r="BK27" t="s">
        <v>1758</v>
      </c>
      <c r="BP27" t="s">
        <v>1759</v>
      </c>
      <c r="BR27" t="s">
        <v>1760</v>
      </c>
      <c r="BV27" t="s">
        <v>1761</v>
      </c>
      <c r="BW27" t="s">
        <v>1762</v>
      </c>
      <c r="BX27" t="s">
        <v>1763</v>
      </c>
      <c r="BZ27" t="s">
        <v>1764</v>
      </c>
      <c r="CM27" t="s">
        <v>1765</v>
      </c>
      <c r="DZ27" t="s">
        <v>1659</v>
      </c>
      <c r="ET27" t="s">
        <v>1766</v>
      </c>
      <c r="EU27" t="s">
        <v>1766</v>
      </c>
      <c r="EV27" t="s">
        <v>1766</v>
      </c>
      <c r="EW27" t="s">
        <v>1766</v>
      </c>
      <c r="EX27" t="s">
        <v>1766</v>
      </c>
    </row>
    <row r="28" spans="1:154" ht="12.75">
      <c r="A28" t="s">
        <v>3017</v>
      </c>
      <c r="B28" t="s">
        <v>3364</v>
      </c>
      <c r="AE28" t="s">
        <v>1767</v>
      </c>
      <c r="AF28" t="s">
        <v>1768</v>
      </c>
      <c r="AL28" t="s">
        <v>1769</v>
      </c>
      <c r="AO28" t="s">
        <v>1770</v>
      </c>
      <c r="AQ28" t="s">
        <v>1771</v>
      </c>
      <c r="AR28" t="s">
        <v>1772</v>
      </c>
      <c r="AS28" t="s">
        <v>1773</v>
      </c>
      <c r="AX28" t="s">
        <v>1774</v>
      </c>
      <c r="AY28" t="s">
        <v>1775</v>
      </c>
      <c r="AZ28" t="s">
        <v>1776</v>
      </c>
      <c r="BB28" t="s">
        <v>1777</v>
      </c>
      <c r="BD28" t="s">
        <v>1778</v>
      </c>
      <c r="BF28" t="s">
        <v>1779</v>
      </c>
      <c r="BK28" t="s">
        <v>1780</v>
      </c>
      <c r="BP28" t="s">
        <v>1781</v>
      </c>
      <c r="BR28" t="s">
        <v>1782</v>
      </c>
      <c r="BV28" t="s">
        <v>1783</v>
      </c>
      <c r="BW28" t="s">
        <v>1784</v>
      </c>
      <c r="BX28" t="s">
        <v>1785</v>
      </c>
      <c r="BZ28" t="s">
        <v>1786</v>
      </c>
      <c r="CM28" t="s">
        <v>1787</v>
      </c>
      <c r="DZ28" t="s">
        <v>1684</v>
      </c>
      <c r="ET28" t="s">
        <v>1788</v>
      </c>
      <c r="EU28" t="s">
        <v>1788</v>
      </c>
      <c r="EV28" t="s">
        <v>1788</v>
      </c>
      <c r="EW28" t="s">
        <v>1788</v>
      </c>
      <c r="EX28" t="s">
        <v>1788</v>
      </c>
    </row>
    <row r="29" spans="1:154" ht="12.75">
      <c r="A29" t="s">
        <v>3018</v>
      </c>
      <c r="B29" t="s">
        <v>3018</v>
      </c>
      <c r="AE29" t="s">
        <v>1789</v>
      </c>
      <c r="AF29" t="s">
        <v>1790</v>
      </c>
      <c r="AL29" t="s">
        <v>1791</v>
      </c>
      <c r="AO29" t="s">
        <v>1792</v>
      </c>
      <c r="AQ29" t="s">
        <v>1793</v>
      </c>
      <c r="AR29" t="s">
        <v>1794</v>
      </c>
      <c r="AS29" t="s">
        <v>1795</v>
      </c>
      <c r="AX29" t="s">
        <v>1796</v>
      </c>
      <c r="AY29" t="s">
        <v>1797</v>
      </c>
      <c r="AZ29" t="s">
        <v>1108</v>
      </c>
      <c r="BB29" t="s">
        <v>1798</v>
      </c>
      <c r="BD29" t="s">
        <v>1799</v>
      </c>
      <c r="BF29" t="s">
        <v>1800</v>
      </c>
      <c r="BK29" t="s">
        <v>1801</v>
      </c>
      <c r="BP29" t="s">
        <v>1802</v>
      </c>
      <c r="BR29" t="s">
        <v>1803</v>
      </c>
      <c r="BV29" t="s">
        <v>1804</v>
      </c>
      <c r="BW29" t="s">
        <v>1805</v>
      </c>
      <c r="BX29" t="s">
        <v>1806</v>
      </c>
      <c r="BZ29" t="s">
        <v>1807</v>
      </c>
      <c r="CM29" t="s">
        <v>1808</v>
      </c>
      <c r="DZ29" t="s">
        <v>1708</v>
      </c>
      <c r="ET29" t="s">
        <v>1809</v>
      </c>
      <c r="EU29" t="s">
        <v>1809</v>
      </c>
      <c r="EV29" t="s">
        <v>1809</v>
      </c>
      <c r="EW29" t="s">
        <v>1809</v>
      </c>
      <c r="EX29" t="s">
        <v>1809</v>
      </c>
    </row>
    <row r="30" spans="1:154" ht="12.75">
      <c r="A30" t="s">
        <v>3019</v>
      </c>
      <c r="B30" t="s">
        <v>3365</v>
      </c>
      <c r="AE30" t="s">
        <v>1810</v>
      </c>
      <c r="AF30" t="s">
        <v>1811</v>
      </c>
      <c r="AL30" t="s">
        <v>1812</v>
      </c>
      <c r="AO30" t="s">
        <v>1813</v>
      </c>
      <c r="AQ30" t="s">
        <v>1814</v>
      </c>
      <c r="AR30" t="s">
        <v>1815</v>
      </c>
      <c r="AS30" t="s">
        <v>1816</v>
      </c>
      <c r="AX30" t="s">
        <v>1817</v>
      </c>
      <c r="AY30" t="s">
        <v>1818</v>
      </c>
      <c r="AZ30" t="s">
        <v>1819</v>
      </c>
      <c r="BB30" t="s">
        <v>1158</v>
      </c>
      <c r="BF30" t="s">
        <v>1820</v>
      </c>
      <c r="BK30" t="s">
        <v>1821</v>
      </c>
      <c r="BP30" t="s">
        <v>1822</v>
      </c>
      <c r="BR30" t="s">
        <v>1823</v>
      </c>
      <c r="BV30" t="s">
        <v>1824</v>
      </c>
      <c r="BW30" t="s">
        <v>1825</v>
      </c>
      <c r="BX30" t="s">
        <v>1826</v>
      </c>
      <c r="BZ30" t="s">
        <v>1827</v>
      </c>
      <c r="DZ30" t="s">
        <v>1732</v>
      </c>
      <c r="ET30" t="s">
        <v>1828</v>
      </c>
      <c r="EU30" t="s">
        <v>1828</v>
      </c>
      <c r="EV30" t="s">
        <v>1828</v>
      </c>
      <c r="EW30" t="s">
        <v>1828</v>
      </c>
      <c r="EX30" t="s">
        <v>1828</v>
      </c>
    </row>
    <row r="31" spans="1:154" ht="12.75">
      <c r="A31" t="s">
        <v>3020</v>
      </c>
      <c r="B31" t="s">
        <v>3366</v>
      </c>
      <c r="AE31" t="s">
        <v>264</v>
      </c>
      <c r="AF31" t="s">
        <v>1829</v>
      </c>
      <c r="AL31" t="s">
        <v>1830</v>
      </c>
      <c r="AO31" t="s">
        <v>1831</v>
      </c>
      <c r="AQ31" t="s">
        <v>1832</v>
      </c>
      <c r="AR31" t="s">
        <v>1833</v>
      </c>
      <c r="AS31" t="s">
        <v>1834</v>
      </c>
      <c r="AX31" t="s">
        <v>1835</v>
      </c>
      <c r="AY31" t="s">
        <v>1836</v>
      </c>
      <c r="AZ31" t="s">
        <v>1837</v>
      </c>
      <c r="BB31" t="s">
        <v>1838</v>
      </c>
      <c r="BF31" t="s">
        <v>1839</v>
      </c>
      <c r="BK31" t="s">
        <v>1840</v>
      </c>
      <c r="BP31" t="s">
        <v>1841</v>
      </c>
      <c r="BR31" t="s">
        <v>1842</v>
      </c>
      <c r="BV31" t="s">
        <v>1843</v>
      </c>
      <c r="BW31" t="s">
        <v>1844</v>
      </c>
      <c r="BX31" t="s">
        <v>1845</v>
      </c>
      <c r="BZ31" t="s">
        <v>1846</v>
      </c>
      <c r="DZ31" t="s">
        <v>1099</v>
      </c>
      <c r="ET31" t="s">
        <v>1847</v>
      </c>
      <c r="EU31" t="s">
        <v>1847</v>
      </c>
      <c r="EV31" t="s">
        <v>1847</v>
      </c>
      <c r="EW31" t="s">
        <v>1847</v>
      </c>
      <c r="EX31" t="s">
        <v>1847</v>
      </c>
    </row>
    <row r="32" spans="1:154" ht="12.75">
      <c r="A32" t="s">
        <v>3021</v>
      </c>
      <c r="B32" t="s">
        <v>3367</v>
      </c>
      <c r="AE32" t="s">
        <v>1848</v>
      </c>
      <c r="AF32" t="s">
        <v>1849</v>
      </c>
      <c r="AL32" t="s">
        <v>1850</v>
      </c>
      <c r="AO32" t="s">
        <v>1851</v>
      </c>
      <c r="AQ32" t="s">
        <v>1852</v>
      </c>
      <c r="AR32" t="s">
        <v>1853</v>
      </c>
      <c r="AS32" t="s">
        <v>1854</v>
      </c>
      <c r="AX32" t="s">
        <v>1855</v>
      </c>
      <c r="AY32" t="s">
        <v>1856</v>
      </c>
      <c r="AZ32" t="s">
        <v>1857</v>
      </c>
      <c r="BB32" t="s">
        <v>1858</v>
      </c>
      <c r="BF32" t="s">
        <v>1859</v>
      </c>
      <c r="BK32" t="s">
        <v>1860</v>
      </c>
      <c r="BP32" t="s">
        <v>1861</v>
      </c>
      <c r="BR32" t="s">
        <v>1862</v>
      </c>
      <c r="BV32" t="s">
        <v>1863</v>
      </c>
      <c r="BW32" t="s">
        <v>1864</v>
      </c>
      <c r="BX32" t="s">
        <v>1865</v>
      </c>
      <c r="BZ32" t="s">
        <v>1866</v>
      </c>
      <c r="DZ32" t="s">
        <v>1867</v>
      </c>
      <c r="ET32" t="s">
        <v>1868</v>
      </c>
      <c r="EU32" t="s">
        <v>1868</v>
      </c>
      <c r="EV32" t="s">
        <v>1868</v>
      </c>
      <c r="EW32" t="s">
        <v>1868</v>
      </c>
      <c r="EX32" t="s">
        <v>1868</v>
      </c>
    </row>
    <row r="33" spans="1:154" ht="12.75">
      <c r="A33" t="s">
        <v>3022</v>
      </c>
      <c r="B33" t="s">
        <v>3368</v>
      </c>
      <c r="AE33" t="s">
        <v>1869</v>
      </c>
      <c r="AF33" t="s">
        <v>1870</v>
      </c>
      <c r="AL33" t="s">
        <v>1871</v>
      </c>
      <c r="AO33" t="s">
        <v>1872</v>
      </c>
      <c r="AQ33" t="s">
        <v>1873</v>
      </c>
      <c r="AR33" t="s">
        <v>1874</v>
      </c>
      <c r="AS33" t="s">
        <v>1875</v>
      </c>
      <c r="AY33" t="s">
        <v>1876</v>
      </c>
      <c r="AZ33" t="s">
        <v>1877</v>
      </c>
      <c r="BB33" t="s">
        <v>1212</v>
      </c>
      <c r="BF33" t="s">
        <v>1878</v>
      </c>
      <c r="BK33" t="s">
        <v>1879</v>
      </c>
      <c r="BP33" t="s">
        <v>1880</v>
      </c>
      <c r="BR33" t="s">
        <v>1881</v>
      </c>
      <c r="BV33" t="s">
        <v>1882</v>
      </c>
      <c r="BW33" t="s">
        <v>1883</v>
      </c>
      <c r="BX33" t="s">
        <v>1884</v>
      </c>
      <c r="BZ33" t="s">
        <v>1885</v>
      </c>
      <c r="DZ33" t="s">
        <v>1777</v>
      </c>
      <c r="ET33" t="s">
        <v>1886</v>
      </c>
      <c r="EU33" t="s">
        <v>1886</v>
      </c>
      <c r="EV33" t="s">
        <v>1886</v>
      </c>
      <c r="EW33" t="s">
        <v>1886</v>
      </c>
      <c r="EX33" t="s">
        <v>1886</v>
      </c>
    </row>
    <row r="34" spans="1:154" ht="12.75">
      <c r="A34" t="s">
        <v>3023</v>
      </c>
      <c r="B34" t="s">
        <v>3369</v>
      </c>
      <c r="AE34" t="s">
        <v>1887</v>
      </c>
      <c r="AF34" t="s">
        <v>1888</v>
      </c>
      <c r="AL34" t="s">
        <v>1889</v>
      </c>
      <c r="AO34" t="s">
        <v>1890</v>
      </c>
      <c r="AQ34" t="s">
        <v>1891</v>
      </c>
      <c r="AR34" t="s">
        <v>1892</v>
      </c>
      <c r="AS34" t="s">
        <v>1893</v>
      </c>
      <c r="AY34" t="s">
        <v>1894</v>
      </c>
      <c r="AZ34" t="s">
        <v>1895</v>
      </c>
      <c r="BB34" t="s">
        <v>1896</v>
      </c>
      <c r="BF34" t="s">
        <v>1897</v>
      </c>
      <c r="BK34" t="s">
        <v>1898</v>
      </c>
      <c r="BP34" t="s">
        <v>1899</v>
      </c>
      <c r="BR34" t="s">
        <v>1900</v>
      </c>
      <c r="BV34" t="s">
        <v>1901</v>
      </c>
      <c r="BW34" t="s">
        <v>1902</v>
      </c>
      <c r="BX34" t="s">
        <v>1903</v>
      </c>
      <c r="BZ34" t="s">
        <v>1904</v>
      </c>
      <c r="DZ34" t="s">
        <v>1798</v>
      </c>
      <c r="ET34" t="s">
        <v>1905</v>
      </c>
      <c r="EU34" t="s">
        <v>1905</v>
      </c>
      <c r="EV34" t="s">
        <v>1905</v>
      </c>
      <c r="EW34" t="s">
        <v>1905</v>
      </c>
      <c r="EX34" t="s">
        <v>1905</v>
      </c>
    </row>
    <row r="35" spans="1:154" ht="12.75">
      <c r="A35" t="s">
        <v>3024</v>
      </c>
      <c r="B35" t="s">
        <v>3370</v>
      </c>
      <c r="AE35" t="s">
        <v>1906</v>
      </c>
      <c r="AF35" t="s">
        <v>1907</v>
      </c>
      <c r="AL35" t="s">
        <v>1908</v>
      </c>
      <c r="AO35" t="s">
        <v>1909</v>
      </c>
      <c r="AQ35" t="s">
        <v>1910</v>
      </c>
      <c r="AR35" t="s">
        <v>1911</v>
      </c>
      <c r="AS35" t="s">
        <v>1912</v>
      </c>
      <c r="AY35" t="s">
        <v>1913</v>
      </c>
      <c r="AZ35" t="s">
        <v>1914</v>
      </c>
      <c r="BB35" t="s">
        <v>1915</v>
      </c>
      <c r="BF35" t="s">
        <v>1916</v>
      </c>
      <c r="BK35" t="s">
        <v>1917</v>
      </c>
      <c r="BP35" t="s">
        <v>1918</v>
      </c>
      <c r="BR35" t="s">
        <v>1919</v>
      </c>
      <c r="BV35" t="s">
        <v>1920</v>
      </c>
      <c r="BW35" t="s">
        <v>1921</v>
      </c>
      <c r="BX35" t="s">
        <v>1922</v>
      </c>
      <c r="BZ35" t="s">
        <v>1923</v>
      </c>
      <c r="DZ35" t="s">
        <v>1924</v>
      </c>
      <c r="ET35" t="s">
        <v>1925</v>
      </c>
      <c r="EU35" t="s">
        <v>1925</v>
      </c>
      <c r="EV35" t="s">
        <v>1925</v>
      </c>
      <c r="EW35" t="s">
        <v>1925</v>
      </c>
      <c r="EX35" t="s">
        <v>1925</v>
      </c>
    </row>
    <row r="36" spans="1:154" ht="12.75">
      <c r="A36" t="s">
        <v>3025</v>
      </c>
      <c r="B36" t="s">
        <v>3371</v>
      </c>
      <c r="AE36" t="s">
        <v>745</v>
      </c>
      <c r="AF36" t="s">
        <v>1926</v>
      </c>
      <c r="AL36" t="s">
        <v>1927</v>
      </c>
      <c r="AO36" t="s">
        <v>1928</v>
      </c>
      <c r="AQ36" t="s">
        <v>1929</v>
      </c>
      <c r="AR36" t="s">
        <v>1930</v>
      </c>
      <c r="AS36" t="s">
        <v>1931</v>
      </c>
      <c r="AY36" t="s">
        <v>1932</v>
      </c>
      <c r="AZ36" t="s">
        <v>1933</v>
      </c>
      <c r="BB36" t="s">
        <v>1934</v>
      </c>
      <c r="BF36" t="s">
        <v>1935</v>
      </c>
      <c r="BK36" t="s">
        <v>1936</v>
      </c>
      <c r="BP36" t="s">
        <v>1937</v>
      </c>
      <c r="BR36" t="s">
        <v>1938</v>
      </c>
      <c r="BV36" t="s">
        <v>1939</v>
      </c>
      <c r="BW36" t="s">
        <v>1940</v>
      </c>
      <c r="BX36" t="s">
        <v>1941</v>
      </c>
      <c r="BZ36" t="s">
        <v>1942</v>
      </c>
      <c r="DZ36" t="s">
        <v>1158</v>
      </c>
      <c r="ET36" t="s">
        <v>1943</v>
      </c>
      <c r="EU36" t="s">
        <v>1943</v>
      </c>
      <c r="EV36" t="s">
        <v>1943</v>
      </c>
      <c r="EW36" t="s">
        <v>1943</v>
      </c>
      <c r="EX36" t="s">
        <v>1943</v>
      </c>
    </row>
    <row r="37" spans="1:154" ht="12.75">
      <c r="A37" t="s">
        <v>1673</v>
      </c>
      <c r="B37" t="s">
        <v>3372</v>
      </c>
      <c r="AE37" t="s">
        <v>1944</v>
      </c>
      <c r="AF37" t="s">
        <v>1945</v>
      </c>
      <c r="AL37" t="s">
        <v>1946</v>
      </c>
      <c r="AO37" t="s">
        <v>1947</v>
      </c>
      <c r="AQ37" t="s">
        <v>1948</v>
      </c>
      <c r="AR37" t="s">
        <v>1949</v>
      </c>
      <c r="AS37" t="s">
        <v>1950</v>
      </c>
      <c r="AY37" t="s">
        <v>1951</v>
      </c>
      <c r="AZ37" t="s">
        <v>1952</v>
      </c>
      <c r="BB37" t="s">
        <v>1264</v>
      </c>
      <c r="BF37" t="s">
        <v>1953</v>
      </c>
      <c r="BK37" t="s">
        <v>1954</v>
      </c>
      <c r="BP37" t="s">
        <v>1955</v>
      </c>
      <c r="BR37" t="s">
        <v>1956</v>
      </c>
      <c r="BV37" t="s">
        <v>1957</v>
      </c>
      <c r="BW37" t="s">
        <v>1958</v>
      </c>
      <c r="BX37" t="s">
        <v>1959</v>
      </c>
      <c r="BZ37" t="s">
        <v>1960</v>
      </c>
      <c r="DZ37" t="s">
        <v>1961</v>
      </c>
      <c r="ET37" t="s">
        <v>655</v>
      </c>
      <c r="EU37" t="s">
        <v>655</v>
      </c>
      <c r="EV37" t="s">
        <v>655</v>
      </c>
      <c r="EW37" t="s">
        <v>655</v>
      </c>
      <c r="EX37" t="s">
        <v>655</v>
      </c>
    </row>
    <row r="38" spans="1:154" ht="12.75">
      <c r="A38" t="s">
        <v>878</v>
      </c>
      <c r="B38" t="s">
        <v>3373</v>
      </c>
      <c r="AE38" t="s">
        <v>1962</v>
      </c>
      <c r="AF38" t="s">
        <v>1963</v>
      </c>
      <c r="AL38" t="s">
        <v>1964</v>
      </c>
      <c r="AO38" t="s">
        <v>1965</v>
      </c>
      <c r="AQ38" t="s">
        <v>1966</v>
      </c>
      <c r="AR38" t="s">
        <v>1967</v>
      </c>
      <c r="AS38" t="s">
        <v>1968</v>
      </c>
      <c r="AY38" t="s">
        <v>1969</v>
      </c>
      <c r="AZ38" t="s">
        <v>1970</v>
      </c>
      <c r="BB38" t="s">
        <v>1315</v>
      </c>
      <c r="BF38" t="s">
        <v>1971</v>
      </c>
      <c r="BP38" t="s">
        <v>1972</v>
      </c>
      <c r="BR38" t="s">
        <v>1973</v>
      </c>
      <c r="BV38" t="s">
        <v>1974</v>
      </c>
      <c r="BW38" t="s">
        <v>1975</v>
      </c>
      <c r="BX38" t="s">
        <v>1976</v>
      </c>
      <c r="BZ38" t="s">
        <v>1977</v>
      </c>
      <c r="DZ38" t="s">
        <v>1838</v>
      </c>
      <c r="ET38" t="s">
        <v>1978</v>
      </c>
      <c r="EU38" t="s">
        <v>1978</v>
      </c>
      <c r="EV38" t="s">
        <v>1978</v>
      </c>
      <c r="EW38" t="s">
        <v>1978</v>
      </c>
      <c r="EX38" t="s">
        <v>1978</v>
      </c>
    </row>
    <row r="39" spans="1:154" ht="12.75">
      <c r="A39" t="s">
        <v>3026</v>
      </c>
      <c r="B39" t="s">
        <v>3374</v>
      </c>
      <c r="AE39" t="s">
        <v>1979</v>
      </c>
      <c r="AF39" t="s">
        <v>1980</v>
      </c>
      <c r="AL39" t="s">
        <v>1981</v>
      </c>
      <c r="AO39" t="s">
        <v>1982</v>
      </c>
      <c r="AQ39" t="s">
        <v>1983</v>
      </c>
      <c r="AR39" t="s">
        <v>1984</v>
      </c>
      <c r="AS39" t="s">
        <v>1985</v>
      </c>
      <c r="AY39" t="s">
        <v>1986</v>
      </c>
      <c r="AZ39" t="s">
        <v>1987</v>
      </c>
      <c r="BB39" t="s">
        <v>1988</v>
      </c>
      <c r="BF39" t="s">
        <v>1989</v>
      </c>
      <c r="BP39" t="s">
        <v>1990</v>
      </c>
      <c r="BR39" t="s">
        <v>1991</v>
      </c>
      <c r="BV39" t="s">
        <v>1992</v>
      </c>
      <c r="BW39" t="s">
        <v>1993</v>
      </c>
      <c r="BX39" t="s">
        <v>1994</v>
      </c>
      <c r="BZ39" t="s">
        <v>1995</v>
      </c>
      <c r="DZ39" t="s">
        <v>1996</v>
      </c>
      <c r="ET39" t="s">
        <v>1997</v>
      </c>
      <c r="EU39" t="s">
        <v>1997</v>
      </c>
      <c r="EV39" t="s">
        <v>1997</v>
      </c>
      <c r="EW39" t="s">
        <v>1997</v>
      </c>
      <c r="EX39" t="s">
        <v>1997</v>
      </c>
    </row>
    <row r="40" spans="1:154" ht="12.75">
      <c r="A40" t="s">
        <v>3027</v>
      </c>
      <c r="B40" t="s">
        <v>3375</v>
      </c>
      <c r="AE40" t="s">
        <v>1998</v>
      </c>
      <c r="AF40" t="s">
        <v>1999</v>
      </c>
      <c r="AL40" t="s">
        <v>2000</v>
      </c>
      <c r="AO40" t="s">
        <v>2001</v>
      </c>
      <c r="AQ40" t="s">
        <v>2002</v>
      </c>
      <c r="AR40" t="s">
        <v>2003</v>
      </c>
      <c r="AS40" t="s">
        <v>2004</v>
      </c>
      <c r="AY40" t="s">
        <v>2005</v>
      </c>
      <c r="AZ40" t="s">
        <v>2006</v>
      </c>
      <c r="BB40" t="s">
        <v>2007</v>
      </c>
      <c r="BF40" t="s">
        <v>2008</v>
      </c>
      <c r="BP40" t="s">
        <v>2009</v>
      </c>
      <c r="BR40" t="s">
        <v>2010</v>
      </c>
      <c r="BV40" t="s">
        <v>268</v>
      </c>
      <c r="BW40" t="s">
        <v>2011</v>
      </c>
      <c r="BX40" t="s">
        <v>2012</v>
      </c>
      <c r="BZ40" t="s">
        <v>2013</v>
      </c>
      <c r="DZ40" t="s">
        <v>1212</v>
      </c>
      <c r="ET40" t="s">
        <v>2014</v>
      </c>
      <c r="EU40" t="s">
        <v>2014</v>
      </c>
      <c r="EV40" t="s">
        <v>2014</v>
      </c>
      <c r="EW40" t="s">
        <v>2014</v>
      </c>
      <c r="EX40" t="s">
        <v>2014</v>
      </c>
    </row>
    <row r="41" spans="1:154" ht="12.75">
      <c r="A41" t="s">
        <v>3028</v>
      </c>
      <c r="B41" t="s">
        <v>3376</v>
      </c>
      <c r="AE41" t="s">
        <v>2015</v>
      </c>
      <c r="AF41" t="s">
        <v>2016</v>
      </c>
      <c r="AL41" t="s">
        <v>2017</v>
      </c>
      <c r="AO41" t="s">
        <v>2018</v>
      </c>
      <c r="AQ41" t="s">
        <v>2019</v>
      </c>
      <c r="AR41" t="s">
        <v>2020</v>
      </c>
      <c r="AS41" t="s">
        <v>2021</v>
      </c>
      <c r="AY41" t="s">
        <v>2022</v>
      </c>
      <c r="AZ41" t="s">
        <v>2023</v>
      </c>
      <c r="BB41" t="s">
        <v>2024</v>
      </c>
      <c r="BP41" t="s">
        <v>2025</v>
      </c>
      <c r="BR41" t="s">
        <v>2026</v>
      </c>
      <c r="BV41" t="s">
        <v>2027</v>
      </c>
      <c r="BW41" t="s">
        <v>2028</v>
      </c>
      <c r="BX41" t="s">
        <v>2029</v>
      </c>
      <c r="BZ41" t="s">
        <v>2030</v>
      </c>
      <c r="DZ41" t="s">
        <v>1896</v>
      </c>
      <c r="ET41" t="s">
        <v>2031</v>
      </c>
      <c r="EU41" t="s">
        <v>2031</v>
      </c>
      <c r="EV41" t="s">
        <v>2031</v>
      </c>
      <c r="EW41" t="s">
        <v>2031</v>
      </c>
      <c r="EX41" t="s">
        <v>2031</v>
      </c>
    </row>
    <row r="42" spans="1:154" ht="12.75">
      <c r="A42" t="s">
        <v>1979</v>
      </c>
      <c r="B42" t="s">
        <v>3377</v>
      </c>
      <c r="AE42" t="s">
        <v>2032</v>
      </c>
      <c r="AF42" t="s">
        <v>2033</v>
      </c>
      <c r="AL42" t="s">
        <v>2034</v>
      </c>
      <c r="AO42" t="s">
        <v>2035</v>
      </c>
      <c r="AQ42" t="s">
        <v>2036</v>
      </c>
      <c r="AR42" t="s">
        <v>2037</v>
      </c>
      <c r="AS42" t="s">
        <v>2038</v>
      </c>
      <c r="AY42" t="s">
        <v>2039</v>
      </c>
      <c r="AZ42" t="s">
        <v>2040</v>
      </c>
      <c r="BB42" t="s">
        <v>2041</v>
      </c>
      <c r="BP42" t="s">
        <v>2042</v>
      </c>
      <c r="BR42" t="s">
        <v>2043</v>
      </c>
      <c r="BV42" t="s">
        <v>2044</v>
      </c>
      <c r="BW42" t="s">
        <v>2045</v>
      </c>
      <c r="BX42" t="s">
        <v>2046</v>
      </c>
      <c r="BZ42" t="s">
        <v>2047</v>
      </c>
      <c r="DZ42" t="s">
        <v>1915</v>
      </c>
      <c r="ET42" t="s">
        <v>2048</v>
      </c>
      <c r="EU42" t="s">
        <v>2048</v>
      </c>
      <c r="EV42" t="s">
        <v>2048</v>
      </c>
      <c r="EW42" t="s">
        <v>2048</v>
      </c>
      <c r="EX42" t="s">
        <v>2048</v>
      </c>
    </row>
    <row r="43" spans="1:154" ht="12.75">
      <c r="A43" t="s">
        <v>3029</v>
      </c>
      <c r="B43" t="s">
        <v>3378</v>
      </c>
      <c r="AE43" t="s">
        <v>2049</v>
      </c>
      <c r="AF43" t="s">
        <v>2050</v>
      </c>
      <c r="AL43" t="s">
        <v>2051</v>
      </c>
      <c r="AO43" t="s">
        <v>2052</v>
      </c>
      <c r="AQ43" t="s">
        <v>2053</v>
      </c>
      <c r="AR43" t="s">
        <v>2054</v>
      </c>
      <c r="AS43" t="s">
        <v>2055</v>
      </c>
      <c r="AY43" t="s">
        <v>2056</v>
      </c>
      <c r="AZ43" t="s">
        <v>2057</v>
      </c>
      <c r="BB43" t="s">
        <v>1365</v>
      </c>
      <c r="BP43" t="s">
        <v>2058</v>
      </c>
      <c r="BR43" t="s">
        <v>2059</v>
      </c>
      <c r="BV43" t="s">
        <v>2060</v>
      </c>
      <c r="BW43" t="s">
        <v>2061</v>
      </c>
      <c r="BX43" t="s">
        <v>2062</v>
      </c>
      <c r="BZ43" t="s">
        <v>2063</v>
      </c>
      <c r="DZ43" t="s">
        <v>1934</v>
      </c>
      <c r="ET43" t="s">
        <v>2064</v>
      </c>
      <c r="EU43" t="s">
        <v>2064</v>
      </c>
      <c r="EV43" t="s">
        <v>2064</v>
      </c>
      <c r="EW43" t="s">
        <v>2064</v>
      </c>
      <c r="EX43" t="s">
        <v>2064</v>
      </c>
    </row>
    <row r="44" spans="1:154" ht="12.75">
      <c r="A44" t="s">
        <v>1810</v>
      </c>
      <c r="B44" t="s">
        <v>3379</v>
      </c>
      <c r="AE44" t="s">
        <v>762</v>
      </c>
      <c r="AF44" t="s">
        <v>2065</v>
      </c>
      <c r="AL44" t="s">
        <v>2066</v>
      </c>
      <c r="AO44" t="s">
        <v>2067</v>
      </c>
      <c r="AQ44" t="s">
        <v>2068</v>
      </c>
      <c r="AR44" t="s">
        <v>2069</v>
      </c>
      <c r="AS44" t="s">
        <v>2070</v>
      </c>
      <c r="AY44" t="s">
        <v>2071</v>
      </c>
      <c r="AZ44" t="s">
        <v>2072</v>
      </c>
      <c r="BB44" t="s">
        <v>530</v>
      </c>
      <c r="BP44" t="s">
        <v>2073</v>
      </c>
      <c r="BR44" t="s">
        <v>2074</v>
      </c>
      <c r="BV44" t="s">
        <v>2075</v>
      </c>
      <c r="BW44" t="s">
        <v>2076</v>
      </c>
      <c r="BX44" t="s">
        <v>2077</v>
      </c>
      <c r="BZ44" t="s">
        <v>2078</v>
      </c>
      <c r="DZ44" t="s">
        <v>1264</v>
      </c>
      <c r="ET44" t="s">
        <v>2079</v>
      </c>
      <c r="EU44" t="s">
        <v>2079</v>
      </c>
      <c r="EV44" t="s">
        <v>2079</v>
      </c>
      <c r="EW44" t="s">
        <v>2079</v>
      </c>
      <c r="EX44" t="s">
        <v>2079</v>
      </c>
    </row>
    <row r="45" spans="1:154" ht="12.75">
      <c r="A45" t="s">
        <v>3030</v>
      </c>
      <c r="B45" t="s">
        <v>3380</v>
      </c>
      <c r="AE45" t="s">
        <v>2080</v>
      </c>
      <c r="AF45" t="s">
        <v>2081</v>
      </c>
      <c r="AL45" t="s">
        <v>2082</v>
      </c>
      <c r="AO45" t="s">
        <v>2083</v>
      </c>
      <c r="AQ45" t="s">
        <v>2084</v>
      </c>
      <c r="AR45" t="s">
        <v>2085</v>
      </c>
      <c r="AS45" t="s">
        <v>2086</v>
      </c>
      <c r="AY45" t="s">
        <v>2087</v>
      </c>
      <c r="AZ45" t="s">
        <v>2088</v>
      </c>
      <c r="BB45" t="s">
        <v>2089</v>
      </c>
      <c r="BP45" t="s">
        <v>2090</v>
      </c>
      <c r="BR45" t="s">
        <v>2091</v>
      </c>
      <c r="BV45" t="s">
        <v>2092</v>
      </c>
      <c r="BW45" t="s">
        <v>2093</v>
      </c>
      <c r="BX45" t="s">
        <v>2094</v>
      </c>
      <c r="BZ45" t="s">
        <v>2095</v>
      </c>
      <c r="DZ45" t="s">
        <v>1315</v>
      </c>
      <c r="ET45" t="s">
        <v>2096</v>
      </c>
      <c r="EU45" t="s">
        <v>2096</v>
      </c>
      <c r="EV45" t="s">
        <v>2096</v>
      </c>
      <c r="EW45" t="s">
        <v>2096</v>
      </c>
      <c r="EX45" t="s">
        <v>2096</v>
      </c>
    </row>
    <row r="46" spans="1:154" ht="12.75">
      <c r="A46" t="s">
        <v>3031</v>
      </c>
      <c r="B46" t="s">
        <v>3381</v>
      </c>
      <c r="AE46" t="s">
        <v>2097</v>
      </c>
      <c r="AF46" t="s">
        <v>2098</v>
      </c>
      <c r="AL46" t="s">
        <v>2099</v>
      </c>
      <c r="AO46" t="s">
        <v>2100</v>
      </c>
      <c r="AQ46" t="s">
        <v>2101</v>
      </c>
      <c r="AR46" t="s">
        <v>2102</v>
      </c>
      <c r="AS46" t="s">
        <v>2103</v>
      </c>
      <c r="AY46" t="s">
        <v>2104</v>
      </c>
      <c r="AZ46" t="s">
        <v>2105</v>
      </c>
      <c r="BB46" t="s">
        <v>1444</v>
      </c>
      <c r="BP46" t="s">
        <v>2106</v>
      </c>
      <c r="BR46" t="s">
        <v>2107</v>
      </c>
      <c r="BW46" t="s">
        <v>2108</v>
      </c>
      <c r="BX46" t="s">
        <v>2109</v>
      </c>
      <c r="BZ46" t="s">
        <v>2110</v>
      </c>
      <c r="DZ46" t="s">
        <v>2111</v>
      </c>
      <c r="ET46" t="s">
        <v>2112</v>
      </c>
      <c r="EU46" t="s">
        <v>2112</v>
      </c>
      <c r="EV46" t="s">
        <v>2112</v>
      </c>
      <c r="EW46" t="s">
        <v>2112</v>
      </c>
      <c r="EX46" t="s">
        <v>2112</v>
      </c>
    </row>
    <row r="47" spans="1:154" ht="12.75">
      <c r="A47" t="s">
        <v>3032</v>
      </c>
      <c r="B47" t="s">
        <v>3382</v>
      </c>
      <c r="AE47" t="s">
        <v>2113</v>
      </c>
      <c r="AF47" t="s">
        <v>2114</v>
      </c>
      <c r="AL47" t="s">
        <v>2115</v>
      </c>
      <c r="AO47" t="s">
        <v>2116</v>
      </c>
      <c r="AQ47" t="s">
        <v>2117</v>
      </c>
      <c r="AR47" t="s">
        <v>2118</v>
      </c>
      <c r="AS47" t="s">
        <v>2119</v>
      </c>
      <c r="AY47" t="s">
        <v>2120</v>
      </c>
      <c r="AZ47" t="s">
        <v>2121</v>
      </c>
      <c r="BB47" t="s">
        <v>2122</v>
      </c>
      <c r="BR47" t="s">
        <v>2123</v>
      </c>
      <c r="BW47" t="s">
        <v>2124</v>
      </c>
      <c r="BX47" t="s">
        <v>2125</v>
      </c>
      <c r="BZ47" t="s">
        <v>2126</v>
      </c>
      <c r="DZ47" t="s">
        <v>1988</v>
      </c>
      <c r="ET47" t="s">
        <v>2127</v>
      </c>
      <c r="EU47" t="s">
        <v>2127</v>
      </c>
      <c r="EV47" t="s">
        <v>2127</v>
      </c>
      <c r="EW47" t="s">
        <v>2127</v>
      </c>
      <c r="EX47" t="s">
        <v>2127</v>
      </c>
    </row>
    <row r="48" spans="1:154" ht="12.75">
      <c r="A48" t="s">
        <v>3033</v>
      </c>
      <c r="B48" t="s">
        <v>3383</v>
      </c>
      <c r="AE48" t="s">
        <v>2128</v>
      </c>
      <c r="AF48" t="s">
        <v>2129</v>
      </c>
      <c r="AL48" t="s">
        <v>2130</v>
      </c>
      <c r="AQ48" t="s">
        <v>2131</v>
      </c>
      <c r="AR48" t="s">
        <v>2132</v>
      </c>
      <c r="AS48" t="s">
        <v>2133</v>
      </c>
      <c r="AY48" t="s">
        <v>2134</v>
      </c>
      <c r="AZ48" t="s">
        <v>2135</v>
      </c>
      <c r="BB48" t="s">
        <v>2136</v>
      </c>
      <c r="BR48" t="s">
        <v>2137</v>
      </c>
      <c r="BW48" t="s">
        <v>2138</v>
      </c>
      <c r="BX48" t="s">
        <v>2139</v>
      </c>
      <c r="DZ48" t="s">
        <v>2007</v>
      </c>
      <c r="ET48" t="s">
        <v>2140</v>
      </c>
      <c r="EU48" t="s">
        <v>2140</v>
      </c>
      <c r="EV48" t="s">
        <v>2140</v>
      </c>
      <c r="EW48" t="s">
        <v>2140</v>
      </c>
      <c r="EX48" t="s">
        <v>2140</v>
      </c>
    </row>
    <row r="49" spans="1:154" ht="12.75">
      <c r="A49" t="s">
        <v>3034</v>
      </c>
      <c r="B49" t="s">
        <v>3384</v>
      </c>
      <c r="AE49" t="s">
        <v>723</v>
      </c>
      <c r="AF49" t="s">
        <v>2141</v>
      </c>
      <c r="AL49" t="s">
        <v>2142</v>
      </c>
      <c r="AR49" t="s">
        <v>2143</v>
      </c>
      <c r="AS49" t="s">
        <v>2144</v>
      </c>
      <c r="AY49" t="s">
        <v>2145</v>
      </c>
      <c r="AZ49" t="s">
        <v>1274</v>
      </c>
      <c r="BB49" t="s">
        <v>2146</v>
      </c>
      <c r="BR49" t="s">
        <v>2147</v>
      </c>
      <c r="BW49" t="s">
        <v>2148</v>
      </c>
      <c r="DZ49" t="s">
        <v>2024</v>
      </c>
      <c r="ET49" t="s">
        <v>2149</v>
      </c>
      <c r="EU49" t="s">
        <v>2149</v>
      </c>
      <c r="EV49" t="s">
        <v>2149</v>
      </c>
      <c r="EW49" t="s">
        <v>2149</v>
      </c>
      <c r="EX49" t="s">
        <v>2149</v>
      </c>
    </row>
    <row r="50" spans="1:154" ht="12.75">
      <c r="A50" t="s">
        <v>3035</v>
      </c>
      <c r="B50" t="s">
        <v>3385</v>
      </c>
      <c r="AE50" t="s">
        <v>756</v>
      </c>
      <c r="AL50" t="s">
        <v>2150</v>
      </c>
      <c r="AR50" t="s">
        <v>2151</v>
      </c>
      <c r="AS50" t="s">
        <v>2152</v>
      </c>
      <c r="AY50" t="s">
        <v>2153</v>
      </c>
      <c r="AZ50" t="s">
        <v>2154</v>
      </c>
      <c r="BB50" t="s">
        <v>1480</v>
      </c>
      <c r="BR50" t="s">
        <v>2155</v>
      </c>
      <c r="BW50" t="s">
        <v>2156</v>
      </c>
      <c r="DZ50" t="s">
        <v>2041</v>
      </c>
      <c r="ET50" t="s">
        <v>2157</v>
      </c>
      <c r="EU50" t="s">
        <v>2157</v>
      </c>
      <c r="EV50" t="s">
        <v>2157</v>
      </c>
      <c r="EW50" t="s">
        <v>2157</v>
      </c>
      <c r="EX50" t="s">
        <v>2157</v>
      </c>
    </row>
    <row r="51" spans="1:154" ht="12.75">
      <c r="A51" t="s">
        <v>3036</v>
      </c>
      <c r="B51" t="s">
        <v>3386</v>
      </c>
      <c r="AE51" t="s">
        <v>741</v>
      </c>
      <c r="AL51" t="s">
        <v>2158</v>
      </c>
      <c r="AR51" t="s">
        <v>2159</v>
      </c>
      <c r="AS51" t="s">
        <v>2160</v>
      </c>
      <c r="AY51" t="s">
        <v>2161</v>
      </c>
      <c r="AZ51" t="s">
        <v>2162</v>
      </c>
      <c r="BB51" t="s">
        <v>1547</v>
      </c>
      <c r="BR51" t="s">
        <v>2163</v>
      </c>
      <c r="BW51" t="s">
        <v>2164</v>
      </c>
      <c r="DZ51" t="s">
        <v>1365</v>
      </c>
      <c r="ET51" t="s">
        <v>2165</v>
      </c>
      <c r="EU51" t="s">
        <v>2165</v>
      </c>
      <c r="EV51" t="s">
        <v>2165</v>
      </c>
      <c r="EW51" t="s">
        <v>2165</v>
      </c>
      <c r="EX51" t="s">
        <v>2165</v>
      </c>
    </row>
    <row r="52" spans="1:154" ht="12.75">
      <c r="A52" t="s">
        <v>3037</v>
      </c>
      <c r="B52" t="s">
        <v>3387</v>
      </c>
      <c r="AL52" t="s">
        <v>2166</v>
      </c>
      <c r="AR52" t="s">
        <v>2167</v>
      </c>
      <c r="AS52" t="s">
        <v>2168</v>
      </c>
      <c r="AY52" t="s">
        <v>2169</v>
      </c>
      <c r="AZ52" t="s">
        <v>2170</v>
      </c>
      <c r="BB52" t="s">
        <v>2171</v>
      </c>
      <c r="BR52" t="s">
        <v>2172</v>
      </c>
      <c r="BW52" t="s">
        <v>2173</v>
      </c>
      <c r="DZ52" t="s">
        <v>530</v>
      </c>
      <c r="ET52" t="s">
        <v>2174</v>
      </c>
      <c r="EU52" t="s">
        <v>2174</v>
      </c>
      <c r="EV52" t="s">
        <v>2174</v>
      </c>
      <c r="EW52" t="s">
        <v>2174</v>
      </c>
      <c r="EX52" t="s">
        <v>2174</v>
      </c>
    </row>
    <row r="53" spans="1:154" ht="12.75">
      <c r="A53" t="s">
        <v>3038</v>
      </c>
      <c r="B53" t="s">
        <v>3038</v>
      </c>
      <c r="AR53" t="s">
        <v>2175</v>
      </c>
      <c r="AS53" t="s">
        <v>2176</v>
      </c>
      <c r="AY53" t="s">
        <v>2177</v>
      </c>
      <c r="AZ53" t="s">
        <v>2178</v>
      </c>
      <c r="BB53" t="s">
        <v>2179</v>
      </c>
      <c r="BR53" t="s">
        <v>2180</v>
      </c>
      <c r="BW53" t="s">
        <v>2181</v>
      </c>
      <c r="DZ53" t="s">
        <v>2182</v>
      </c>
      <c r="ET53" t="s">
        <v>2183</v>
      </c>
      <c r="EU53" t="s">
        <v>2183</v>
      </c>
      <c r="EV53" t="s">
        <v>2183</v>
      </c>
      <c r="EW53" t="s">
        <v>2183</v>
      </c>
      <c r="EX53" t="s">
        <v>2183</v>
      </c>
    </row>
    <row r="54" spans="1:154" ht="12.75">
      <c r="A54" t="s">
        <v>3039</v>
      </c>
      <c r="B54" t="s">
        <v>3388</v>
      </c>
      <c r="AR54" t="s">
        <v>2184</v>
      </c>
      <c r="AY54" t="s">
        <v>2185</v>
      </c>
      <c r="AZ54" t="s">
        <v>2186</v>
      </c>
      <c r="BB54" t="s">
        <v>1576</v>
      </c>
      <c r="BR54" t="s">
        <v>2187</v>
      </c>
      <c r="BW54" t="s">
        <v>2188</v>
      </c>
      <c r="DZ54" t="s">
        <v>2189</v>
      </c>
      <c r="ET54" t="s">
        <v>2190</v>
      </c>
      <c r="EU54" t="s">
        <v>2190</v>
      </c>
      <c r="EV54" t="s">
        <v>2190</v>
      </c>
      <c r="EW54" t="s">
        <v>2190</v>
      </c>
      <c r="EX54" t="s">
        <v>2190</v>
      </c>
    </row>
    <row r="55" spans="1:154" ht="12.75">
      <c r="A55" t="s">
        <v>3040</v>
      </c>
      <c r="B55" t="s">
        <v>3389</v>
      </c>
      <c r="AR55" t="s">
        <v>2191</v>
      </c>
      <c r="AY55" t="s">
        <v>2192</v>
      </c>
      <c r="AZ55" t="s">
        <v>2193</v>
      </c>
      <c r="BB55" t="s">
        <v>2194</v>
      </c>
      <c r="BR55" t="s">
        <v>2195</v>
      </c>
      <c r="BW55" t="s">
        <v>2196</v>
      </c>
      <c r="DZ55" t="s">
        <v>1444</v>
      </c>
      <c r="ET55" t="s">
        <v>2197</v>
      </c>
      <c r="EU55" t="s">
        <v>2197</v>
      </c>
      <c r="EV55" t="s">
        <v>2197</v>
      </c>
      <c r="EW55" t="s">
        <v>2197</v>
      </c>
      <c r="EX55" t="s">
        <v>2197</v>
      </c>
    </row>
    <row r="56" spans="1:154" ht="12.75">
      <c r="A56" t="s">
        <v>1080</v>
      </c>
      <c r="B56" t="s">
        <v>3390</v>
      </c>
      <c r="AR56" t="s">
        <v>2198</v>
      </c>
      <c r="AY56" t="s">
        <v>2199</v>
      </c>
      <c r="AZ56" t="s">
        <v>2200</v>
      </c>
      <c r="BB56" t="s">
        <v>1606</v>
      </c>
      <c r="BR56" t="s">
        <v>2201</v>
      </c>
      <c r="BW56" t="s">
        <v>2202</v>
      </c>
      <c r="DZ56" t="s">
        <v>2122</v>
      </c>
      <c r="ET56" t="s">
        <v>2203</v>
      </c>
      <c r="EU56" t="s">
        <v>2203</v>
      </c>
      <c r="EV56" t="s">
        <v>2203</v>
      </c>
      <c r="EW56" t="s">
        <v>2203</v>
      </c>
      <c r="EX56" t="s">
        <v>2203</v>
      </c>
    </row>
    <row r="57" spans="1:154" ht="12.75">
      <c r="A57" t="s">
        <v>3041</v>
      </c>
      <c r="B57" t="s">
        <v>3391</v>
      </c>
      <c r="AR57" t="s">
        <v>2204</v>
      </c>
      <c r="AY57" t="s">
        <v>2205</v>
      </c>
      <c r="AZ57" t="s">
        <v>2206</v>
      </c>
      <c r="BB57" t="s">
        <v>2207</v>
      </c>
      <c r="BW57" t="s">
        <v>2208</v>
      </c>
      <c r="DZ57" t="s">
        <v>2136</v>
      </c>
      <c r="ET57" t="s">
        <v>2209</v>
      </c>
      <c r="EU57" t="s">
        <v>2209</v>
      </c>
      <c r="EV57" t="s">
        <v>2209</v>
      </c>
      <c r="EW57" t="s">
        <v>2209</v>
      </c>
      <c r="EX57" t="s">
        <v>2209</v>
      </c>
    </row>
    <row r="58" spans="1:154" ht="12.75">
      <c r="A58" t="s">
        <v>3042</v>
      </c>
      <c r="B58" t="s">
        <v>3392</v>
      </c>
      <c r="AR58" t="s">
        <v>2210</v>
      </c>
      <c r="AY58" t="s">
        <v>2211</v>
      </c>
      <c r="AZ58" t="s">
        <v>2212</v>
      </c>
      <c r="BB58" t="s">
        <v>2213</v>
      </c>
      <c r="BW58" t="s">
        <v>2214</v>
      </c>
      <c r="DZ58" t="s">
        <v>2146</v>
      </c>
      <c r="ET58" t="s">
        <v>2215</v>
      </c>
      <c r="EU58" t="s">
        <v>2215</v>
      </c>
      <c r="EV58" t="s">
        <v>2215</v>
      </c>
      <c r="EW58" t="s">
        <v>2215</v>
      </c>
      <c r="EX58" t="s">
        <v>2215</v>
      </c>
    </row>
    <row r="59" spans="1:154" ht="12.75">
      <c r="A59" t="s">
        <v>3043</v>
      </c>
      <c r="B59" t="s">
        <v>3043</v>
      </c>
      <c r="AR59" t="s">
        <v>2216</v>
      </c>
      <c r="AY59" t="s">
        <v>2217</v>
      </c>
      <c r="AZ59" t="s">
        <v>783</v>
      </c>
      <c r="BB59" t="s">
        <v>2218</v>
      </c>
      <c r="BW59" t="s">
        <v>2219</v>
      </c>
      <c r="DZ59" t="s">
        <v>1480</v>
      </c>
      <c r="ET59" t="s">
        <v>2220</v>
      </c>
      <c r="EU59" t="s">
        <v>2220</v>
      </c>
      <c r="EV59" t="s">
        <v>2220</v>
      </c>
      <c r="EW59" t="s">
        <v>2220</v>
      </c>
      <c r="EX59" t="s">
        <v>2220</v>
      </c>
    </row>
    <row r="60" spans="1:154" ht="12.75">
      <c r="A60" t="s">
        <v>3044</v>
      </c>
      <c r="B60" t="s">
        <v>3393</v>
      </c>
      <c r="AR60" t="s">
        <v>2221</v>
      </c>
      <c r="AY60" t="s">
        <v>2222</v>
      </c>
      <c r="AZ60" t="s">
        <v>2223</v>
      </c>
      <c r="BB60" t="s">
        <v>2224</v>
      </c>
      <c r="BW60" t="s">
        <v>2225</v>
      </c>
      <c r="DZ60" t="s">
        <v>1547</v>
      </c>
      <c r="ET60" t="s">
        <v>2226</v>
      </c>
      <c r="EU60" t="s">
        <v>2226</v>
      </c>
      <c r="EV60" t="s">
        <v>2226</v>
      </c>
      <c r="EW60" t="s">
        <v>2226</v>
      </c>
      <c r="EX60" t="s">
        <v>2226</v>
      </c>
    </row>
    <row r="61" spans="1:154" ht="12.75">
      <c r="A61" t="s">
        <v>3045</v>
      </c>
      <c r="B61" t="s">
        <v>3394</v>
      </c>
      <c r="AR61" t="s">
        <v>2227</v>
      </c>
      <c r="AY61" t="s">
        <v>2228</v>
      </c>
      <c r="AZ61" t="s">
        <v>2229</v>
      </c>
      <c r="BB61" t="s">
        <v>1633</v>
      </c>
      <c r="BW61" t="s">
        <v>2230</v>
      </c>
      <c r="DZ61" t="s">
        <v>2171</v>
      </c>
      <c r="ET61" t="s">
        <v>2231</v>
      </c>
      <c r="EU61" t="s">
        <v>2231</v>
      </c>
      <c r="EV61" t="s">
        <v>2231</v>
      </c>
      <c r="EW61" t="s">
        <v>2231</v>
      </c>
      <c r="EX61" t="s">
        <v>2231</v>
      </c>
    </row>
    <row r="62" spans="1:154" ht="12.75">
      <c r="A62" t="s">
        <v>3046</v>
      </c>
      <c r="B62" t="s">
        <v>3395</v>
      </c>
      <c r="AR62" t="s">
        <v>2232</v>
      </c>
      <c r="AY62" t="s">
        <v>2233</v>
      </c>
      <c r="AZ62" t="s">
        <v>2234</v>
      </c>
      <c r="BB62" t="s">
        <v>2235</v>
      </c>
      <c r="BW62" t="s">
        <v>2236</v>
      </c>
      <c r="DZ62" t="s">
        <v>2237</v>
      </c>
      <c r="ET62" t="s">
        <v>2238</v>
      </c>
      <c r="EU62" t="s">
        <v>2238</v>
      </c>
      <c r="EV62" t="s">
        <v>2238</v>
      </c>
      <c r="EW62" t="s">
        <v>2238</v>
      </c>
      <c r="EX62" t="s">
        <v>2238</v>
      </c>
    </row>
    <row r="63" spans="1:154" ht="12.75">
      <c r="A63" t="s">
        <v>3047</v>
      </c>
      <c r="B63" t="s">
        <v>3396</v>
      </c>
      <c r="AR63" t="s">
        <v>2239</v>
      </c>
      <c r="AY63" t="s">
        <v>2240</v>
      </c>
      <c r="AZ63" t="s">
        <v>2241</v>
      </c>
      <c r="BB63" t="s">
        <v>2242</v>
      </c>
      <c r="BW63" t="s">
        <v>2243</v>
      </c>
      <c r="DZ63" t="s">
        <v>2179</v>
      </c>
      <c r="ET63" t="s">
        <v>2244</v>
      </c>
      <c r="EU63" t="s">
        <v>2244</v>
      </c>
      <c r="EV63" t="s">
        <v>2244</v>
      </c>
      <c r="EW63" t="s">
        <v>2244</v>
      </c>
      <c r="EX63" t="s">
        <v>2244</v>
      </c>
    </row>
    <row r="64" spans="1:154" ht="12.75">
      <c r="A64" t="s">
        <v>1998</v>
      </c>
      <c r="B64" t="s">
        <v>3397</v>
      </c>
      <c r="AR64" t="s">
        <v>2245</v>
      </c>
      <c r="AY64" t="s">
        <v>2246</v>
      </c>
      <c r="BB64" t="s">
        <v>2247</v>
      </c>
      <c r="BW64" t="s">
        <v>2248</v>
      </c>
      <c r="DZ64" t="s">
        <v>1576</v>
      </c>
      <c r="ET64" t="s">
        <v>2249</v>
      </c>
      <c r="EU64" t="s">
        <v>2249</v>
      </c>
      <c r="EV64" t="s">
        <v>2249</v>
      </c>
      <c r="EW64" t="s">
        <v>2249</v>
      </c>
      <c r="EX64" t="s">
        <v>2249</v>
      </c>
    </row>
    <row r="65" spans="1:154" ht="12.75">
      <c r="A65" t="s">
        <v>3048</v>
      </c>
      <c r="B65" t="s">
        <v>3398</v>
      </c>
      <c r="AR65" t="s">
        <v>2250</v>
      </c>
      <c r="AY65" t="s">
        <v>2251</v>
      </c>
      <c r="BB65" t="s">
        <v>2252</v>
      </c>
      <c r="BW65" t="s">
        <v>2253</v>
      </c>
      <c r="DZ65" t="s">
        <v>2254</v>
      </c>
      <c r="ET65" t="s">
        <v>2255</v>
      </c>
      <c r="EU65" t="s">
        <v>2255</v>
      </c>
      <c r="EV65" t="s">
        <v>2255</v>
      </c>
      <c r="EW65" t="s">
        <v>2255</v>
      </c>
      <c r="EX65" t="s">
        <v>2255</v>
      </c>
    </row>
    <row r="66" spans="1:154" ht="12.75">
      <c r="A66" t="s">
        <v>3049</v>
      </c>
      <c r="B66" t="s">
        <v>3399</v>
      </c>
      <c r="AR66" t="s">
        <v>2256</v>
      </c>
      <c r="AY66" t="s">
        <v>2257</v>
      </c>
      <c r="BB66" t="s">
        <v>2258</v>
      </c>
      <c r="BW66" t="s">
        <v>2259</v>
      </c>
      <c r="DZ66" t="s">
        <v>1606</v>
      </c>
      <c r="ET66" t="s">
        <v>2260</v>
      </c>
      <c r="EU66" t="s">
        <v>2260</v>
      </c>
      <c r="EV66" t="s">
        <v>2260</v>
      </c>
      <c r="EW66" t="s">
        <v>2260</v>
      </c>
      <c r="EX66" t="s">
        <v>2260</v>
      </c>
    </row>
    <row r="67" spans="1:154" ht="12.75">
      <c r="A67" t="s">
        <v>1469</v>
      </c>
      <c r="B67" t="s">
        <v>3400</v>
      </c>
      <c r="AR67" t="s">
        <v>2261</v>
      </c>
      <c r="AY67" t="s">
        <v>2262</v>
      </c>
      <c r="BB67" t="s">
        <v>2263</v>
      </c>
      <c r="BW67" t="s">
        <v>2264</v>
      </c>
      <c r="DZ67" t="s">
        <v>2207</v>
      </c>
      <c r="ET67" t="s">
        <v>2265</v>
      </c>
      <c r="EU67" t="s">
        <v>2265</v>
      </c>
      <c r="EV67" t="s">
        <v>2265</v>
      </c>
      <c r="EW67" t="s">
        <v>2265</v>
      </c>
      <c r="EX67" t="s">
        <v>2265</v>
      </c>
    </row>
    <row r="68" spans="1:154" ht="12.75">
      <c r="A68" t="s">
        <v>3050</v>
      </c>
      <c r="B68" t="s">
        <v>3401</v>
      </c>
      <c r="AR68" t="s">
        <v>2266</v>
      </c>
      <c r="AY68" t="s">
        <v>2267</v>
      </c>
      <c r="BB68" t="s">
        <v>2268</v>
      </c>
      <c r="BW68" t="s">
        <v>2269</v>
      </c>
      <c r="DZ68" t="s">
        <v>2213</v>
      </c>
      <c r="ET68" t="s">
        <v>2270</v>
      </c>
      <c r="EU68" t="s">
        <v>2270</v>
      </c>
      <c r="EV68" t="s">
        <v>2270</v>
      </c>
      <c r="EW68" t="s">
        <v>2270</v>
      </c>
      <c r="EX68" t="s">
        <v>2270</v>
      </c>
    </row>
    <row r="69" spans="1:154" ht="12.75">
      <c r="A69" t="s">
        <v>3051</v>
      </c>
      <c r="B69" t="s">
        <v>3402</v>
      </c>
      <c r="AR69" t="s">
        <v>2271</v>
      </c>
      <c r="AY69" t="s">
        <v>2272</v>
      </c>
      <c r="BB69" t="s">
        <v>2273</v>
      </c>
      <c r="BW69" t="s">
        <v>2274</v>
      </c>
      <c r="DZ69" t="s">
        <v>2218</v>
      </c>
      <c r="ET69" t="s">
        <v>2275</v>
      </c>
      <c r="EU69" t="s">
        <v>2275</v>
      </c>
      <c r="EV69" t="s">
        <v>2275</v>
      </c>
      <c r="EW69" t="s">
        <v>2275</v>
      </c>
      <c r="EX69" t="s">
        <v>2275</v>
      </c>
    </row>
    <row r="70" spans="1:154" ht="12.75">
      <c r="A70" t="s">
        <v>3052</v>
      </c>
      <c r="B70" t="s">
        <v>3052</v>
      </c>
      <c r="AR70" t="s">
        <v>2276</v>
      </c>
      <c r="AY70" t="s">
        <v>2277</v>
      </c>
      <c r="BB70" t="s">
        <v>2278</v>
      </c>
      <c r="BW70" t="s">
        <v>2279</v>
      </c>
      <c r="DZ70" t="s">
        <v>2224</v>
      </c>
      <c r="ET70" t="s">
        <v>2280</v>
      </c>
      <c r="EU70" t="s">
        <v>2280</v>
      </c>
      <c r="EV70" t="s">
        <v>2280</v>
      </c>
      <c r="EW70" t="s">
        <v>2280</v>
      </c>
      <c r="EX70" t="s">
        <v>2280</v>
      </c>
    </row>
    <row r="71" spans="1:154" ht="12.75">
      <c r="A71" t="s">
        <v>3053</v>
      </c>
      <c r="B71" t="s">
        <v>3403</v>
      </c>
      <c r="AR71" t="s">
        <v>2281</v>
      </c>
      <c r="AY71" t="s">
        <v>2282</v>
      </c>
      <c r="BB71" t="s">
        <v>1683</v>
      </c>
      <c r="BW71" t="s">
        <v>2283</v>
      </c>
      <c r="DZ71" t="s">
        <v>1633</v>
      </c>
      <c r="ET71" t="s">
        <v>2284</v>
      </c>
      <c r="EU71" t="s">
        <v>2284</v>
      </c>
      <c r="EV71" t="s">
        <v>2284</v>
      </c>
      <c r="EW71" t="s">
        <v>2284</v>
      </c>
      <c r="EX71" t="s">
        <v>2284</v>
      </c>
    </row>
    <row r="72" spans="1:154" ht="12.75">
      <c r="A72" t="s">
        <v>3054</v>
      </c>
      <c r="B72" t="s">
        <v>3404</v>
      </c>
      <c r="AR72" t="s">
        <v>2285</v>
      </c>
      <c r="AY72" t="s">
        <v>2286</v>
      </c>
      <c r="BB72" t="s">
        <v>2287</v>
      </c>
      <c r="BW72" t="s">
        <v>2288</v>
      </c>
      <c r="DZ72" t="s">
        <v>2235</v>
      </c>
      <c r="ET72" t="s">
        <v>2289</v>
      </c>
      <c r="EU72" t="s">
        <v>2289</v>
      </c>
      <c r="EV72" t="s">
        <v>2289</v>
      </c>
      <c r="EW72" t="s">
        <v>2289</v>
      </c>
      <c r="EX72" t="s">
        <v>2289</v>
      </c>
    </row>
    <row r="73" spans="1:154" ht="12.75">
      <c r="A73" t="s">
        <v>3055</v>
      </c>
      <c r="B73" t="s">
        <v>3405</v>
      </c>
      <c r="AR73" t="s">
        <v>2290</v>
      </c>
      <c r="AY73" t="s">
        <v>2291</v>
      </c>
      <c r="BB73" t="s">
        <v>2292</v>
      </c>
      <c r="BW73" t="s">
        <v>2293</v>
      </c>
      <c r="DZ73" t="s">
        <v>2242</v>
      </c>
      <c r="ET73" t="s">
        <v>2294</v>
      </c>
      <c r="EU73" t="s">
        <v>2294</v>
      </c>
      <c r="EV73" t="s">
        <v>2294</v>
      </c>
      <c r="EW73" t="s">
        <v>2294</v>
      </c>
      <c r="EX73" t="s">
        <v>2294</v>
      </c>
    </row>
    <row r="74" spans="1:154" ht="12.75">
      <c r="A74" t="s">
        <v>1848</v>
      </c>
      <c r="B74" t="s">
        <v>1848</v>
      </c>
      <c r="AR74" t="s">
        <v>2295</v>
      </c>
      <c r="AY74" t="s">
        <v>2296</v>
      </c>
      <c r="BB74" t="s">
        <v>1707</v>
      </c>
      <c r="BW74" t="s">
        <v>2297</v>
      </c>
      <c r="DZ74" t="s">
        <v>2247</v>
      </c>
      <c r="ET74" t="s">
        <v>2298</v>
      </c>
      <c r="EU74" t="s">
        <v>2298</v>
      </c>
      <c r="EV74" t="s">
        <v>2298</v>
      </c>
      <c r="EW74" t="s">
        <v>2298</v>
      </c>
      <c r="EX74" t="s">
        <v>2298</v>
      </c>
    </row>
    <row r="75" spans="1:154" ht="12.75">
      <c r="A75" t="s">
        <v>3056</v>
      </c>
      <c r="B75" t="s">
        <v>3406</v>
      </c>
      <c r="AR75" t="s">
        <v>2299</v>
      </c>
      <c r="AY75" t="s">
        <v>2300</v>
      </c>
      <c r="BB75" t="s">
        <v>1731</v>
      </c>
      <c r="BW75" t="s">
        <v>2301</v>
      </c>
      <c r="DZ75" t="s">
        <v>2252</v>
      </c>
      <c r="ET75" t="s">
        <v>2302</v>
      </c>
      <c r="EU75" t="s">
        <v>2302</v>
      </c>
      <c r="EV75" t="s">
        <v>2302</v>
      </c>
      <c r="EW75" t="s">
        <v>2302</v>
      </c>
      <c r="EX75" t="s">
        <v>2302</v>
      </c>
    </row>
    <row r="76" spans="1:154" ht="12.75">
      <c r="A76" t="s">
        <v>3057</v>
      </c>
      <c r="B76" t="s">
        <v>3407</v>
      </c>
      <c r="AR76" t="s">
        <v>2303</v>
      </c>
      <c r="AY76" t="s">
        <v>2304</v>
      </c>
      <c r="BB76" t="s">
        <v>2305</v>
      </c>
      <c r="BW76" t="s">
        <v>2306</v>
      </c>
      <c r="DZ76" t="s">
        <v>2258</v>
      </c>
      <c r="ET76" t="s">
        <v>2307</v>
      </c>
      <c r="EU76" t="s">
        <v>2307</v>
      </c>
      <c r="EV76" t="s">
        <v>2307</v>
      </c>
      <c r="EW76" t="s">
        <v>2307</v>
      </c>
      <c r="EX76" t="s">
        <v>2307</v>
      </c>
    </row>
    <row r="77" spans="1:154" ht="12.75">
      <c r="A77" t="s">
        <v>3058</v>
      </c>
      <c r="B77" t="s">
        <v>3408</v>
      </c>
      <c r="AR77" t="s">
        <v>2308</v>
      </c>
      <c r="AY77" t="s">
        <v>2309</v>
      </c>
      <c r="BB77" t="s">
        <v>1755</v>
      </c>
      <c r="BW77" t="s">
        <v>2310</v>
      </c>
      <c r="DZ77" t="s">
        <v>2263</v>
      </c>
      <c r="ET77" t="s">
        <v>2311</v>
      </c>
      <c r="EU77" t="s">
        <v>2311</v>
      </c>
      <c r="EV77" t="s">
        <v>2311</v>
      </c>
      <c r="EW77" t="s">
        <v>2311</v>
      </c>
      <c r="EX77" t="s">
        <v>2311</v>
      </c>
    </row>
    <row r="78" spans="1:154" ht="12.75">
      <c r="A78" t="s">
        <v>3059</v>
      </c>
      <c r="B78" t="s">
        <v>3409</v>
      </c>
      <c r="AR78" t="s">
        <v>2312</v>
      </c>
      <c r="AY78" t="s">
        <v>2313</v>
      </c>
      <c r="BB78" t="s">
        <v>2314</v>
      </c>
      <c r="BW78" t="s">
        <v>2315</v>
      </c>
      <c r="DZ78" t="s">
        <v>2316</v>
      </c>
      <c r="ET78" t="s">
        <v>2317</v>
      </c>
      <c r="EU78" t="s">
        <v>2317</v>
      </c>
      <c r="EV78" t="s">
        <v>2317</v>
      </c>
      <c r="EW78" t="s">
        <v>2317</v>
      </c>
      <c r="EX78" t="s">
        <v>2317</v>
      </c>
    </row>
    <row r="79" spans="1:154" ht="12.75">
      <c r="A79" t="s">
        <v>3060</v>
      </c>
      <c r="B79" t="s">
        <v>3410</v>
      </c>
      <c r="AR79" t="s">
        <v>2318</v>
      </c>
      <c r="AY79" t="s">
        <v>2319</v>
      </c>
      <c r="BB79" t="s">
        <v>2320</v>
      </c>
      <c r="BW79" t="s">
        <v>2321</v>
      </c>
      <c r="DZ79" t="s">
        <v>2322</v>
      </c>
      <c r="ET79" t="s">
        <v>2323</v>
      </c>
      <c r="EU79" t="s">
        <v>2323</v>
      </c>
      <c r="EV79" t="s">
        <v>2323</v>
      </c>
      <c r="EW79" t="s">
        <v>2323</v>
      </c>
      <c r="EX79" t="s">
        <v>2323</v>
      </c>
    </row>
    <row r="80" spans="1:154" ht="12.75">
      <c r="A80" t="s">
        <v>3061</v>
      </c>
      <c r="B80" t="s">
        <v>3411</v>
      </c>
      <c r="AR80" t="s">
        <v>2324</v>
      </c>
      <c r="AY80" t="s">
        <v>2325</v>
      </c>
      <c r="BB80" t="s">
        <v>2326</v>
      </c>
      <c r="BW80" t="s">
        <v>2327</v>
      </c>
      <c r="DZ80" t="s">
        <v>2268</v>
      </c>
      <c r="ET80" t="s">
        <v>2328</v>
      </c>
      <c r="EU80" t="s">
        <v>2328</v>
      </c>
      <c r="EV80" t="s">
        <v>2328</v>
      </c>
      <c r="EW80" t="s">
        <v>2328</v>
      </c>
      <c r="EX80" t="s">
        <v>2328</v>
      </c>
    </row>
    <row r="81" spans="1:154" ht="12.75">
      <c r="A81" t="s">
        <v>3062</v>
      </c>
      <c r="B81" t="s">
        <v>3412</v>
      </c>
      <c r="AR81" t="s">
        <v>2329</v>
      </c>
      <c r="AY81" t="s">
        <v>2330</v>
      </c>
      <c r="BB81" t="s">
        <v>2331</v>
      </c>
      <c r="BW81" t="s">
        <v>2332</v>
      </c>
      <c r="DZ81" t="s">
        <v>2273</v>
      </c>
      <c r="ET81" t="s">
        <v>2333</v>
      </c>
      <c r="EU81" t="s">
        <v>2333</v>
      </c>
      <c r="EV81" t="s">
        <v>2333</v>
      </c>
      <c r="EW81" t="s">
        <v>2333</v>
      </c>
      <c r="EX81" t="s">
        <v>2333</v>
      </c>
    </row>
    <row r="82" spans="1:154" ht="12.75">
      <c r="A82" t="s">
        <v>3063</v>
      </c>
      <c r="B82" t="s">
        <v>3413</v>
      </c>
      <c r="AR82" t="s">
        <v>2334</v>
      </c>
      <c r="AY82" t="s">
        <v>2335</v>
      </c>
      <c r="BB82" t="s">
        <v>2336</v>
      </c>
      <c r="BW82" t="s">
        <v>2337</v>
      </c>
      <c r="DZ82" t="s">
        <v>2278</v>
      </c>
      <c r="ET82" t="s">
        <v>2338</v>
      </c>
      <c r="EU82" t="s">
        <v>2338</v>
      </c>
      <c r="EV82" t="s">
        <v>2338</v>
      </c>
      <c r="EW82" t="s">
        <v>2338</v>
      </c>
      <c r="EX82" t="s">
        <v>2338</v>
      </c>
    </row>
    <row r="83" spans="1:154" ht="12.75">
      <c r="A83" t="s">
        <v>3064</v>
      </c>
      <c r="B83" t="s">
        <v>3414</v>
      </c>
      <c r="AR83" t="s">
        <v>2339</v>
      </c>
      <c r="AY83" t="s">
        <v>2340</v>
      </c>
      <c r="BB83" t="s">
        <v>2341</v>
      </c>
      <c r="BW83" t="s">
        <v>2342</v>
      </c>
      <c r="DZ83" t="s">
        <v>1683</v>
      </c>
      <c r="ET83" t="s">
        <v>2343</v>
      </c>
      <c r="EU83" t="s">
        <v>2343</v>
      </c>
      <c r="EV83" t="s">
        <v>2343</v>
      </c>
      <c r="EW83" t="s">
        <v>2343</v>
      </c>
      <c r="EX83" t="s">
        <v>2343</v>
      </c>
    </row>
    <row r="84" spans="1:154" ht="12.75">
      <c r="A84" t="s">
        <v>3065</v>
      </c>
      <c r="B84" t="s">
        <v>3415</v>
      </c>
      <c r="AR84" t="s">
        <v>2344</v>
      </c>
      <c r="AY84" t="s">
        <v>2345</v>
      </c>
      <c r="BB84" t="s">
        <v>2346</v>
      </c>
      <c r="BW84" t="s">
        <v>2347</v>
      </c>
      <c r="DZ84" t="s">
        <v>2348</v>
      </c>
      <c r="ET84" t="s">
        <v>2349</v>
      </c>
      <c r="EU84" t="s">
        <v>2349</v>
      </c>
      <c r="EV84" t="s">
        <v>2349</v>
      </c>
      <c r="EW84" t="s">
        <v>2349</v>
      </c>
      <c r="EX84" t="s">
        <v>2349</v>
      </c>
    </row>
    <row r="85" spans="1:154" ht="12.75">
      <c r="A85" t="s">
        <v>3066</v>
      </c>
      <c r="B85" t="s">
        <v>3416</v>
      </c>
      <c r="AR85" t="s">
        <v>2350</v>
      </c>
      <c r="AY85" t="s">
        <v>2351</v>
      </c>
      <c r="BB85" t="s">
        <v>2352</v>
      </c>
      <c r="BW85" t="s">
        <v>2353</v>
      </c>
      <c r="DZ85" t="s">
        <v>2354</v>
      </c>
      <c r="ET85" t="s">
        <v>2355</v>
      </c>
      <c r="EU85" t="s">
        <v>2355</v>
      </c>
      <c r="EV85" t="s">
        <v>2355</v>
      </c>
      <c r="EW85" t="s">
        <v>2355</v>
      </c>
      <c r="EX85" t="s">
        <v>2355</v>
      </c>
    </row>
    <row r="86" spans="1:154" ht="12.75">
      <c r="A86" t="s">
        <v>3067</v>
      </c>
      <c r="B86" t="s">
        <v>3417</v>
      </c>
      <c r="AR86" t="s">
        <v>2356</v>
      </c>
      <c r="AY86" t="s">
        <v>2357</v>
      </c>
      <c r="BB86" t="s">
        <v>2358</v>
      </c>
      <c r="BW86" t="s">
        <v>2359</v>
      </c>
      <c r="DZ86" t="s">
        <v>2360</v>
      </c>
      <c r="ET86" t="s">
        <v>2361</v>
      </c>
      <c r="EU86" t="s">
        <v>2361</v>
      </c>
      <c r="EV86" t="s">
        <v>2361</v>
      </c>
      <c r="EW86" t="s">
        <v>2361</v>
      </c>
      <c r="EX86" t="s">
        <v>2361</v>
      </c>
    </row>
    <row r="87" spans="1:154" ht="12.75">
      <c r="A87" t="s">
        <v>3068</v>
      </c>
      <c r="B87" t="s">
        <v>3068</v>
      </c>
      <c r="AR87" t="s">
        <v>2362</v>
      </c>
      <c r="AY87" t="s">
        <v>2363</v>
      </c>
      <c r="BB87" t="s">
        <v>2364</v>
      </c>
      <c r="BW87" t="s">
        <v>2365</v>
      </c>
      <c r="DZ87" t="s">
        <v>2287</v>
      </c>
      <c r="ET87" t="s">
        <v>2366</v>
      </c>
      <c r="EU87" t="s">
        <v>2366</v>
      </c>
      <c r="EV87" t="s">
        <v>2366</v>
      </c>
      <c r="EW87" t="s">
        <v>2366</v>
      </c>
      <c r="EX87" t="s">
        <v>2366</v>
      </c>
    </row>
    <row r="88" spans="1:154" ht="12.75">
      <c r="A88" t="s">
        <v>3069</v>
      </c>
      <c r="B88" t="s">
        <v>3418</v>
      </c>
      <c r="AR88" t="s">
        <v>2367</v>
      </c>
      <c r="AY88" t="s">
        <v>2368</v>
      </c>
      <c r="BB88" t="s">
        <v>2369</v>
      </c>
      <c r="BW88" t="s">
        <v>2370</v>
      </c>
      <c r="DZ88" t="s">
        <v>2292</v>
      </c>
      <c r="ET88" t="s">
        <v>2371</v>
      </c>
      <c r="EU88" t="s">
        <v>2371</v>
      </c>
      <c r="EV88" t="s">
        <v>2371</v>
      </c>
      <c r="EW88" t="s">
        <v>2371</v>
      </c>
      <c r="EX88" t="s">
        <v>2371</v>
      </c>
    </row>
    <row r="89" spans="1:154" ht="12.75">
      <c r="A89" t="s">
        <v>3070</v>
      </c>
      <c r="B89" t="s">
        <v>3419</v>
      </c>
      <c r="AR89" t="s">
        <v>2372</v>
      </c>
      <c r="AY89" t="s">
        <v>2373</v>
      </c>
      <c r="BB89" t="s">
        <v>2374</v>
      </c>
      <c r="BW89" t="s">
        <v>2375</v>
      </c>
      <c r="DZ89" t="s">
        <v>1707</v>
      </c>
      <c r="ET89" t="s">
        <v>2376</v>
      </c>
      <c r="EU89" t="s">
        <v>2376</v>
      </c>
      <c r="EV89" t="s">
        <v>2376</v>
      </c>
      <c r="EW89" t="s">
        <v>2376</v>
      </c>
      <c r="EX89" t="s">
        <v>2376</v>
      </c>
    </row>
    <row r="90" spans="1:154" ht="12.75">
      <c r="A90" t="s">
        <v>3071</v>
      </c>
      <c r="B90" t="s">
        <v>3420</v>
      </c>
      <c r="AR90" t="s">
        <v>2377</v>
      </c>
      <c r="AY90" t="s">
        <v>2378</v>
      </c>
      <c r="BB90" t="s">
        <v>1046</v>
      </c>
      <c r="BW90" t="s">
        <v>2379</v>
      </c>
      <c r="DZ90" t="s">
        <v>1731</v>
      </c>
      <c r="ET90" t="s">
        <v>2380</v>
      </c>
      <c r="EU90" t="s">
        <v>2380</v>
      </c>
      <c r="EV90" t="s">
        <v>2380</v>
      </c>
      <c r="EW90" t="s">
        <v>2380</v>
      </c>
      <c r="EX90" t="s">
        <v>2380</v>
      </c>
    </row>
    <row r="91" spans="1:154" ht="12.75">
      <c r="A91" t="s">
        <v>3072</v>
      </c>
      <c r="B91" t="s">
        <v>3421</v>
      </c>
      <c r="AR91" t="s">
        <v>2381</v>
      </c>
      <c r="AY91" t="s">
        <v>2382</v>
      </c>
      <c r="BB91" t="s">
        <v>2383</v>
      </c>
      <c r="BW91" t="s">
        <v>2384</v>
      </c>
      <c r="DZ91" t="s">
        <v>2385</v>
      </c>
      <c r="ET91" t="s">
        <v>2386</v>
      </c>
      <c r="EU91" t="s">
        <v>2386</v>
      </c>
      <c r="EV91" t="s">
        <v>2386</v>
      </c>
      <c r="EW91" t="s">
        <v>2386</v>
      </c>
      <c r="EX91" t="s">
        <v>2386</v>
      </c>
    </row>
    <row r="92" spans="1:154" ht="12.75">
      <c r="A92" t="s">
        <v>3073</v>
      </c>
      <c r="B92" t="s">
        <v>3422</v>
      </c>
      <c r="AR92" t="s">
        <v>2387</v>
      </c>
      <c r="AY92" t="s">
        <v>2388</v>
      </c>
      <c r="BB92" t="s">
        <v>1776</v>
      </c>
      <c r="BW92" t="s">
        <v>2389</v>
      </c>
      <c r="DZ92" t="s">
        <v>2305</v>
      </c>
      <c r="ET92" t="s">
        <v>2390</v>
      </c>
      <c r="EU92" t="s">
        <v>2390</v>
      </c>
      <c r="EV92" t="s">
        <v>2390</v>
      </c>
      <c r="EW92" t="s">
        <v>2390</v>
      </c>
      <c r="EX92" t="s">
        <v>2390</v>
      </c>
    </row>
    <row r="93" spans="1:154" ht="12.75">
      <c r="A93" t="s">
        <v>2128</v>
      </c>
      <c r="B93" t="s">
        <v>3423</v>
      </c>
      <c r="AR93" t="s">
        <v>2391</v>
      </c>
      <c r="AY93" t="s">
        <v>2392</v>
      </c>
      <c r="BB93" t="s">
        <v>2393</v>
      </c>
      <c r="BW93" t="s">
        <v>2394</v>
      </c>
      <c r="DZ93" t="s">
        <v>1755</v>
      </c>
      <c r="ET93" t="s">
        <v>2395</v>
      </c>
      <c r="EU93" t="s">
        <v>2395</v>
      </c>
      <c r="EV93" t="s">
        <v>2395</v>
      </c>
      <c r="EW93" t="s">
        <v>2395</v>
      </c>
      <c r="EX93" t="s">
        <v>2395</v>
      </c>
    </row>
    <row r="94" spans="1:154" ht="12.75">
      <c r="A94" t="s">
        <v>3074</v>
      </c>
      <c r="B94" t="s">
        <v>3424</v>
      </c>
      <c r="AR94" t="s">
        <v>2396</v>
      </c>
      <c r="AY94" t="s">
        <v>2397</v>
      </c>
      <c r="BB94" t="s">
        <v>1108</v>
      </c>
      <c r="BW94" t="s">
        <v>2398</v>
      </c>
      <c r="DZ94" t="s">
        <v>2399</v>
      </c>
      <c r="ET94" t="s">
        <v>2400</v>
      </c>
      <c r="EU94" t="s">
        <v>2400</v>
      </c>
      <c r="EV94" t="s">
        <v>2400</v>
      </c>
      <c r="EW94" t="s">
        <v>2400</v>
      </c>
      <c r="EX94" t="s">
        <v>2400</v>
      </c>
    </row>
    <row r="95" spans="1:154" ht="12.75">
      <c r="A95" t="s">
        <v>715</v>
      </c>
      <c r="B95" t="s">
        <v>3425</v>
      </c>
      <c r="AR95" t="s">
        <v>2401</v>
      </c>
      <c r="AY95" t="s">
        <v>2402</v>
      </c>
      <c r="BB95" t="s">
        <v>2403</v>
      </c>
      <c r="BW95" t="s">
        <v>2404</v>
      </c>
      <c r="DZ95" t="s">
        <v>2314</v>
      </c>
      <c r="ET95" t="s">
        <v>2405</v>
      </c>
      <c r="EU95" t="s">
        <v>2405</v>
      </c>
      <c r="EV95" t="s">
        <v>2405</v>
      </c>
      <c r="EW95" t="s">
        <v>2405</v>
      </c>
      <c r="EX95" t="s">
        <v>2405</v>
      </c>
    </row>
    <row r="96" spans="1:154" ht="12.75">
      <c r="A96" t="s">
        <v>741</v>
      </c>
      <c r="B96" t="s">
        <v>3426</v>
      </c>
      <c r="AR96" t="s">
        <v>2406</v>
      </c>
      <c r="AY96" t="s">
        <v>2407</v>
      </c>
      <c r="BB96" t="s">
        <v>1819</v>
      </c>
      <c r="BW96" t="s">
        <v>2408</v>
      </c>
      <c r="DZ96" t="s">
        <v>2409</v>
      </c>
      <c r="ET96" t="s">
        <v>2410</v>
      </c>
      <c r="EU96" t="s">
        <v>2410</v>
      </c>
      <c r="EV96" t="s">
        <v>2410</v>
      </c>
      <c r="EW96" t="s">
        <v>2410</v>
      </c>
      <c r="EX96" t="s">
        <v>2410</v>
      </c>
    </row>
    <row r="97" spans="1:154" ht="12.75">
      <c r="A97" t="s">
        <v>3075</v>
      </c>
      <c r="B97" t="s">
        <v>3427</v>
      </c>
      <c r="AR97" t="s">
        <v>2411</v>
      </c>
      <c r="AY97" t="s">
        <v>2412</v>
      </c>
      <c r="BB97" t="s">
        <v>2413</v>
      </c>
      <c r="BW97" t="s">
        <v>2414</v>
      </c>
      <c r="DZ97" t="s">
        <v>2320</v>
      </c>
      <c r="ET97" t="s">
        <v>2415</v>
      </c>
      <c r="EU97" t="s">
        <v>2415</v>
      </c>
      <c r="EV97" t="s">
        <v>2415</v>
      </c>
      <c r="EW97" t="s">
        <v>2415</v>
      </c>
      <c r="EX97" t="s">
        <v>2415</v>
      </c>
    </row>
    <row r="98" spans="1:154" ht="12.75">
      <c r="A98" t="s">
        <v>3076</v>
      </c>
      <c r="B98" t="s">
        <v>3428</v>
      </c>
      <c r="AR98" t="s">
        <v>2416</v>
      </c>
      <c r="AY98" t="s">
        <v>2417</v>
      </c>
      <c r="BB98" t="s">
        <v>1837</v>
      </c>
      <c r="BW98" t="s">
        <v>2418</v>
      </c>
      <c r="DZ98" t="s">
        <v>2326</v>
      </c>
      <c r="ET98" t="s">
        <v>2419</v>
      </c>
      <c r="EU98" t="s">
        <v>2419</v>
      </c>
      <c r="EV98" t="s">
        <v>2419</v>
      </c>
      <c r="EW98" t="s">
        <v>2419</v>
      </c>
      <c r="EX98" t="s">
        <v>2419</v>
      </c>
    </row>
    <row r="99" spans="1:154" ht="12.75">
      <c r="A99" t="s">
        <v>3077</v>
      </c>
      <c r="B99" t="s">
        <v>3077</v>
      </c>
      <c r="AR99" t="s">
        <v>2420</v>
      </c>
      <c r="AY99" t="s">
        <v>2421</v>
      </c>
      <c r="BB99" t="s">
        <v>1857</v>
      </c>
      <c r="BW99" t="s">
        <v>2422</v>
      </c>
      <c r="DZ99" t="s">
        <v>2423</v>
      </c>
      <c r="ET99" t="s">
        <v>2424</v>
      </c>
      <c r="EU99" t="s">
        <v>2424</v>
      </c>
      <c r="EV99" t="s">
        <v>2424</v>
      </c>
      <c r="EW99" t="s">
        <v>2424</v>
      </c>
      <c r="EX99" t="s">
        <v>2424</v>
      </c>
    </row>
    <row r="100" spans="1:154" ht="12.75">
      <c r="A100" t="s">
        <v>3078</v>
      </c>
      <c r="B100" t="s">
        <v>3429</v>
      </c>
      <c r="AR100" t="s">
        <v>2425</v>
      </c>
      <c r="AY100" t="s">
        <v>2426</v>
      </c>
      <c r="BB100" t="s">
        <v>2427</v>
      </c>
      <c r="BW100" t="s">
        <v>2428</v>
      </c>
      <c r="DZ100" t="s">
        <v>2331</v>
      </c>
      <c r="ET100" t="s">
        <v>2429</v>
      </c>
      <c r="EU100" t="s">
        <v>2429</v>
      </c>
      <c r="EV100" t="s">
        <v>2429</v>
      </c>
      <c r="EW100" t="s">
        <v>2429</v>
      </c>
      <c r="EX100" t="s">
        <v>2429</v>
      </c>
    </row>
    <row r="101" spans="1:154" ht="12.75">
      <c r="A101" t="s">
        <v>3079</v>
      </c>
      <c r="B101" t="s">
        <v>3430</v>
      </c>
      <c r="AR101" t="s">
        <v>2430</v>
      </c>
      <c r="AY101" t="s">
        <v>2431</v>
      </c>
      <c r="BB101" t="s">
        <v>2432</v>
      </c>
      <c r="BW101" t="s">
        <v>2433</v>
      </c>
      <c r="DZ101" t="s">
        <v>2336</v>
      </c>
      <c r="ET101" t="s">
        <v>2434</v>
      </c>
      <c r="EU101" t="s">
        <v>2434</v>
      </c>
      <c r="EV101" t="s">
        <v>2434</v>
      </c>
      <c r="EW101" t="s">
        <v>2434</v>
      </c>
      <c r="EX101" t="s">
        <v>2434</v>
      </c>
    </row>
    <row r="102" spans="1:154" ht="12.75">
      <c r="A102" t="s">
        <v>3080</v>
      </c>
      <c r="B102" t="s">
        <v>3431</v>
      </c>
      <c r="AR102" t="s">
        <v>2435</v>
      </c>
      <c r="AY102" t="s">
        <v>2436</v>
      </c>
      <c r="BB102" t="s">
        <v>2437</v>
      </c>
      <c r="BW102" t="s">
        <v>2438</v>
      </c>
      <c r="DZ102" t="s">
        <v>2341</v>
      </c>
      <c r="ET102" t="s">
        <v>2439</v>
      </c>
      <c r="EU102" t="s">
        <v>2439</v>
      </c>
      <c r="EV102" t="s">
        <v>2439</v>
      </c>
      <c r="EW102" t="s">
        <v>2439</v>
      </c>
      <c r="EX102" t="s">
        <v>2439</v>
      </c>
    </row>
    <row r="103" spans="1:154" ht="12.75">
      <c r="A103" t="s">
        <v>3081</v>
      </c>
      <c r="B103" t="s">
        <v>3432</v>
      </c>
      <c r="AR103" t="s">
        <v>2440</v>
      </c>
      <c r="AY103" t="s">
        <v>2441</v>
      </c>
      <c r="BB103" t="s">
        <v>2442</v>
      </c>
      <c r="BW103" t="s">
        <v>2443</v>
      </c>
      <c r="DZ103" t="s">
        <v>2346</v>
      </c>
      <c r="ET103" t="s">
        <v>2444</v>
      </c>
      <c r="EU103" t="s">
        <v>2444</v>
      </c>
      <c r="EV103" t="s">
        <v>2444</v>
      </c>
      <c r="EW103" t="s">
        <v>2444</v>
      </c>
      <c r="EX103" t="s">
        <v>2444</v>
      </c>
    </row>
    <row r="104" spans="1:130" ht="12.75">
      <c r="A104" t="s">
        <v>3082</v>
      </c>
      <c r="B104" t="s">
        <v>3433</v>
      </c>
      <c r="AR104" t="s">
        <v>2445</v>
      </c>
      <c r="AY104" t="s">
        <v>2446</v>
      </c>
      <c r="BB104" t="s">
        <v>2447</v>
      </c>
      <c r="BW104" t="s">
        <v>2448</v>
      </c>
      <c r="DZ104" t="s">
        <v>2449</v>
      </c>
    </row>
    <row r="105" spans="1:130" ht="12.75">
      <c r="A105" t="s">
        <v>1745</v>
      </c>
      <c r="B105" t="s">
        <v>3434</v>
      </c>
      <c r="AR105" t="s">
        <v>2450</v>
      </c>
      <c r="AY105" t="s">
        <v>2451</v>
      </c>
      <c r="BB105" t="s">
        <v>2452</v>
      </c>
      <c r="BW105" t="s">
        <v>2453</v>
      </c>
      <c r="DZ105" t="s">
        <v>2454</v>
      </c>
    </row>
    <row r="106" spans="1:130" ht="12.75">
      <c r="A106" t="s">
        <v>3083</v>
      </c>
      <c r="B106" t="s">
        <v>3435</v>
      </c>
      <c r="AR106" t="s">
        <v>2455</v>
      </c>
      <c r="AY106" t="s">
        <v>2456</v>
      </c>
      <c r="BB106" t="s">
        <v>2457</v>
      </c>
      <c r="BW106" t="s">
        <v>2458</v>
      </c>
      <c r="DZ106" t="s">
        <v>2352</v>
      </c>
    </row>
    <row r="107" spans="1:130" ht="12.75">
      <c r="A107" t="s">
        <v>3084</v>
      </c>
      <c r="B107" t="s">
        <v>3436</v>
      </c>
      <c r="AR107" t="s">
        <v>2459</v>
      </c>
      <c r="AY107" t="s">
        <v>2460</v>
      </c>
      <c r="BB107" t="s">
        <v>2461</v>
      </c>
      <c r="BW107" t="s">
        <v>2462</v>
      </c>
      <c r="DZ107" t="s">
        <v>2358</v>
      </c>
    </row>
    <row r="108" spans="1:130" ht="12.75">
      <c r="A108" t="s">
        <v>3085</v>
      </c>
      <c r="B108" t="s">
        <v>3437</v>
      </c>
      <c r="AR108" t="s">
        <v>2463</v>
      </c>
      <c r="AY108" t="s">
        <v>2464</v>
      </c>
      <c r="BB108" t="s">
        <v>2465</v>
      </c>
      <c r="BW108" t="s">
        <v>2466</v>
      </c>
      <c r="DZ108" t="s">
        <v>2364</v>
      </c>
    </row>
    <row r="109" spans="1:130" ht="12.75">
      <c r="A109" t="s">
        <v>3086</v>
      </c>
      <c r="B109" t="s">
        <v>3438</v>
      </c>
      <c r="AR109" t="s">
        <v>2467</v>
      </c>
      <c r="AY109" t="s">
        <v>2468</v>
      </c>
      <c r="BB109" t="s">
        <v>2469</v>
      </c>
      <c r="BW109" t="s">
        <v>2470</v>
      </c>
      <c r="DZ109" t="s">
        <v>2369</v>
      </c>
    </row>
    <row r="110" spans="1:130" ht="12.75">
      <c r="A110" t="s">
        <v>3087</v>
      </c>
      <c r="B110" t="s">
        <v>3439</v>
      </c>
      <c r="AR110" t="s">
        <v>2471</v>
      </c>
      <c r="AY110" t="s">
        <v>2472</v>
      </c>
      <c r="BB110" t="s">
        <v>2473</v>
      </c>
      <c r="BW110" t="s">
        <v>2474</v>
      </c>
      <c r="DZ110" t="s">
        <v>1046</v>
      </c>
    </row>
    <row r="111" spans="1:130" ht="12.75">
      <c r="A111" t="s">
        <v>3088</v>
      </c>
      <c r="B111" t="s">
        <v>3440</v>
      </c>
      <c r="AR111" t="s">
        <v>2475</v>
      </c>
      <c r="AY111" t="s">
        <v>2476</v>
      </c>
      <c r="BB111" t="s">
        <v>2477</v>
      </c>
      <c r="BW111" t="s">
        <v>2478</v>
      </c>
      <c r="DZ111" t="s">
        <v>2383</v>
      </c>
    </row>
    <row r="112" spans="1:130" ht="12.75">
      <c r="A112" t="s">
        <v>3089</v>
      </c>
      <c r="B112" t="s">
        <v>3441</v>
      </c>
      <c r="AR112" t="s">
        <v>2479</v>
      </c>
      <c r="AY112" t="s">
        <v>2480</v>
      </c>
      <c r="BB112" t="s">
        <v>2481</v>
      </c>
      <c r="BW112" t="s">
        <v>2482</v>
      </c>
      <c r="DZ112" t="s">
        <v>1776</v>
      </c>
    </row>
    <row r="113" spans="1:130" ht="12.75">
      <c r="A113" t="s">
        <v>3090</v>
      </c>
      <c r="B113" t="s">
        <v>3442</v>
      </c>
      <c r="AR113" t="s">
        <v>2483</v>
      </c>
      <c r="AY113" t="s">
        <v>2484</v>
      </c>
      <c r="BB113" t="s">
        <v>2485</v>
      </c>
      <c r="BW113" t="s">
        <v>2486</v>
      </c>
      <c r="DZ113" t="s">
        <v>1108</v>
      </c>
    </row>
    <row r="114" spans="1:130" ht="12.75">
      <c r="A114" t="s">
        <v>3091</v>
      </c>
      <c r="B114" t="s">
        <v>3443</v>
      </c>
      <c r="AR114" t="s">
        <v>2487</v>
      </c>
      <c r="AY114" t="s">
        <v>2488</v>
      </c>
      <c r="BB114" t="s">
        <v>2489</v>
      </c>
      <c r="BW114" t="s">
        <v>2490</v>
      </c>
      <c r="DZ114" t="s">
        <v>2491</v>
      </c>
    </row>
    <row r="115" spans="1:130" ht="12.75">
      <c r="A115" t="s">
        <v>264</v>
      </c>
      <c r="B115" t="s">
        <v>264</v>
      </c>
      <c r="AR115" t="s">
        <v>2492</v>
      </c>
      <c r="AY115" t="s">
        <v>2493</v>
      </c>
      <c r="BB115" t="s">
        <v>2494</v>
      </c>
      <c r="BW115" t="s">
        <v>2495</v>
      </c>
      <c r="DZ115" t="s">
        <v>2496</v>
      </c>
    </row>
    <row r="116" spans="1:130" ht="12.75">
      <c r="A116" t="s">
        <v>3092</v>
      </c>
      <c r="B116" t="s">
        <v>3426</v>
      </c>
      <c r="AR116" t="s">
        <v>2497</v>
      </c>
      <c r="AY116" t="s">
        <v>2498</v>
      </c>
      <c r="BB116" t="s">
        <v>2499</v>
      </c>
      <c r="BW116" t="s">
        <v>2500</v>
      </c>
      <c r="DZ116" t="s">
        <v>2403</v>
      </c>
    </row>
    <row r="117" spans="1:130" ht="12.75">
      <c r="A117" t="s">
        <v>3093</v>
      </c>
      <c r="B117" t="s">
        <v>3444</v>
      </c>
      <c r="AR117" t="s">
        <v>2501</v>
      </c>
      <c r="AY117" t="s">
        <v>2502</v>
      </c>
      <c r="BB117" t="s">
        <v>2503</v>
      </c>
      <c r="BW117" t="s">
        <v>2504</v>
      </c>
      <c r="DZ117" t="s">
        <v>1819</v>
      </c>
    </row>
    <row r="118" spans="1:130" ht="12.75">
      <c r="A118" t="s">
        <v>3094</v>
      </c>
      <c r="B118" t="s">
        <v>3445</v>
      </c>
      <c r="AR118" t="s">
        <v>2505</v>
      </c>
      <c r="AY118" t="s">
        <v>2506</v>
      </c>
      <c r="BB118" t="s">
        <v>2507</v>
      </c>
      <c r="BW118" t="s">
        <v>2508</v>
      </c>
      <c r="DZ118" t="s">
        <v>2413</v>
      </c>
    </row>
    <row r="119" spans="1:130" ht="12.75">
      <c r="A119" t="s">
        <v>3095</v>
      </c>
      <c r="B119" t="s">
        <v>3446</v>
      </c>
      <c r="AR119" t="s">
        <v>2509</v>
      </c>
      <c r="AY119" t="s">
        <v>2510</v>
      </c>
      <c r="BB119" t="s">
        <v>2511</v>
      </c>
      <c r="BW119" t="s">
        <v>2512</v>
      </c>
      <c r="DZ119" t="s">
        <v>1837</v>
      </c>
    </row>
    <row r="120" spans="1:130" ht="12.75">
      <c r="A120" t="s">
        <v>3096</v>
      </c>
      <c r="B120" t="s">
        <v>3096</v>
      </c>
      <c r="AR120" t="s">
        <v>2513</v>
      </c>
      <c r="AY120" t="s">
        <v>2514</v>
      </c>
      <c r="BB120" t="s">
        <v>2515</v>
      </c>
      <c r="BW120" t="s">
        <v>2516</v>
      </c>
      <c r="DZ120" t="s">
        <v>1857</v>
      </c>
    </row>
    <row r="121" spans="1:130" ht="12.75">
      <c r="A121" t="s">
        <v>3097</v>
      </c>
      <c r="B121" t="s">
        <v>3447</v>
      </c>
      <c r="AR121" t="s">
        <v>2517</v>
      </c>
      <c r="AY121" t="s">
        <v>2518</v>
      </c>
      <c r="BB121" t="s">
        <v>2519</v>
      </c>
      <c r="BW121" t="s">
        <v>2520</v>
      </c>
      <c r="DZ121" t="s">
        <v>2521</v>
      </c>
    </row>
    <row r="122" spans="1:130" ht="12.75">
      <c r="A122" t="s">
        <v>3098</v>
      </c>
      <c r="B122" t="s">
        <v>3098</v>
      </c>
      <c r="AR122" t="s">
        <v>2522</v>
      </c>
      <c r="AY122" t="s">
        <v>2523</v>
      </c>
      <c r="BB122" t="s">
        <v>2524</v>
      </c>
      <c r="BW122" t="s">
        <v>2525</v>
      </c>
      <c r="DZ122" t="s">
        <v>2427</v>
      </c>
    </row>
    <row r="123" spans="1:130" ht="12.75">
      <c r="A123" t="s">
        <v>3099</v>
      </c>
      <c r="B123" t="s">
        <v>3448</v>
      </c>
      <c r="AR123" t="s">
        <v>2526</v>
      </c>
      <c r="AY123" t="s">
        <v>2527</v>
      </c>
      <c r="BB123" t="s">
        <v>2528</v>
      </c>
      <c r="BW123" t="s">
        <v>2529</v>
      </c>
      <c r="DZ123" t="s">
        <v>2432</v>
      </c>
    </row>
    <row r="124" spans="1:130" ht="12.75">
      <c r="A124" t="s">
        <v>745</v>
      </c>
      <c r="B124" t="s">
        <v>745</v>
      </c>
      <c r="AR124" t="s">
        <v>2530</v>
      </c>
      <c r="AY124" t="s">
        <v>2531</v>
      </c>
      <c r="BB124" t="s">
        <v>2532</v>
      </c>
      <c r="BW124" t="s">
        <v>2533</v>
      </c>
      <c r="DZ124" t="s">
        <v>2437</v>
      </c>
    </row>
    <row r="125" spans="1:130" ht="12.75">
      <c r="A125" t="s">
        <v>3100</v>
      </c>
      <c r="B125" t="s">
        <v>3100</v>
      </c>
      <c r="AR125" t="s">
        <v>2534</v>
      </c>
      <c r="AY125" t="s">
        <v>2535</v>
      </c>
      <c r="BB125" t="s">
        <v>1877</v>
      </c>
      <c r="BW125" t="s">
        <v>2536</v>
      </c>
      <c r="DZ125" t="s">
        <v>2442</v>
      </c>
    </row>
    <row r="126" spans="1:130" ht="12.75">
      <c r="A126" t="s">
        <v>3101</v>
      </c>
      <c r="B126" t="s">
        <v>3449</v>
      </c>
      <c r="AR126" t="s">
        <v>2537</v>
      </c>
      <c r="AY126" t="s">
        <v>2538</v>
      </c>
      <c r="BB126" t="s">
        <v>2539</v>
      </c>
      <c r="BW126" t="s">
        <v>2540</v>
      </c>
      <c r="DZ126" t="s">
        <v>2541</v>
      </c>
    </row>
    <row r="127" spans="1:130" ht="12.75">
      <c r="A127" t="s">
        <v>3102</v>
      </c>
      <c r="B127" t="s">
        <v>3450</v>
      </c>
      <c r="AR127" t="s">
        <v>2542</v>
      </c>
      <c r="AY127" t="s">
        <v>2543</v>
      </c>
      <c r="BB127" t="s">
        <v>1636</v>
      </c>
      <c r="BW127" t="s">
        <v>2544</v>
      </c>
      <c r="DZ127" t="s">
        <v>2452</v>
      </c>
    </row>
    <row r="128" spans="1:130" ht="12.75">
      <c r="A128" t="s">
        <v>3103</v>
      </c>
      <c r="B128" t="s">
        <v>3451</v>
      </c>
      <c r="AR128" t="s">
        <v>2545</v>
      </c>
      <c r="AY128" t="s">
        <v>2546</v>
      </c>
      <c r="BB128" t="s">
        <v>2547</v>
      </c>
      <c r="BW128" t="s">
        <v>2548</v>
      </c>
      <c r="DZ128" t="s">
        <v>2549</v>
      </c>
    </row>
    <row r="129" spans="1:130" ht="12.75">
      <c r="A129" t="s">
        <v>3104</v>
      </c>
      <c r="B129" t="s">
        <v>3452</v>
      </c>
      <c r="AR129" t="s">
        <v>2550</v>
      </c>
      <c r="AY129" t="s">
        <v>2551</v>
      </c>
      <c r="BB129" t="s">
        <v>2552</v>
      </c>
      <c r="BW129" t="s">
        <v>2553</v>
      </c>
      <c r="DZ129" t="s">
        <v>2461</v>
      </c>
    </row>
    <row r="130" spans="1:130" ht="12.75">
      <c r="A130" t="s">
        <v>3105</v>
      </c>
      <c r="B130" t="s">
        <v>3453</v>
      </c>
      <c r="AR130" t="s">
        <v>2554</v>
      </c>
      <c r="AY130" t="s">
        <v>2555</v>
      </c>
      <c r="BB130" t="s">
        <v>1895</v>
      </c>
      <c r="BW130" t="s">
        <v>2556</v>
      </c>
      <c r="DZ130" t="s">
        <v>2465</v>
      </c>
    </row>
    <row r="131" spans="1:130" ht="12.75">
      <c r="A131" t="s">
        <v>3106</v>
      </c>
      <c r="B131" t="s">
        <v>3454</v>
      </c>
      <c r="AR131" t="s">
        <v>2557</v>
      </c>
      <c r="AY131" t="s">
        <v>2558</v>
      </c>
      <c r="BB131" t="s">
        <v>2559</v>
      </c>
      <c r="BW131" t="s">
        <v>2560</v>
      </c>
      <c r="DZ131" t="s">
        <v>2469</v>
      </c>
    </row>
    <row r="132" spans="1:130" ht="12.75">
      <c r="A132" t="s">
        <v>3107</v>
      </c>
      <c r="B132" t="s">
        <v>3455</v>
      </c>
      <c r="AR132" t="s">
        <v>2561</v>
      </c>
      <c r="AY132" t="s">
        <v>2562</v>
      </c>
      <c r="BB132" t="s">
        <v>2563</v>
      </c>
      <c r="BW132" t="s">
        <v>2564</v>
      </c>
      <c r="DZ132" t="s">
        <v>2473</v>
      </c>
    </row>
    <row r="133" spans="1:130" ht="12.75">
      <c r="A133" t="s">
        <v>3108</v>
      </c>
      <c r="B133" t="s">
        <v>3456</v>
      </c>
      <c r="AR133" t="s">
        <v>2565</v>
      </c>
      <c r="AY133" t="s">
        <v>2566</v>
      </c>
      <c r="BB133" t="s">
        <v>2567</v>
      </c>
      <c r="BW133" t="s">
        <v>2568</v>
      </c>
      <c r="DZ133" t="s">
        <v>2477</v>
      </c>
    </row>
    <row r="134" spans="1:130" ht="12.75">
      <c r="A134" t="s">
        <v>3109</v>
      </c>
      <c r="B134" t="s">
        <v>3457</v>
      </c>
      <c r="AR134" t="s">
        <v>2569</v>
      </c>
      <c r="AY134" t="s">
        <v>2570</v>
      </c>
      <c r="BB134" t="s">
        <v>2571</v>
      </c>
      <c r="BW134" t="s">
        <v>2572</v>
      </c>
      <c r="DZ134" t="s">
        <v>2481</v>
      </c>
    </row>
    <row r="135" spans="1:130" ht="12.75">
      <c r="A135" t="s">
        <v>3110</v>
      </c>
      <c r="B135" t="s">
        <v>3458</v>
      </c>
      <c r="AR135" t="s">
        <v>2573</v>
      </c>
      <c r="AY135" t="s">
        <v>2574</v>
      </c>
      <c r="BB135" t="s">
        <v>2575</v>
      </c>
      <c r="BW135" t="s">
        <v>2576</v>
      </c>
      <c r="DZ135" t="s">
        <v>2485</v>
      </c>
    </row>
    <row r="136" spans="1:130" ht="12.75">
      <c r="A136" t="s">
        <v>3111</v>
      </c>
      <c r="B136" t="s">
        <v>3459</v>
      </c>
      <c r="AR136" t="s">
        <v>2577</v>
      </c>
      <c r="AY136" t="s">
        <v>2578</v>
      </c>
      <c r="BB136" t="s">
        <v>1914</v>
      </c>
      <c r="BW136" t="s">
        <v>2579</v>
      </c>
      <c r="DZ136" t="s">
        <v>2489</v>
      </c>
    </row>
    <row r="137" spans="1:130" ht="12.75">
      <c r="A137" t="s">
        <v>3112</v>
      </c>
      <c r="B137" t="s">
        <v>3112</v>
      </c>
      <c r="AR137" t="s">
        <v>2580</v>
      </c>
      <c r="AY137" t="s">
        <v>2581</v>
      </c>
      <c r="BB137" t="s">
        <v>1168</v>
      </c>
      <c r="BW137" t="s">
        <v>2582</v>
      </c>
      <c r="DZ137" t="s">
        <v>2583</v>
      </c>
    </row>
    <row r="138" spans="1:130" ht="12.75">
      <c r="A138" t="s">
        <v>3113</v>
      </c>
      <c r="B138" t="s">
        <v>3460</v>
      </c>
      <c r="AR138" t="s">
        <v>2584</v>
      </c>
      <c r="AY138" t="s">
        <v>2585</v>
      </c>
      <c r="BB138" t="s">
        <v>2586</v>
      </c>
      <c r="BW138" t="s">
        <v>2587</v>
      </c>
      <c r="DZ138" t="s">
        <v>2499</v>
      </c>
    </row>
    <row r="139" spans="1:130" ht="12.75">
      <c r="A139" t="s">
        <v>3114</v>
      </c>
      <c r="B139" t="s">
        <v>3461</v>
      </c>
      <c r="AR139" t="s">
        <v>2588</v>
      </c>
      <c r="AY139" t="s">
        <v>2589</v>
      </c>
      <c r="BB139" t="s">
        <v>2590</v>
      </c>
      <c r="BW139" t="s">
        <v>2591</v>
      </c>
      <c r="DZ139" t="s">
        <v>2503</v>
      </c>
    </row>
    <row r="140" spans="1:130" ht="12.75">
      <c r="A140" t="s">
        <v>3115</v>
      </c>
      <c r="B140" t="s">
        <v>3462</v>
      </c>
      <c r="AR140" t="s">
        <v>2592</v>
      </c>
      <c r="AY140" t="s">
        <v>2593</v>
      </c>
      <c r="BB140" t="s">
        <v>1933</v>
      </c>
      <c r="BW140" t="s">
        <v>2594</v>
      </c>
      <c r="DZ140" t="s">
        <v>2507</v>
      </c>
    </row>
    <row r="141" spans="1:130" ht="12.75">
      <c r="A141" t="s">
        <v>3116</v>
      </c>
      <c r="B141" t="s">
        <v>3463</v>
      </c>
      <c r="AR141" t="s">
        <v>2595</v>
      </c>
      <c r="AY141" t="s">
        <v>2596</v>
      </c>
      <c r="BB141" t="s">
        <v>2597</v>
      </c>
      <c r="BW141" t="s">
        <v>2598</v>
      </c>
      <c r="DZ141" t="s">
        <v>2511</v>
      </c>
    </row>
    <row r="142" spans="1:130" ht="12.75">
      <c r="A142" t="s">
        <v>3117</v>
      </c>
      <c r="B142" t="s">
        <v>3117</v>
      </c>
      <c r="AR142" t="s">
        <v>2599</v>
      </c>
      <c r="AY142" t="s">
        <v>2600</v>
      </c>
      <c r="BB142" t="s">
        <v>1952</v>
      </c>
      <c r="BW142" t="s">
        <v>2601</v>
      </c>
      <c r="DZ142" t="s">
        <v>2515</v>
      </c>
    </row>
    <row r="143" spans="1:130" ht="12.75">
      <c r="A143" t="s">
        <v>3118</v>
      </c>
      <c r="B143" t="s">
        <v>3118</v>
      </c>
      <c r="AR143" t="s">
        <v>2602</v>
      </c>
      <c r="AY143" t="s">
        <v>2603</v>
      </c>
      <c r="BB143" t="s">
        <v>2604</v>
      </c>
      <c r="BW143" t="s">
        <v>2605</v>
      </c>
      <c r="DZ143" t="s">
        <v>2519</v>
      </c>
    </row>
    <row r="144" spans="1:130" ht="12.75">
      <c r="A144" t="s">
        <v>3119</v>
      </c>
      <c r="B144" t="s">
        <v>3464</v>
      </c>
      <c r="AR144" t="s">
        <v>2606</v>
      </c>
      <c r="AY144" t="s">
        <v>2607</v>
      </c>
      <c r="BB144" t="s">
        <v>1221</v>
      </c>
      <c r="BW144" t="s">
        <v>2608</v>
      </c>
      <c r="DZ144" t="s">
        <v>2524</v>
      </c>
    </row>
    <row r="145" spans="1:130" ht="12.75">
      <c r="A145" t="s">
        <v>756</v>
      </c>
      <c r="B145" t="s">
        <v>756</v>
      </c>
      <c r="AR145" t="s">
        <v>2609</v>
      </c>
      <c r="AY145" t="s">
        <v>2610</v>
      </c>
      <c r="BB145" t="s">
        <v>2611</v>
      </c>
      <c r="BW145" t="s">
        <v>2612</v>
      </c>
      <c r="DZ145" t="s">
        <v>2613</v>
      </c>
    </row>
    <row r="146" spans="1:130" ht="12.75">
      <c r="A146" t="s">
        <v>3120</v>
      </c>
      <c r="B146" t="s">
        <v>3465</v>
      </c>
      <c r="AR146" t="s">
        <v>2614</v>
      </c>
      <c r="AY146" t="s">
        <v>2615</v>
      </c>
      <c r="BB146" t="s">
        <v>2616</v>
      </c>
      <c r="BW146" t="s">
        <v>2617</v>
      </c>
      <c r="DZ146" t="s">
        <v>2528</v>
      </c>
    </row>
    <row r="147" spans="1:130" ht="12.75">
      <c r="A147" t="s">
        <v>3121</v>
      </c>
      <c r="B147" t="s">
        <v>3466</v>
      </c>
      <c r="AR147" t="s">
        <v>2618</v>
      </c>
      <c r="AY147" t="s">
        <v>2619</v>
      </c>
      <c r="BB147" t="s">
        <v>2620</v>
      </c>
      <c r="BW147" t="s">
        <v>2621</v>
      </c>
      <c r="DZ147" t="s">
        <v>2532</v>
      </c>
    </row>
    <row r="148" spans="1:130" ht="12.75">
      <c r="A148" t="s">
        <v>3122</v>
      </c>
      <c r="B148" t="s">
        <v>3467</v>
      </c>
      <c r="AR148" t="s">
        <v>2622</v>
      </c>
      <c r="AY148" t="s">
        <v>2623</v>
      </c>
      <c r="BB148" t="s">
        <v>2624</v>
      </c>
      <c r="BW148" t="s">
        <v>2625</v>
      </c>
      <c r="DZ148" t="s">
        <v>2626</v>
      </c>
    </row>
    <row r="149" spans="1:130" ht="12.75">
      <c r="A149" t="s">
        <v>1962</v>
      </c>
      <c r="B149" t="s">
        <v>3468</v>
      </c>
      <c r="AR149" t="s">
        <v>2627</v>
      </c>
      <c r="AY149" t="s">
        <v>2628</v>
      </c>
      <c r="BB149" t="s">
        <v>1970</v>
      </c>
      <c r="BW149" t="s">
        <v>2629</v>
      </c>
      <c r="DZ149" t="s">
        <v>1877</v>
      </c>
    </row>
    <row r="150" spans="1:130" ht="12.75">
      <c r="A150" t="s">
        <v>3123</v>
      </c>
      <c r="B150" t="s">
        <v>3123</v>
      </c>
      <c r="AR150" t="s">
        <v>2630</v>
      </c>
      <c r="AY150" t="s">
        <v>2631</v>
      </c>
      <c r="BB150" t="s">
        <v>2632</v>
      </c>
      <c r="BW150" t="s">
        <v>2633</v>
      </c>
      <c r="DZ150" t="s">
        <v>1636</v>
      </c>
    </row>
    <row r="151" spans="1:130" ht="12.75">
      <c r="A151" t="s">
        <v>3124</v>
      </c>
      <c r="B151" t="s">
        <v>3124</v>
      </c>
      <c r="AR151" t="s">
        <v>2634</v>
      </c>
      <c r="AY151" t="s">
        <v>2635</v>
      </c>
      <c r="BB151" t="s">
        <v>2636</v>
      </c>
      <c r="BW151" t="s">
        <v>2637</v>
      </c>
      <c r="DZ151" t="s">
        <v>2547</v>
      </c>
    </row>
    <row r="152" spans="1:130" ht="12.75">
      <c r="A152" t="s">
        <v>3125</v>
      </c>
      <c r="B152" t="s">
        <v>3469</v>
      </c>
      <c r="AR152" t="s">
        <v>2638</v>
      </c>
      <c r="AY152" t="s">
        <v>2639</v>
      </c>
      <c r="BB152" t="s">
        <v>1987</v>
      </c>
      <c r="BW152" t="s">
        <v>2640</v>
      </c>
      <c r="DZ152" t="s">
        <v>2552</v>
      </c>
    </row>
    <row r="153" spans="1:130" ht="12.75">
      <c r="A153" t="s">
        <v>3126</v>
      </c>
      <c r="B153" t="s">
        <v>3470</v>
      </c>
      <c r="AR153" t="s">
        <v>2641</v>
      </c>
      <c r="AY153" t="s">
        <v>2642</v>
      </c>
      <c r="BB153" t="s">
        <v>2006</v>
      </c>
      <c r="BW153" t="s">
        <v>2643</v>
      </c>
      <c r="DZ153" t="s">
        <v>2644</v>
      </c>
    </row>
    <row r="154" spans="1:130" ht="12.75">
      <c r="A154" t="s">
        <v>3127</v>
      </c>
      <c r="B154" t="s">
        <v>3471</v>
      </c>
      <c r="AR154" t="s">
        <v>2645</v>
      </c>
      <c r="AY154" t="s">
        <v>2646</v>
      </c>
      <c r="BB154" t="s">
        <v>2647</v>
      </c>
      <c r="BW154" t="s">
        <v>2648</v>
      </c>
      <c r="DZ154" t="s">
        <v>1895</v>
      </c>
    </row>
    <row r="155" spans="1:130" ht="12.75">
      <c r="A155" t="s">
        <v>3128</v>
      </c>
      <c r="B155" t="s">
        <v>3472</v>
      </c>
      <c r="AR155" t="s">
        <v>2649</v>
      </c>
      <c r="AY155" t="s">
        <v>2650</v>
      </c>
      <c r="BB155" t="s">
        <v>2023</v>
      </c>
      <c r="BW155" t="s">
        <v>2651</v>
      </c>
      <c r="DZ155" t="s">
        <v>2559</v>
      </c>
    </row>
    <row r="156" spans="1:130" ht="12.75">
      <c r="A156" t="s">
        <v>3129</v>
      </c>
      <c r="B156" t="s">
        <v>3473</v>
      </c>
      <c r="AR156" t="s">
        <v>2126</v>
      </c>
      <c r="AY156" t="s">
        <v>2652</v>
      </c>
      <c r="BB156" t="s">
        <v>2653</v>
      </c>
      <c r="BW156" t="s">
        <v>2654</v>
      </c>
      <c r="DZ156" t="s">
        <v>2563</v>
      </c>
    </row>
    <row r="157" spans="1:130" ht="12.75">
      <c r="A157" t="s">
        <v>3130</v>
      </c>
      <c r="B157" t="s">
        <v>3474</v>
      </c>
      <c r="AR157" t="s">
        <v>2655</v>
      </c>
      <c r="AY157" t="s">
        <v>2656</v>
      </c>
      <c r="BB157" t="s">
        <v>2040</v>
      </c>
      <c r="BW157" t="s">
        <v>2657</v>
      </c>
      <c r="DZ157" t="s">
        <v>2567</v>
      </c>
    </row>
    <row r="158" spans="1:130" ht="12.75">
      <c r="A158" t="s">
        <v>3131</v>
      </c>
      <c r="B158" t="s">
        <v>3475</v>
      </c>
      <c r="AR158" t="s">
        <v>2658</v>
      </c>
      <c r="AY158" t="s">
        <v>2659</v>
      </c>
      <c r="BB158" t="s">
        <v>2057</v>
      </c>
      <c r="BW158" t="s">
        <v>2660</v>
      </c>
      <c r="DZ158" t="s">
        <v>2571</v>
      </c>
    </row>
    <row r="159" spans="1:130" ht="12.75">
      <c r="A159" t="s">
        <v>748</v>
      </c>
      <c r="B159" t="s">
        <v>748</v>
      </c>
      <c r="AR159" t="s">
        <v>2661</v>
      </c>
      <c r="AY159" t="s">
        <v>2662</v>
      </c>
      <c r="BB159" t="s">
        <v>2663</v>
      </c>
      <c r="BW159" t="s">
        <v>2664</v>
      </c>
      <c r="DZ159" t="s">
        <v>2575</v>
      </c>
    </row>
    <row r="160" spans="1:130" ht="12.75">
      <c r="A160" t="s">
        <v>3132</v>
      </c>
      <c r="B160" t="s">
        <v>3132</v>
      </c>
      <c r="AR160" t="s">
        <v>2665</v>
      </c>
      <c r="AY160" t="s">
        <v>2666</v>
      </c>
      <c r="BB160" t="s">
        <v>2667</v>
      </c>
      <c r="BW160" t="s">
        <v>2668</v>
      </c>
      <c r="DZ160" t="s">
        <v>1914</v>
      </c>
    </row>
    <row r="161" spans="1:130" ht="12.75">
      <c r="A161" t="s">
        <v>2097</v>
      </c>
      <c r="B161" t="s">
        <v>2097</v>
      </c>
      <c r="AR161" t="s">
        <v>2669</v>
      </c>
      <c r="AY161" t="s">
        <v>2670</v>
      </c>
      <c r="BB161" t="s">
        <v>2671</v>
      </c>
      <c r="BW161" t="s">
        <v>2672</v>
      </c>
      <c r="DZ161" t="s">
        <v>2673</v>
      </c>
    </row>
    <row r="162" spans="1:130" ht="12.75">
      <c r="A162" t="s">
        <v>723</v>
      </c>
      <c r="B162" t="s">
        <v>723</v>
      </c>
      <c r="AR162" t="s">
        <v>2674</v>
      </c>
      <c r="AY162" t="s">
        <v>2675</v>
      </c>
      <c r="BB162" t="s">
        <v>2676</v>
      </c>
      <c r="BW162" t="s">
        <v>2677</v>
      </c>
      <c r="DZ162" t="s">
        <v>2678</v>
      </c>
    </row>
    <row r="163" spans="1:130" ht="12.75">
      <c r="A163" t="s">
        <v>3133</v>
      </c>
      <c r="B163" t="s">
        <v>3133</v>
      </c>
      <c r="AR163" t="s">
        <v>2679</v>
      </c>
      <c r="AY163" t="s">
        <v>2680</v>
      </c>
      <c r="BB163" t="s">
        <v>2681</v>
      </c>
      <c r="BW163" t="s">
        <v>2682</v>
      </c>
      <c r="DZ163" t="s">
        <v>1168</v>
      </c>
    </row>
    <row r="164" spans="1:130" ht="12.75">
      <c r="A164" t="s">
        <v>3134</v>
      </c>
      <c r="B164" t="s">
        <v>3134</v>
      </c>
      <c r="AR164" t="s">
        <v>2683</v>
      </c>
      <c r="AY164" t="s">
        <v>2684</v>
      </c>
      <c r="BB164" t="s">
        <v>2685</v>
      </c>
      <c r="BW164" t="s">
        <v>2686</v>
      </c>
      <c r="DZ164" t="s">
        <v>2586</v>
      </c>
    </row>
    <row r="165" spans="1:130" ht="12.75">
      <c r="A165" t="s">
        <v>3135</v>
      </c>
      <c r="B165" t="s">
        <v>3476</v>
      </c>
      <c r="AY165" t="s">
        <v>2687</v>
      </c>
      <c r="BB165" t="s">
        <v>2688</v>
      </c>
      <c r="BW165" t="s">
        <v>2689</v>
      </c>
      <c r="DZ165" t="s">
        <v>2590</v>
      </c>
    </row>
    <row r="166" spans="1:130" ht="12.75">
      <c r="A166" t="s">
        <v>3136</v>
      </c>
      <c r="B166" t="s">
        <v>3477</v>
      </c>
      <c r="AY166" t="s">
        <v>2690</v>
      </c>
      <c r="BB166" t="s">
        <v>2072</v>
      </c>
      <c r="BW166" t="s">
        <v>2691</v>
      </c>
      <c r="DZ166" t="s">
        <v>1933</v>
      </c>
    </row>
    <row r="167" spans="1:130" ht="12.75">
      <c r="A167" t="s">
        <v>1595</v>
      </c>
      <c r="B167" t="s">
        <v>3478</v>
      </c>
      <c r="AY167" t="s">
        <v>2692</v>
      </c>
      <c r="BB167" t="s">
        <v>2105</v>
      </c>
      <c r="BW167" t="s">
        <v>2693</v>
      </c>
      <c r="DZ167" t="s">
        <v>2694</v>
      </c>
    </row>
    <row r="168" spans="1:130" ht="12.75">
      <c r="A168" t="s">
        <v>1869</v>
      </c>
      <c r="B168" t="s">
        <v>1869</v>
      </c>
      <c r="AY168" t="s">
        <v>2695</v>
      </c>
      <c r="BB168" t="s">
        <v>2696</v>
      </c>
      <c r="BW168" t="s">
        <v>2697</v>
      </c>
      <c r="DZ168" t="s">
        <v>2698</v>
      </c>
    </row>
    <row r="169" spans="1:130" ht="12.75">
      <c r="A169" t="s">
        <v>3137</v>
      </c>
      <c r="B169" t="s">
        <v>3137</v>
      </c>
      <c r="AY169" t="s">
        <v>2699</v>
      </c>
      <c r="BB169" t="s">
        <v>2700</v>
      </c>
      <c r="BW169" t="s">
        <v>2701</v>
      </c>
      <c r="DZ169" t="s">
        <v>2702</v>
      </c>
    </row>
    <row r="170" spans="1:130" ht="12.75">
      <c r="A170" t="s">
        <v>3138</v>
      </c>
      <c r="B170" t="s">
        <v>3138</v>
      </c>
      <c r="AY170" t="s">
        <v>2703</v>
      </c>
      <c r="BB170" t="s">
        <v>2704</v>
      </c>
      <c r="BW170" t="s">
        <v>2705</v>
      </c>
      <c r="DZ170" t="s">
        <v>1952</v>
      </c>
    </row>
    <row r="171" spans="1:130" ht="12.75">
      <c r="A171" t="s">
        <v>3139</v>
      </c>
      <c r="B171" t="s">
        <v>3479</v>
      </c>
      <c r="AY171" t="s">
        <v>2706</v>
      </c>
      <c r="BB171" t="s">
        <v>2707</v>
      </c>
      <c r="BW171" t="s">
        <v>2708</v>
      </c>
      <c r="DZ171" t="s">
        <v>2604</v>
      </c>
    </row>
    <row r="172" spans="1:130" ht="12.75">
      <c r="A172" t="s">
        <v>3140</v>
      </c>
      <c r="B172" t="s">
        <v>3480</v>
      </c>
      <c r="AY172" t="s">
        <v>2709</v>
      </c>
      <c r="BB172" t="s">
        <v>2710</v>
      </c>
      <c r="BW172" t="s">
        <v>2711</v>
      </c>
      <c r="DZ172" t="s">
        <v>1221</v>
      </c>
    </row>
    <row r="173" spans="1:130" ht="12.75">
      <c r="A173" t="s">
        <v>3141</v>
      </c>
      <c r="B173" t="s">
        <v>3481</v>
      </c>
      <c r="AY173" t="s">
        <v>2712</v>
      </c>
      <c r="BB173" t="s">
        <v>2135</v>
      </c>
      <c r="BW173" t="s">
        <v>2713</v>
      </c>
      <c r="DZ173" t="s">
        <v>2611</v>
      </c>
    </row>
    <row r="174" spans="1:130" ht="12.75">
      <c r="A174" t="s">
        <v>3142</v>
      </c>
      <c r="B174" t="s">
        <v>3482</v>
      </c>
      <c r="AY174" t="s">
        <v>2714</v>
      </c>
      <c r="BB174" t="s">
        <v>2715</v>
      </c>
      <c r="BW174" t="s">
        <v>2716</v>
      </c>
      <c r="DZ174" t="s">
        <v>2717</v>
      </c>
    </row>
    <row r="175" spans="1:130" ht="12.75">
      <c r="A175" t="s">
        <v>3143</v>
      </c>
      <c r="B175" t="s">
        <v>3483</v>
      </c>
      <c r="AY175" t="s">
        <v>2718</v>
      </c>
      <c r="BB175" t="s">
        <v>2719</v>
      </c>
      <c r="BW175" t="s">
        <v>2720</v>
      </c>
      <c r="DZ175" t="s">
        <v>2620</v>
      </c>
    </row>
    <row r="176" spans="1:130" ht="12.75">
      <c r="A176" t="s">
        <v>3144</v>
      </c>
      <c r="B176" t="s">
        <v>3484</v>
      </c>
      <c r="AY176" t="s">
        <v>2721</v>
      </c>
      <c r="BB176" t="s">
        <v>1274</v>
      </c>
      <c r="BW176" t="s">
        <v>2722</v>
      </c>
      <c r="DZ176" t="s">
        <v>2624</v>
      </c>
    </row>
    <row r="177" spans="1:130" ht="12.75">
      <c r="A177" t="s">
        <v>3145</v>
      </c>
      <c r="B177" t="s">
        <v>3485</v>
      </c>
      <c r="AY177" t="s">
        <v>2723</v>
      </c>
      <c r="BB177" t="s">
        <v>2154</v>
      </c>
      <c r="BW177" t="s">
        <v>2724</v>
      </c>
      <c r="DZ177" t="s">
        <v>1970</v>
      </c>
    </row>
    <row r="178" spans="1:130" ht="12.75">
      <c r="A178" t="s">
        <v>3146</v>
      </c>
      <c r="B178" t="s">
        <v>3486</v>
      </c>
      <c r="AY178" t="s">
        <v>2725</v>
      </c>
      <c r="BB178" t="s">
        <v>2726</v>
      </c>
      <c r="BW178" t="s">
        <v>2727</v>
      </c>
      <c r="DZ178" t="s">
        <v>2632</v>
      </c>
    </row>
    <row r="179" spans="1:130" ht="12.75">
      <c r="A179" t="s">
        <v>3147</v>
      </c>
      <c r="B179" t="s">
        <v>3487</v>
      </c>
      <c r="AY179" t="s">
        <v>2728</v>
      </c>
      <c r="BB179" t="s">
        <v>2162</v>
      </c>
      <c r="BW179" t="s">
        <v>2729</v>
      </c>
      <c r="DZ179" t="s">
        <v>2636</v>
      </c>
    </row>
    <row r="180" spans="1:130" ht="12.75">
      <c r="A180" t="s">
        <v>3148</v>
      </c>
      <c r="B180" t="s">
        <v>3488</v>
      </c>
      <c r="AY180" t="s">
        <v>2730</v>
      </c>
      <c r="BB180" t="s">
        <v>1325</v>
      </c>
      <c r="BW180" t="s">
        <v>2731</v>
      </c>
      <c r="DZ180" t="s">
        <v>2732</v>
      </c>
    </row>
    <row r="181" spans="1:130" ht="12.75">
      <c r="A181" t="s">
        <v>3149</v>
      </c>
      <c r="B181" t="s">
        <v>3149</v>
      </c>
      <c r="AY181" t="s">
        <v>2733</v>
      </c>
      <c r="BB181" t="s">
        <v>2734</v>
      </c>
      <c r="DZ181" t="s">
        <v>1987</v>
      </c>
    </row>
    <row r="182" spans="1:130" ht="12.75">
      <c r="A182" t="s">
        <v>3150</v>
      </c>
      <c r="B182" t="s">
        <v>3489</v>
      </c>
      <c r="AY182" t="s">
        <v>2735</v>
      </c>
      <c r="BB182" t="s">
        <v>2736</v>
      </c>
      <c r="DZ182" t="s">
        <v>2006</v>
      </c>
    </row>
    <row r="183" spans="1:130" ht="12.75">
      <c r="A183" t="s">
        <v>3151</v>
      </c>
      <c r="B183" t="s">
        <v>3490</v>
      </c>
      <c r="AY183" t="s">
        <v>2737</v>
      </c>
      <c r="BB183" t="s">
        <v>2738</v>
      </c>
      <c r="DZ183" t="s">
        <v>2647</v>
      </c>
    </row>
    <row r="184" spans="1:130" ht="12.75">
      <c r="A184" t="s">
        <v>3152</v>
      </c>
      <c r="B184" t="s">
        <v>3491</v>
      </c>
      <c r="AY184" t="s">
        <v>2739</v>
      </c>
      <c r="BB184" t="s">
        <v>2170</v>
      </c>
      <c r="DZ184" t="s">
        <v>2023</v>
      </c>
    </row>
    <row r="185" spans="1:130" ht="12.75">
      <c r="A185" t="s">
        <v>3153</v>
      </c>
      <c r="B185" t="s">
        <v>3492</v>
      </c>
      <c r="AY185" t="s">
        <v>2740</v>
      </c>
      <c r="BB185" t="s">
        <v>2178</v>
      </c>
      <c r="DZ185" t="s">
        <v>2741</v>
      </c>
    </row>
    <row r="186" spans="1:130" ht="12.75">
      <c r="A186" t="s">
        <v>3154</v>
      </c>
      <c r="B186" t="s">
        <v>3493</v>
      </c>
      <c r="AY186" t="s">
        <v>2742</v>
      </c>
      <c r="BB186" t="s">
        <v>2743</v>
      </c>
      <c r="DZ186" t="s">
        <v>2744</v>
      </c>
    </row>
    <row r="187" spans="1:130" ht="12.75">
      <c r="A187" t="s">
        <v>1906</v>
      </c>
      <c r="B187" t="s">
        <v>1906</v>
      </c>
      <c r="AY187" t="s">
        <v>2745</v>
      </c>
      <c r="BB187" t="s">
        <v>2746</v>
      </c>
      <c r="DZ187" t="s">
        <v>2747</v>
      </c>
    </row>
    <row r="188" spans="1:130" ht="12.75">
      <c r="A188" t="s">
        <v>3155</v>
      </c>
      <c r="B188" t="s">
        <v>3494</v>
      </c>
      <c r="AY188" t="s">
        <v>2748</v>
      </c>
      <c r="BB188" t="s">
        <v>2749</v>
      </c>
      <c r="DZ188" t="s">
        <v>2040</v>
      </c>
    </row>
    <row r="189" spans="1:130" ht="12.75">
      <c r="A189" t="s">
        <v>3156</v>
      </c>
      <c r="B189" t="s">
        <v>3495</v>
      </c>
      <c r="AY189" t="s">
        <v>2750</v>
      </c>
      <c r="BB189" t="s">
        <v>2751</v>
      </c>
      <c r="DZ189" t="s">
        <v>2752</v>
      </c>
    </row>
    <row r="190" spans="1:130" ht="12.75">
      <c r="A190" t="s">
        <v>3157</v>
      </c>
      <c r="B190" t="s">
        <v>3496</v>
      </c>
      <c r="AY190" t="s">
        <v>2753</v>
      </c>
      <c r="BB190" t="s">
        <v>2754</v>
      </c>
      <c r="DZ190" t="s">
        <v>2663</v>
      </c>
    </row>
    <row r="191" spans="1:130" ht="12.75">
      <c r="A191" t="s">
        <v>3158</v>
      </c>
      <c r="B191" t="s">
        <v>3158</v>
      </c>
      <c r="AY191" t="s">
        <v>2755</v>
      </c>
      <c r="BB191" t="s">
        <v>2186</v>
      </c>
      <c r="DZ191" t="s">
        <v>2756</v>
      </c>
    </row>
    <row r="192" spans="1:130" ht="12.75">
      <c r="A192" t="s">
        <v>1887</v>
      </c>
      <c r="B192" t="s">
        <v>1887</v>
      </c>
      <c r="AY192" t="s">
        <v>2757</v>
      </c>
      <c r="BB192" t="s">
        <v>2758</v>
      </c>
      <c r="DZ192" t="s">
        <v>2759</v>
      </c>
    </row>
    <row r="193" spans="1:130" ht="12.75">
      <c r="A193" t="s">
        <v>3159</v>
      </c>
      <c r="B193" t="s">
        <v>3497</v>
      </c>
      <c r="AY193" t="s">
        <v>2760</v>
      </c>
      <c r="BB193" t="s">
        <v>2193</v>
      </c>
      <c r="DZ193" t="s">
        <v>2667</v>
      </c>
    </row>
    <row r="194" spans="1:130" ht="12.75">
      <c r="A194" t="s">
        <v>3160</v>
      </c>
      <c r="B194" t="s">
        <v>3498</v>
      </c>
      <c r="AY194" t="s">
        <v>2761</v>
      </c>
      <c r="BB194" t="s">
        <v>2200</v>
      </c>
      <c r="DZ194" t="s">
        <v>2671</v>
      </c>
    </row>
    <row r="195" spans="1:130" ht="12.75">
      <c r="A195" t="s">
        <v>3161</v>
      </c>
      <c r="B195" t="s">
        <v>3499</v>
      </c>
      <c r="AY195" t="s">
        <v>2762</v>
      </c>
      <c r="BB195" t="s">
        <v>2206</v>
      </c>
      <c r="DZ195" t="s">
        <v>2763</v>
      </c>
    </row>
    <row r="196" spans="1:130" ht="12.75">
      <c r="A196" t="s">
        <v>3162</v>
      </c>
      <c r="B196" t="s">
        <v>3500</v>
      </c>
      <c r="AY196" t="s">
        <v>2764</v>
      </c>
      <c r="BB196" t="s">
        <v>2765</v>
      </c>
      <c r="DZ196" t="s">
        <v>2766</v>
      </c>
    </row>
    <row r="197" spans="1:130" ht="12.75">
      <c r="A197" t="s">
        <v>3163</v>
      </c>
      <c r="B197" t="s">
        <v>3163</v>
      </c>
      <c r="AY197" t="s">
        <v>2767</v>
      </c>
      <c r="BB197" t="s">
        <v>2768</v>
      </c>
      <c r="DZ197" t="s">
        <v>2676</v>
      </c>
    </row>
    <row r="198" spans="1:130" ht="12.75">
      <c r="A198" t="s">
        <v>3164</v>
      </c>
      <c r="B198" t="s">
        <v>3164</v>
      </c>
      <c r="AY198" t="s">
        <v>2769</v>
      </c>
      <c r="BB198" t="s">
        <v>2770</v>
      </c>
      <c r="DZ198" t="s">
        <v>2681</v>
      </c>
    </row>
    <row r="199" spans="1:130" ht="12.75">
      <c r="A199" t="s">
        <v>762</v>
      </c>
      <c r="B199" t="s">
        <v>762</v>
      </c>
      <c r="AY199" t="s">
        <v>2771</v>
      </c>
      <c r="BB199" t="s">
        <v>2212</v>
      </c>
      <c r="DZ199" t="s">
        <v>2685</v>
      </c>
    </row>
    <row r="200" spans="1:130" ht="12.75">
      <c r="A200" t="s">
        <v>3165</v>
      </c>
      <c r="B200" t="s">
        <v>3501</v>
      </c>
      <c r="AY200" t="s">
        <v>2772</v>
      </c>
      <c r="BB200" t="s">
        <v>2773</v>
      </c>
      <c r="DZ200" t="s">
        <v>2774</v>
      </c>
    </row>
    <row r="201" spans="1:130" ht="12.75">
      <c r="A201" t="s">
        <v>3166</v>
      </c>
      <c r="B201" t="s">
        <v>3502</v>
      </c>
      <c r="AY201" t="s">
        <v>2775</v>
      </c>
      <c r="BB201" t="s">
        <v>783</v>
      </c>
      <c r="DZ201" t="s">
        <v>2072</v>
      </c>
    </row>
    <row r="202" spans="1:130" ht="12.75">
      <c r="A202" t="s">
        <v>3167</v>
      </c>
      <c r="B202" t="s">
        <v>3503</v>
      </c>
      <c r="AY202" t="s">
        <v>2776</v>
      </c>
      <c r="BB202" t="s">
        <v>2223</v>
      </c>
      <c r="DZ202" t="s">
        <v>2105</v>
      </c>
    </row>
    <row r="203" spans="1:130" ht="12.75">
      <c r="A203" t="s">
        <v>3168</v>
      </c>
      <c r="B203" t="s">
        <v>3504</v>
      </c>
      <c r="AY203" t="s">
        <v>2777</v>
      </c>
      <c r="BB203" t="s">
        <v>2778</v>
      </c>
      <c r="DZ203" t="s">
        <v>2696</v>
      </c>
    </row>
    <row r="204" spans="1:130" ht="12.75">
      <c r="A204" t="s">
        <v>3169</v>
      </c>
      <c r="B204" t="s">
        <v>3505</v>
      </c>
      <c r="AY204" t="s">
        <v>2779</v>
      </c>
      <c r="BB204" t="s">
        <v>2780</v>
      </c>
      <c r="DZ204" t="s">
        <v>2121</v>
      </c>
    </row>
    <row r="205" spans="1:130" ht="12.75">
      <c r="A205" t="s">
        <v>3170</v>
      </c>
      <c r="B205" t="s">
        <v>3506</v>
      </c>
      <c r="AY205" t="s">
        <v>2781</v>
      </c>
      <c r="BB205" t="s">
        <v>2229</v>
      </c>
      <c r="DZ205" t="s">
        <v>2700</v>
      </c>
    </row>
    <row r="206" spans="1:130" ht="12.75">
      <c r="A206" t="s">
        <v>3171</v>
      </c>
      <c r="B206" t="s">
        <v>3507</v>
      </c>
      <c r="AY206" t="s">
        <v>2782</v>
      </c>
      <c r="BB206" t="s">
        <v>2783</v>
      </c>
      <c r="DZ206" t="s">
        <v>2704</v>
      </c>
    </row>
    <row r="207" spans="1:130" ht="12.75">
      <c r="A207" t="s">
        <v>3172</v>
      </c>
      <c r="B207" t="s">
        <v>3508</v>
      </c>
      <c r="AY207" t="s">
        <v>2784</v>
      </c>
      <c r="BB207" t="s">
        <v>2785</v>
      </c>
      <c r="DZ207" t="s">
        <v>2707</v>
      </c>
    </row>
    <row r="208" spans="1:130" ht="12.75">
      <c r="A208" t="s">
        <v>3173</v>
      </c>
      <c r="B208" t="s">
        <v>3173</v>
      </c>
      <c r="AY208" t="s">
        <v>2786</v>
      </c>
      <c r="BB208" t="s">
        <v>2787</v>
      </c>
      <c r="DZ208" t="s">
        <v>2788</v>
      </c>
    </row>
    <row r="209" spans="1:130" ht="12.75">
      <c r="A209" t="s">
        <v>2032</v>
      </c>
      <c r="B209" t="s">
        <v>3509</v>
      </c>
      <c r="AY209" t="s">
        <v>2789</v>
      </c>
      <c r="BB209" t="s">
        <v>2790</v>
      </c>
      <c r="DZ209" t="s">
        <v>2710</v>
      </c>
    </row>
    <row r="210" spans="1:130" ht="12.75">
      <c r="A210" t="s">
        <v>3174</v>
      </c>
      <c r="B210" t="s">
        <v>3510</v>
      </c>
      <c r="AY210" t="s">
        <v>2791</v>
      </c>
      <c r="BB210" t="s">
        <v>1413</v>
      </c>
      <c r="DZ210" t="s">
        <v>2135</v>
      </c>
    </row>
    <row r="211" spans="1:130" ht="12.75">
      <c r="A211" t="s">
        <v>3175</v>
      </c>
      <c r="B211" t="s">
        <v>3511</v>
      </c>
      <c r="AY211" t="s">
        <v>2792</v>
      </c>
      <c r="DZ211" t="s">
        <v>2715</v>
      </c>
    </row>
    <row r="212" spans="1:130" ht="12.75">
      <c r="A212" t="s">
        <v>3176</v>
      </c>
      <c r="B212" t="s">
        <v>3512</v>
      </c>
      <c r="AY212" t="s">
        <v>2793</v>
      </c>
      <c r="DZ212" t="s">
        <v>2719</v>
      </c>
    </row>
    <row r="213" spans="1:130" ht="12.75">
      <c r="A213" t="s">
        <v>1565</v>
      </c>
      <c r="B213" t="s">
        <v>3513</v>
      </c>
      <c r="AY213" t="s">
        <v>2794</v>
      </c>
      <c r="DZ213" t="s">
        <v>1274</v>
      </c>
    </row>
    <row r="214" spans="1:130" ht="12.75">
      <c r="A214" t="s">
        <v>3177</v>
      </c>
      <c r="B214" t="s">
        <v>3514</v>
      </c>
      <c r="AY214" t="s">
        <v>2795</v>
      </c>
      <c r="DZ214" t="s">
        <v>2796</v>
      </c>
    </row>
    <row r="215" spans="1:130" ht="12.75">
      <c r="A215" t="s">
        <v>3178</v>
      </c>
      <c r="B215" t="s">
        <v>3178</v>
      </c>
      <c r="AY215" t="s">
        <v>2797</v>
      </c>
      <c r="DZ215" t="s">
        <v>2726</v>
      </c>
    </row>
    <row r="216" spans="1:130" ht="12.75">
      <c r="A216" t="s">
        <v>3179</v>
      </c>
      <c r="B216" t="s">
        <v>3515</v>
      </c>
      <c r="AY216" t="s">
        <v>2798</v>
      </c>
      <c r="DZ216" t="s">
        <v>2162</v>
      </c>
    </row>
    <row r="217" spans="1:130" ht="12.75">
      <c r="A217" t="s">
        <v>3180</v>
      </c>
      <c r="B217" t="s">
        <v>3516</v>
      </c>
      <c r="AY217" t="s">
        <v>2799</v>
      </c>
      <c r="DZ217" t="s">
        <v>1325</v>
      </c>
    </row>
    <row r="218" spans="1:130" ht="12.75">
      <c r="A218" t="s">
        <v>717</v>
      </c>
      <c r="B218" t="s">
        <v>3517</v>
      </c>
      <c r="AY218" t="s">
        <v>2800</v>
      </c>
      <c r="DZ218" t="s">
        <v>2734</v>
      </c>
    </row>
    <row r="219" spans="1:130" ht="12.75">
      <c r="A219" t="s">
        <v>3181</v>
      </c>
      <c r="B219" t="s">
        <v>3518</v>
      </c>
      <c r="AY219" t="s">
        <v>2801</v>
      </c>
      <c r="DZ219" t="s">
        <v>2736</v>
      </c>
    </row>
    <row r="220" spans="1:130" ht="12.75">
      <c r="A220" t="s">
        <v>3182</v>
      </c>
      <c r="B220" t="s">
        <v>3519</v>
      </c>
      <c r="AY220" t="s">
        <v>2802</v>
      </c>
      <c r="DZ220" t="s">
        <v>2803</v>
      </c>
    </row>
    <row r="221" spans="1:130" ht="12.75">
      <c r="A221" t="s">
        <v>3183</v>
      </c>
      <c r="B221" t="s">
        <v>3520</v>
      </c>
      <c r="AY221" t="s">
        <v>2804</v>
      </c>
      <c r="DZ221" t="s">
        <v>2738</v>
      </c>
    </row>
    <row r="222" spans="1:130" ht="12.75">
      <c r="A222" t="s">
        <v>3184</v>
      </c>
      <c r="B222" t="s">
        <v>3521</v>
      </c>
      <c r="AY222" t="s">
        <v>2805</v>
      </c>
      <c r="DZ222" t="s">
        <v>2170</v>
      </c>
    </row>
    <row r="223" spans="1:130" ht="12.75">
      <c r="A223" t="s">
        <v>1393</v>
      </c>
      <c r="B223" t="s">
        <v>3522</v>
      </c>
      <c r="AY223" t="s">
        <v>2806</v>
      </c>
      <c r="DZ223" t="s">
        <v>2178</v>
      </c>
    </row>
    <row r="224" spans="1:130" ht="12.75">
      <c r="A224" t="s">
        <v>3185</v>
      </c>
      <c r="B224" t="s">
        <v>3523</v>
      </c>
      <c r="AY224" t="s">
        <v>2807</v>
      </c>
      <c r="DZ224" t="s">
        <v>2743</v>
      </c>
    </row>
    <row r="225" spans="1:130" ht="12.75">
      <c r="A225" t="s">
        <v>1649</v>
      </c>
      <c r="B225" t="s">
        <v>3524</v>
      </c>
      <c r="AY225" t="s">
        <v>2808</v>
      </c>
      <c r="DZ225" t="s">
        <v>2809</v>
      </c>
    </row>
    <row r="226" spans="1:130" ht="12.75">
      <c r="A226" t="s">
        <v>3186</v>
      </c>
      <c r="B226" t="s">
        <v>3525</v>
      </c>
      <c r="AY226" t="s">
        <v>2810</v>
      </c>
      <c r="DZ226" t="s">
        <v>2746</v>
      </c>
    </row>
    <row r="227" spans="1:130" ht="12.75">
      <c r="A227" t="s">
        <v>3187</v>
      </c>
      <c r="B227" t="s">
        <v>3526</v>
      </c>
      <c r="AY227" t="s">
        <v>2811</v>
      </c>
      <c r="DZ227" t="s">
        <v>2751</v>
      </c>
    </row>
    <row r="228" spans="1:130" ht="12.75">
      <c r="A228" t="s">
        <v>3188</v>
      </c>
      <c r="B228" t="s">
        <v>3527</v>
      </c>
      <c r="AY228" t="s">
        <v>2812</v>
      </c>
      <c r="DZ228" t="s">
        <v>2813</v>
      </c>
    </row>
    <row r="229" spans="1:130" ht="12.75">
      <c r="A229" t="s">
        <v>3189</v>
      </c>
      <c r="B229" t="s">
        <v>3528</v>
      </c>
      <c r="AY229" t="s">
        <v>2814</v>
      </c>
      <c r="DZ229" t="s">
        <v>2815</v>
      </c>
    </row>
    <row r="230" spans="1:130" ht="12.75">
      <c r="A230" t="s">
        <v>3190</v>
      </c>
      <c r="B230" t="s">
        <v>3529</v>
      </c>
      <c r="AY230" t="s">
        <v>2816</v>
      </c>
      <c r="DZ230" t="s">
        <v>2817</v>
      </c>
    </row>
    <row r="231" spans="1:130" ht="12.75">
      <c r="A231" t="s">
        <v>3191</v>
      </c>
      <c r="B231" t="s">
        <v>3530</v>
      </c>
      <c r="AY231" t="s">
        <v>2818</v>
      </c>
      <c r="DZ231" t="s">
        <v>2754</v>
      </c>
    </row>
    <row r="232" spans="1:130" ht="12.75">
      <c r="A232" t="s">
        <v>3192</v>
      </c>
      <c r="B232" t="s">
        <v>3531</v>
      </c>
      <c r="AY232" t="s">
        <v>2819</v>
      </c>
      <c r="DZ232" t="s">
        <v>2820</v>
      </c>
    </row>
    <row r="233" spans="1:130" ht="12.75">
      <c r="A233" t="s">
        <v>3193</v>
      </c>
      <c r="B233" t="s">
        <v>3532</v>
      </c>
      <c r="AY233" t="s">
        <v>2821</v>
      </c>
      <c r="DZ233" t="s">
        <v>2186</v>
      </c>
    </row>
    <row r="234" spans="1:130" ht="12.75">
      <c r="A234" t="s">
        <v>3194</v>
      </c>
      <c r="B234" t="s">
        <v>3533</v>
      </c>
      <c r="AY234" t="s">
        <v>2822</v>
      </c>
      <c r="DZ234" t="s">
        <v>2823</v>
      </c>
    </row>
    <row r="235" spans="1:130" ht="12.75">
      <c r="A235" t="s">
        <v>3195</v>
      </c>
      <c r="B235" t="s">
        <v>3534</v>
      </c>
      <c r="AY235" t="s">
        <v>2824</v>
      </c>
      <c r="DZ235" t="s">
        <v>2758</v>
      </c>
    </row>
    <row r="236" spans="1:130" ht="12.75">
      <c r="A236" t="s">
        <v>3196</v>
      </c>
      <c r="B236" t="s">
        <v>3535</v>
      </c>
      <c r="AY236" t="s">
        <v>2825</v>
      </c>
      <c r="DZ236" t="s">
        <v>2193</v>
      </c>
    </row>
    <row r="237" spans="1:130" ht="12.75">
      <c r="A237" t="s">
        <v>3197</v>
      </c>
      <c r="B237" t="s">
        <v>3536</v>
      </c>
      <c r="AY237" t="s">
        <v>2826</v>
      </c>
      <c r="DZ237" t="s">
        <v>2827</v>
      </c>
    </row>
    <row r="238" spans="1:130" ht="12.75">
      <c r="A238" t="s">
        <v>3198</v>
      </c>
      <c r="B238" t="s">
        <v>3537</v>
      </c>
      <c r="AY238" t="s">
        <v>2828</v>
      </c>
      <c r="DZ238" t="s">
        <v>2200</v>
      </c>
    </row>
    <row r="239" spans="1:130" ht="12.75">
      <c r="A239" t="s">
        <v>3199</v>
      </c>
      <c r="B239" t="s">
        <v>3538</v>
      </c>
      <c r="AY239" t="s">
        <v>2829</v>
      </c>
      <c r="DZ239" t="s">
        <v>2206</v>
      </c>
    </row>
    <row r="240" spans="1:130" ht="12.75">
      <c r="A240" t="s">
        <v>3200</v>
      </c>
      <c r="B240" t="s">
        <v>3539</v>
      </c>
      <c r="AY240" t="s">
        <v>2830</v>
      </c>
      <c r="DZ240" t="s">
        <v>2765</v>
      </c>
    </row>
    <row r="241" spans="1:130" ht="12.75">
      <c r="A241" t="s">
        <v>3201</v>
      </c>
      <c r="B241" t="s">
        <v>3201</v>
      </c>
      <c r="AY241" t="s">
        <v>2831</v>
      </c>
      <c r="DZ241" t="s">
        <v>2832</v>
      </c>
    </row>
    <row r="242" spans="1:130" ht="12.75">
      <c r="A242" t="s">
        <v>3202</v>
      </c>
      <c r="B242" t="s">
        <v>3540</v>
      </c>
      <c r="AY242" t="s">
        <v>2833</v>
      </c>
      <c r="DZ242" t="s">
        <v>2768</v>
      </c>
    </row>
    <row r="243" spans="1:130" ht="12.75">
      <c r="A243" t="s">
        <v>3203</v>
      </c>
      <c r="B243" t="s">
        <v>3541</v>
      </c>
      <c r="AY243" t="s">
        <v>2834</v>
      </c>
      <c r="DZ243" t="s">
        <v>2835</v>
      </c>
    </row>
    <row r="244" spans="1:130" ht="12.75">
      <c r="A244" t="s">
        <v>3204</v>
      </c>
      <c r="B244" t="s">
        <v>3542</v>
      </c>
      <c r="AY244" t="s">
        <v>2836</v>
      </c>
      <c r="DZ244" t="s">
        <v>2770</v>
      </c>
    </row>
    <row r="245" spans="1:130" ht="12.75">
      <c r="A245" t="s">
        <v>3205</v>
      </c>
      <c r="B245" t="s">
        <v>3205</v>
      </c>
      <c r="AY245" t="s">
        <v>2837</v>
      </c>
      <c r="DZ245" t="s">
        <v>2212</v>
      </c>
    </row>
    <row r="246" spans="1:130" ht="12.75">
      <c r="A246" t="s">
        <v>3206</v>
      </c>
      <c r="B246" t="s">
        <v>3543</v>
      </c>
      <c r="AY246" t="s">
        <v>2838</v>
      </c>
      <c r="DZ246" t="s">
        <v>2773</v>
      </c>
    </row>
    <row r="247" spans="1:130" ht="12.75">
      <c r="A247" t="s">
        <v>3207</v>
      </c>
      <c r="B247" t="s">
        <v>3544</v>
      </c>
      <c r="AY247" t="s">
        <v>2839</v>
      </c>
      <c r="DZ247" t="s">
        <v>2840</v>
      </c>
    </row>
    <row r="248" spans="1:130" ht="12.75">
      <c r="A248" t="s">
        <v>3208</v>
      </c>
      <c r="B248" t="s">
        <v>3208</v>
      </c>
      <c r="AY248" t="s">
        <v>2841</v>
      </c>
      <c r="DZ248" t="s">
        <v>2842</v>
      </c>
    </row>
    <row r="249" spans="1:130" ht="12.75">
      <c r="A249" t="s">
        <v>3209</v>
      </c>
      <c r="B249" t="s">
        <v>3545</v>
      </c>
      <c r="AY249" t="s">
        <v>2843</v>
      </c>
      <c r="DZ249" t="s">
        <v>2844</v>
      </c>
    </row>
    <row r="250" spans="1:130" ht="12.75">
      <c r="A250" t="s">
        <v>3210</v>
      </c>
      <c r="B250" t="s">
        <v>3210</v>
      </c>
      <c r="AY250" t="s">
        <v>2845</v>
      </c>
      <c r="DZ250" t="s">
        <v>2223</v>
      </c>
    </row>
    <row r="251" spans="1:130" ht="12.75">
      <c r="A251" t="s">
        <v>1767</v>
      </c>
      <c r="B251" t="s">
        <v>1767</v>
      </c>
      <c r="AY251" t="s">
        <v>2846</v>
      </c>
      <c r="DZ251" t="s">
        <v>2778</v>
      </c>
    </row>
    <row r="252" spans="1:130" ht="12.75">
      <c r="A252" t="s">
        <v>3211</v>
      </c>
      <c r="B252" t="s">
        <v>3546</v>
      </c>
      <c r="AY252" t="s">
        <v>2847</v>
      </c>
      <c r="DZ252" t="s">
        <v>2780</v>
      </c>
    </row>
    <row r="253" spans="1:130" ht="12.75">
      <c r="A253" t="s">
        <v>3212</v>
      </c>
      <c r="B253" t="s">
        <v>3547</v>
      </c>
      <c r="AY253" t="s">
        <v>2848</v>
      </c>
      <c r="DZ253" t="s">
        <v>2229</v>
      </c>
    </row>
    <row r="254" spans="1:130" ht="12.75">
      <c r="A254" t="s">
        <v>1300</v>
      </c>
      <c r="B254" t="s">
        <v>3548</v>
      </c>
      <c r="AY254" t="s">
        <v>2849</v>
      </c>
      <c r="DZ254" t="s">
        <v>2783</v>
      </c>
    </row>
    <row r="255" spans="1:130" ht="12.75">
      <c r="A255" t="s">
        <v>3213</v>
      </c>
      <c r="B255" t="s">
        <v>3549</v>
      </c>
      <c r="AY255" t="s">
        <v>2850</v>
      </c>
      <c r="DZ255" t="s">
        <v>2851</v>
      </c>
    </row>
    <row r="256" spans="1:130" ht="12.75">
      <c r="A256" t="s">
        <v>3214</v>
      </c>
      <c r="B256" t="s">
        <v>3550</v>
      </c>
      <c r="AY256" t="s">
        <v>2852</v>
      </c>
      <c r="DZ256" t="s">
        <v>2853</v>
      </c>
    </row>
    <row r="257" spans="1:130" ht="12.75">
      <c r="A257" t="s">
        <v>3215</v>
      </c>
      <c r="B257" t="s">
        <v>3215</v>
      </c>
      <c r="AY257" t="s">
        <v>2854</v>
      </c>
      <c r="DZ257" t="s">
        <v>2787</v>
      </c>
    </row>
    <row r="258" spans="1:130" ht="12.75">
      <c r="A258" t="s">
        <v>3216</v>
      </c>
      <c r="B258" t="s">
        <v>3551</v>
      </c>
      <c r="AY258" t="s">
        <v>2855</v>
      </c>
      <c r="DZ258" t="s">
        <v>2241</v>
      </c>
    </row>
    <row r="259" spans="1:130" ht="12.75">
      <c r="A259" t="s">
        <v>3217</v>
      </c>
      <c r="B259" t="s">
        <v>3217</v>
      </c>
      <c r="AY259" t="s">
        <v>2856</v>
      </c>
      <c r="DZ259" t="s">
        <v>2857</v>
      </c>
    </row>
    <row r="260" spans="1:130" ht="12.75">
      <c r="A260" t="s">
        <v>3218</v>
      </c>
      <c r="B260" t="s">
        <v>3552</v>
      </c>
      <c r="AY260" t="s">
        <v>2858</v>
      </c>
      <c r="DZ260" t="s">
        <v>2790</v>
      </c>
    </row>
    <row r="261" spans="1:130" ht="12.75">
      <c r="A261" t="s">
        <v>3219</v>
      </c>
      <c r="B261" t="s">
        <v>3553</v>
      </c>
      <c r="AY261" t="s">
        <v>2859</v>
      </c>
      <c r="DZ261" t="s">
        <v>1413</v>
      </c>
    </row>
    <row r="262" spans="1:130" ht="12.75">
      <c r="A262" t="s">
        <v>1697</v>
      </c>
      <c r="B262" t="s">
        <v>1697</v>
      </c>
      <c r="AY262" t="s">
        <v>2860</v>
      </c>
      <c r="DZ262" t="s">
        <v>778</v>
      </c>
    </row>
    <row r="263" spans="1:130" ht="12.75">
      <c r="A263" t="s">
        <v>3220</v>
      </c>
      <c r="B263" t="s">
        <v>3220</v>
      </c>
      <c r="AY263" t="s">
        <v>2861</v>
      </c>
      <c r="DZ263" t="s">
        <v>2862</v>
      </c>
    </row>
    <row r="264" spans="1:130" ht="12.75">
      <c r="A264" t="s">
        <v>1432</v>
      </c>
      <c r="B264" t="s">
        <v>3554</v>
      </c>
      <c r="AY264" t="s">
        <v>2863</v>
      </c>
      <c r="DZ264" t="s">
        <v>2864</v>
      </c>
    </row>
    <row r="265" spans="1:130" ht="12.75">
      <c r="A265" t="s">
        <v>804</v>
      </c>
      <c r="B265" t="s">
        <v>3555</v>
      </c>
      <c r="AY265" t="s">
        <v>2865</v>
      </c>
      <c r="DZ265" t="s">
        <v>2866</v>
      </c>
    </row>
    <row r="266" spans="1:130" ht="12.75">
      <c r="A266" t="s">
        <v>3221</v>
      </c>
      <c r="B266" t="s">
        <v>3556</v>
      </c>
      <c r="AY266" t="s">
        <v>2867</v>
      </c>
      <c r="DZ266" t="s">
        <v>2868</v>
      </c>
    </row>
    <row r="267" spans="1:130" ht="12.75">
      <c r="A267" t="s">
        <v>3222</v>
      </c>
      <c r="B267" t="s">
        <v>3222</v>
      </c>
      <c r="AY267" t="s">
        <v>2869</v>
      </c>
      <c r="DZ267" t="s">
        <v>2870</v>
      </c>
    </row>
    <row r="268" spans="1:130" ht="12.75">
      <c r="A268" t="s">
        <v>3223</v>
      </c>
      <c r="B268" t="s">
        <v>3557</v>
      </c>
      <c r="AY268" t="s">
        <v>2871</v>
      </c>
      <c r="DZ268" t="s">
        <v>2872</v>
      </c>
    </row>
    <row r="269" spans="1:130" ht="12.75">
      <c r="A269" t="s">
        <v>3224</v>
      </c>
      <c r="B269" t="s">
        <v>3558</v>
      </c>
      <c r="AY269" t="s">
        <v>2873</v>
      </c>
      <c r="DZ269" t="s">
        <v>2874</v>
      </c>
    </row>
    <row r="270" spans="1:130" ht="12.75">
      <c r="A270" t="s">
        <v>3225</v>
      </c>
      <c r="B270" t="s">
        <v>3559</v>
      </c>
      <c r="AY270" t="s">
        <v>2875</v>
      </c>
      <c r="DZ270" t="s">
        <v>2876</v>
      </c>
    </row>
    <row r="271" spans="1:130" ht="12.75">
      <c r="A271" t="s">
        <v>1536</v>
      </c>
      <c r="B271" t="s">
        <v>3560</v>
      </c>
      <c r="AY271" t="s">
        <v>2877</v>
      </c>
      <c r="DZ271" t="s">
        <v>2878</v>
      </c>
    </row>
    <row r="272" spans="1:51" ht="12.75">
      <c r="A272" t="s">
        <v>3226</v>
      </c>
      <c r="B272" t="s">
        <v>3561</v>
      </c>
      <c r="AY272" t="s">
        <v>2879</v>
      </c>
    </row>
    <row r="273" spans="1:51" ht="12.75">
      <c r="A273" t="s">
        <v>3227</v>
      </c>
      <c r="B273" t="s">
        <v>3562</v>
      </c>
      <c r="AY273" t="s">
        <v>2880</v>
      </c>
    </row>
    <row r="274" spans="1:51" ht="12.75">
      <c r="A274" t="s">
        <v>3228</v>
      </c>
      <c r="B274" t="s">
        <v>3228</v>
      </c>
      <c r="AY274" t="s">
        <v>2881</v>
      </c>
    </row>
    <row r="275" spans="1:51" ht="12.75">
      <c r="A275" t="s">
        <v>3229</v>
      </c>
      <c r="B275" t="s">
        <v>3229</v>
      </c>
      <c r="AY275" t="s">
        <v>2882</v>
      </c>
    </row>
    <row r="276" spans="1:51" ht="12.75">
      <c r="A276" t="s">
        <v>1721</v>
      </c>
      <c r="B276" t="s">
        <v>1721</v>
      </c>
      <c r="AY276" t="s">
        <v>2883</v>
      </c>
    </row>
    <row r="277" spans="1:51" ht="12.75">
      <c r="A277" t="s">
        <v>3230</v>
      </c>
      <c r="B277" t="s">
        <v>3563</v>
      </c>
      <c r="AY277" t="s">
        <v>2884</v>
      </c>
    </row>
    <row r="278" spans="1:51" ht="12.75">
      <c r="A278" t="s">
        <v>3231</v>
      </c>
      <c r="B278" t="s">
        <v>3231</v>
      </c>
      <c r="AY278" t="s">
        <v>2885</v>
      </c>
    </row>
    <row r="279" spans="1:51" ht="12.75">
      <c r="A279" t="s">
        <v>3232</v>
      </c>
      <c r="B279" t="s">
        <v>3232</v>
      </c>
      <c r="AY279" t="s">
        <v>2886</v>
      </c>
    </row>
    <row r="280" spans="1:51" ht="12.75">
      <c r="A280" t="s">
        <v>2049</v>
      </c>
      <c r="B280" t="s">
        <v>3564</v>
      </c>
      <c r="AY280" t="s">
        <v>2887</v>
      </c>
    </row>
    <row r="281" spans="1:51" ht="12.75">
      <c r="A281" t="s">
        <v>1944</v>
      </c>
      <c r="B281" t="s">
        <v>3565</v>
      </c>
      <c r="AY281" t="s">
        <v>2888</v>
      </c>
    </row>
    <row r="282" spans="1:51" ht="12.75">
      <c r="A282" t="s">
        <v>3233</v>
      </c>
      <c r="B282" t="s">
        <v>3566</v>
      </c>
      <c r="AY282" t="s">
        <v>2889</v>
      </c>
    </row>
    <row r="283" spans="1:51" ht="12.75">
      <c r="A283" t="s">
        <v>3234</v>
      </c>
      <c r="B283" t="s">
        <v>3234</v>
      </c>
      <c r="AY283" t="s">
        <v>2890</v>
      </c>
    </row>
    <row r="284" spans="1:51" ht="12.75">
      <c r="A284" t="s">
        <v>3235</v>
      </c>
      <c r="B284" t="s">
        <v>3567</v>
      </c>
      <c r="AY284" t="s">
        <v>2891</v>
      </c>
    </row>
    <row r="285" spans="1:51" ht="12.75">
      <c r="A285" t="s">
        <v>3236</v>
      </c>
      <c r="B285" t="s">
        <v>3568</v>
      </c>
      <c r="AY285" t="s">
        <v>2892</v>
      </c>
    </row>
    <row r="286" spans="1:51" ht="12.75">
      <c r="A286" t="s">
        <v>3237</v>
      </c>
      <c r="B286" t="s">
        <v>3569</v>
      </c>
      <c r="AY286" t="s">
        <v>2893</v>
      </c>
    </row>
    <row r="287" spans="1:51" ht="12.75">
      <c r="A287" t="s">
        <v>3238</v>
      </c>
      <c r="B287" t="s">
        <v>3570</v>
      </c>
      <c r="AY287" t="s">
        <v>2894</v>
      </c>
    </row>
    <row r="288" spans="1:51" ht="12.75">
      <c r="A288" t="s">
        <v>3239</v>
      </c>
      <c r="B288" t="s">
        <v>3571</v>
      </c>
      <c r="AY288" t="s">
        <v>2895</v>
      </c>
    </row>
    <row r="289" spans="1:51" ht="12.75">
      <c r="A289" t="s">
        <v>3240</v>
      </c>
      <c r="B289" t="s">
        <v>3572</v>
      </c>
      <c r="AY289" t="s">
        <v>2896</v>
      </c>
    </row>
    <row r="290" spans="1:51" ht="12.75">
      <c r="A290" t="s">
        <v>3241</v>
      </c>
      <c r="B290" t="s">
        <v>3573</v>
      </c>
      <c r="AY290" t="s">
        <v>2897</v>
      </c>
    </row>
    <row r="291" spans="1:51" ht="12.75">
      <c r="A291" t="s">
        <v>3242</v>
      </c>
      <c r="B291" t="s">
        <v>3574</v>
      </c>
      <c r="AY291" t="s">
        <v>2898</v>
      </c>
    </row>
    <row r="292" spans="1:51" ht="12.75">
      <c r="A292" t="s">
        <v>3243</v>
      </c>
      <c r="B292" t="s">
        <v>3575</v>
      </c>
      <c r="AY292" t="s">
        <v>2899</v>
      </c>
    </row>
    <row r="293" spans="1:51" ht="12.75">
      <c r="A293" t="s">
        <v>3244</v>
      </c>
      <c r="B293" t="s">
        <v>3244</v>
      </c>
      <c r="AY293" t="s">
        <v>2900</v>
      </c>
    </row>
    <row r="294" spans="1:51" ht="12.75">
      <c r="A294" t="s">
        <v>3245</v>
      </c>
      <c r="B294" t="s">
        <v>3576</v>
      </c>
      <c r="AY294" t="s">
        <v>2901</v>
      </c>
    </row>
    <row r="295" spans="1:51" ht="12.75">
      <c r="A295" t="s">
        <v>3246</v>
      </c>
      <c r="B295" t="s">
        <v>3577</v>
      </c>
      <c r="AY295" t="s">
        <v>2902</v>
      </c>
    </row>
    <row r="296" spans="1:51" ht="12.75">
      <c r="A296" t="s">
        <v>3247</v>
      </c>
      <c r="B296" t="s">
        <v>3247</v>
      </c>
      <c r="AY296" t="s">
        <v>2903</v>
      </c>
    </row>
    <row r="297" spans="1:51" ht="12.75">
      <c r="A297" t="s">
        <v>3248</v>
      </c>
      <c r="B297" t="s">
        <v>3578</v>
      </c>
      <c r="AY297" t="s">
        <v>2904</v>
      </c>
    </row>
    <row r="298" spans="1:51" ht="12.75">
      <c r="A298" t="s">
        <v>3249</v>
      </c>
      <c r="B298" t="s">
        <v>3249</v>
      </c>
      <c r="AY298" t="s">
        <v>2905</v>
      </c>
    </row>
    <row r="299" spans="1:51" ht="12.75">
      <c r="A299" t="s">
        <v>3250</v>
      </c>
      <c r="B299" t="s">
        <v>3579</v>
      </c>
      <c r="AY299" t="s">
        <v>2906</v>
      </c>
    </row>
    <row r="300" spans="1:51" ht="12.75">
      <c r="A300" t="s">
        <v>3251</v>
      </c>
      <c r="B300" t="s">
        <v>3580</v>
      </c>
      <c r="AY300" t="s">
        <v>2907</v>
      </c>
    </row>
    <row r="301" spans="1:51" ht="12.75">
      <c r="A301" t="s">
        <v>3252</v>
      </c>
      <c r="B301" t="s">
        <v>3581</v>
      </c>
      <c r="AY301" t="s">
        <v>2908</v>
      </c>
    </row>
    <row r="302" spans="1:51" ht="12.75">
      <c r="A302" t="s">
        <v>3253</v>
      </c>
      <c r="B302" t="s">
        <v>3582</v>
      </c>
      <c r="AY302" t="s">
        <v>2909</v>
      </c>
    </row>
    <row r="303" spans="1:51" ht="12.75">
      <c r="A303" t="s">
        <v>3254</v>
      </c>
      <c r="B303" t="s">
        <v>3254</v>
      </c>
      <c r="AY303" t="s">
        <v>2910</v>
      </c>
    </row>
    <row r="304" spans="1:51" ht="12.75">
      <c r="A304" t="s">
        <v>3255</v>
      </c>
      <c r="B304" t="s">
        <v>3583</v>
      </c>
      <c r="AY304" t="s">
        <v>2911</v>
      </c>
    </row>
    <row r="305" spans="1:51" ht="12.75">
      <c r="A305" t="s">
        <v>3256</v>
      </c>
      <c r="B305" t="s">
        <v>3584</v>
      </c>
      <c r="AY305" t="s">
        <v>2912</v>
      </c>
    </row>
    <row r="306" spans="1:51" ht="12.75">
      <c r="A306" t="s">
        <v>3257</v>
      </c>
      <c r="B306" t="s">
        <v>3585</v>
      </c>
      <c r="AY306" t="s">
        <v>2913</v>
      </c>
    </row>
    <row r="307" spans="1:51" ht="12.75">
      <c r="A307" t="s">
        <v>3258</v>
      </c>
      <c r="B307" t="s">
        <v>3586</v>
      </c>
      <c r="AY307" t="s">
        <v>2914</v>
      </c>
    </row>
    <row r="308" spans="1:51" ht="12.75">
      <c r="A308" t="s">
        <v>3259</v>
      </c>
      <c r="B308" t="s">
        <v>3587</v>
      </c>
      <c r="AY308" t="s">
        <v>2915</v>
      </c>
    </row>
    <row r="309" spans="1:51" ht="12.75">
      <c r="A309" t="s">
        <v>3260</v>
      </c>
      <c r="B309" t="s">
        <v>3588</v>
      </c>
      <c r="AY309" t="s">
        <v>2916</v>
      </c>
    </row>
    <row r="310" spans="1:51" ht="12.75">
      <c r="A310" t="s">
        <v>3261</v>
      </c>
      <c r="B310" t="s">
        <v>3589</v>
      </c>
      <c r="AY310" t="s">
        <v>2917</v>
      </c>
    </row>
    <row r="311" spans="1:51" ht="12.75">
      <c r="A311" t="s">
        <v>3262</v>
      </c>
      <c r="B311" t="s">
        <v>3590</v>
      </c>
      <c r="AY311" t="s">
        <v>2918</v>
      </c>
    </row>
    <row r="312" spans="1:51" ht="12.75">
      <c r="A312" t="s">
        <v>3263</v>
      </c>
      <c r="B312" t="s">
        <v>3591</v>
      </c>
      <c r="AY312" t="s">
        <v>2919</v>
      </c>
    </row>
    <row r="313" spans="1:51" ht="12.75">
      <c r="A313" t="s">
        <v>1017</v>
      </c>
      <c r="B313" t="s">
        <v>3592</v>
      </c>
      <c r="AY313" t="s">
        <v>2920</v>
      </c>
    </row>
    <row r="314" spans="1:51" ht="12.75">
      <c r="A314" t="s">
        <v>3264</v>
      </c>
      <c r="B314" t="s">
        <v>3593</v>
      </c>
      <c r="AY314" t="s">
        <v>2921</v>
      </c>
    </row>
    <row r="315" spans="1:51" ht="12.75">
      <c r="A315" t="s">
        <v>3265</v>
      </c>
      <c r="B315" t="s">
        <v>3594</v>
      </c>
      <c r="AY315" t="s">
        <v>2922</v>
      </c>
    </row>
    <row r="316" spans="1:51" ht="12.75">
      <c r="A316" t="s">
        <v>3266</v>
      </c>
      <c r="B316" t="s">
        <v>3595</v>
      </c>
      <c r="AY316" t="s">
        <v>2923</v>
      </c>
    </row>
    <row r="317" spans="1:51" ht="12.75">
      <c r="A317" t="s">
        <v>3267</v>
      </c>
      <c r="B317" t="s">
        <v>3596</v>
      </c>
      <c r="AY317" t="s">
        <v>2924</v>
      </c>
    </row>
    <row r="318" spans="1:51" ht="12.75">
      <c r="A318" t="s">
        <v>3268</v>
      </c>
      <c r="B318" t="s">
        <v>3597</v>
      </c>
      <c r="AY318" t="s">
        <v>2925</v>
      </c>
    </row>
    <row r="319" spans="1:51" ht="12.75">
      <c r="A319" t="s">
        <v>3269</v>
      </c>
      <c r="B319" t="s">
        <v>3598</v>
      </c>
      <c r="AY319" t="s">
        <v>2926</v>
      </c>
    </row>
    <row r="320" spans="1:51" ht="12.75">
      <c r="A320" t="s">
        <v>3270</v>
      </c>
      <c r="B320" t="s">
        <v>3270</v>
      </c>
      <c r="AY320" t="s">
        <v>2927</v>
      </c>
    </row>
    <row r="321" spans="1:51" ht="12.75">
      <c r="A321" t="s">
        <v>3271</v>
      </c>
      <c r="B321" t="s">
        <v>3271</v>
      </c>
      <c r="AY321" t="s">
        <v>2928</v>
      </c>
    </row>
    <row r="322" spans="1:51" ht="12.75">
      <c r="A322" t="s">
        <v>1350</v>
      </c>
      <c r="B322" t="s">
        <v>3599</v>
      </c>
      <c r="AY322" t="s">
        <v>2929</v>
      </c>
    </row>
    <row r="323" spans="1:51" ht="12.75">
      <c r="A323" t="s">
        <v>3272</v>
      </c>
      <c r="B323" t="s">
        <v>3600</v>
      </c>
      <c r="AY323" t="s">
        <v>2930</v>
      </c>
    </row>
    <row r="324" spans="1:51" ht="12.75">
      <c r="A324" t="s">
        <v>3273</v>
      </c>
      <c r="B324" t="s">
        <v>3273</v>
      </c>
      <c r="AY324" t="s">
        <v>2931</v>
      </c>
    </row>
    <row r="325" spans="1:51" ht="12.75">
      <c r="A325" t="s">
        <v>3274</v>
      </c>
      <c r="B325" t="s">
        <v>3274</v>
      </c>
      <c r="AY325" t="s">
        <v>2932</v>
      </c>
    </row>
    <row r="326" spans="1:51" ht="12.75">
      <c r="A326" t="s">
        <v>3275</v>
      </c>
      <c r="B326" t="s">
        <v>3601</v>
      </c>
      <c r="AY326" t="s">
        <v>2933</v>
      </c>
    </row>
    <row r="327" spans="1:51" ht="12.75">
      <c r="A327" t="s">
        <v>3276</v>
      </c>
      <c r="B327" t="s">
        <v>3276</v>
      </c>
      <c r="AY327" t="s">
        <v>2934</v>
      </c>
    </row>
    <row r="328" spans="1:51" ht="12.75">
      <c r="A328" t="s">
        <v>3277</v>
      </c>
      <c r="B328" t="s">
        <v>3602</v>
      </c>
      <c r="AY328" t="s">
        <v>2935</v>
      </c>
    </row>
    <row r="329" spans="1:51" ht="12.75">
      <c r="A329" t="s">
        <v>3278</v>
      </c>
      <c r="B329" t="s">
        <v>3603</v>
      </c>
      <c r="AY329" t="s">
        <v>2936</v>
      </c>
    </row>
    <row r="330" spans="1:51" ht="12.75">
      <c r="A330" t="s">
        <v>3279</v>
      </c>
      <c r="B330" t="s">
        <v>3604</v>
      </c>
      <c r="AY330" t="s">
        <v>2937</v>
      </c>
    </row>
    <row r="331" spans="1:51" ht="12.75">
      <c r="A331" t="s">
        <v>1140</v>
      </c>
      <c r="B331" t="s">
        <v>3605</v>
      </c>
      <c r="AY331" t="s">
        <v>2938</v>
      </c>
    </row>
    <row r="332" spans="1:51" ht="12.75">
      <c r="A332" t="s">
        <v>3280</v>
      </c>
      <c r="B332" t="s">
        <v>3606</v>
      </c>
      <c r="AY332" t="s">
        <v>2939</v>
      </c>
    </row>
    <row r="333" spans="1:51" ht="12.75">
      <c r="A333" t="s">
        <v>3281</v>
      </c>
      <c r="B333" t="s">
        <v>3607</v>
      </c>
      <c r="AY333" t="s">
        <v>2940</v>
      </c>
    </row>
    <row r="334" spans="1:51" ht="12.75">
      <c r="A334" t="s">
        <v>3282</v>
      </c>
      <c r="B334" t="s">
        <v>3282</v>
      </c>
      <c r="AY334" t="s">
        <v>2941</v>
      </c>
    </row>
    <row r="335" spans="1:51" ht="12.75">
      <c r="A335" t="s">
        <v>3283</v>
      </c>
      <c r="B335" t="s">
        <v>3608</v>
      </c>
      <c r="AY335" t="s">
        <v>2942</v>
      </c>
    </row>
    <row r="336" spans="1:51" ht="12.75">
      <c r="A336" t="s">
        <v>3284</v>
      </c>
      <c r="B336" t="s">
        <v>3609</v>
      </c>
      <c r="AY336" t="s">
        <v>2943</v>
      </c>
    </row>
    <row r="337" spans="1:51" ht="12.75">
      <c r="A337" t="s">
        <v>3285</v>
      </c>
      <c r="B337" t="s">
        <v>3610</v>
      </c>
      <c r="AY337" t="s">
        <v>2944</v>
      </c>
    </row>
    <row r="338" spans="1:51" ht="12.75">
      <c r="A338" t="s">
        <v>3286</v>
      </c>
      <c r="B338" t="s">
        <v>3611</v>
      </c>
      <c r="AY338" t="s">
        <v>2945</v>
      </c>
    </row>
    <row r="339" spans="1:51" ht="12.75">
      <c r="A339" t="s">
        <v>3287</v>
      </c>
      <c r="B339" t="s">
        <v>3612</v>
      </c>
      <c r="AY339" t="s">
        <v>2946</v>
      </c>
    </row>
    <row r="340" spans="1:51" ht="12.75">
      <c r="A340" t="s">
        <v>3288</v>
      </c>
      <c r="B340" t="s">
        <v>3613</v>
      </c>
      <c r="AY340" t="s">
        <v>2947</v>
      </c>
    </row>
    <row r="341" spans="1:51" ht="12.75">
      <c r="A341" t="s">
        <v>3289</v>
      </c>
      <c r="B341" t="s">
        <v>3614</v>
      </c>
      <c r="AY341" t="s">
        <v>2948</v>
      </c>
    </row>
    <row r="342" spans="1:51" ht="12.75">
      <c r="A342" t="s">
        <v>3290</v>
      </c>
      <c r="B342" t="s">
        <v>3290</v>
      </c>
      <c r="AY342" t="s">
        <v>2949</v>
      </c>
    </row>
    <row r="343" spans="1:51" ht="12.75">
      <c r="A343" t="s">
        <v>3291</v>
      </c>
      <c r="B343" t="s">
        <v>3291</v>
      </c>
      <c r="AY343" t="s">
        <v>2950</v>
      </c>
    </row>
    <row r="344" spans="1:51" ht="12.75">
      <c r="A344" t="s">
        <v>2113</v>
      </c>
      <c r="B344" t="s">
        <v>3615</v>
      </c>
      <c r="AY344" t="s">
        <v>2951</v>
      </c>
    </row>
    <row r="345" spans="1:51" ht="12.75">
      <c r="A345" t="s">
        <v>3292</v>
      </c>
      <c r="B345" t="s">
        <v>3616</v>
      </c>
      <c r="AY345" t="s">
        <v>2952</v>
      </c>
    </row>
    <row r="346" spans="1:51" ht="12.75">
      <c r="A346" t="s">
        <v>3293</v>
      </c>
      <c r="B346" t="s">
        <v>3617</v>
      </c>
      <c r="AY346" t="s">
        <v>2953</v>
      </c>
    </row>
    <row r="347" spans="1:51" ht="12.75">
      <c r="A347" t="s">
        <v>3294</v>
      </c>
      <c r="B347" t="s">
        <v>3294</v>
      </c>
      <c r="AY347" t="s">
        <v>2954</v>
      </c>
    </row>
    <row r="348" spans="1:51" ht="12.75">
      <c r="A348" t="s">
        <v>3295</v>
      </c>
      <c r="B348" t="s">
        <v>3618</v>
      </c>
      <c r="AY348" t="s">
        <v>2955</v>
      </c>
    </row>
    <row r="349" spans="1:51" ht="12.75">
      <c r="A349" t="s">
        <v>3296</v>
      </c>
      <c r="B349" t="s">
        <v>3619</v>
      </c>
      <c r="AY349" t="s">
        <v>2956</v>
      </c>
    </row>
    <row r="350" spans="1:51" ht="12.75">
      <c r="A350" t="s">
        <v>3297</v>
      </c>
      <c r="B350" t="s">
        <v>3620</v>
      </c>
      <c r="AY350" t="s">
        <v>2957</v>
      </c>
    </row>
    <row r="351" spans="1:51" ht="12.75">
      <c r="A351" t="s">
        <v>2015</v>
      </c>
      <c r="B351" t="s">
        <v>3621</v>
      </c>
      <c r="AY351" t="s">
        <v>2958</v>
      </c>
    </row>
    <row r="352" spans="1:51" ht="12.75">
      <c r="A352" t="s">
        <v>3298</v>
      </c>
      <c r="B352" t="s">
        <v>3622</v>
      </c>
      <c r="AY352" t="s">
        <v>2959</v>
      </c>
    </row>
    <row r="353" spans="1:51" ht="12.75">
      <c r="A353" t="s">
        <v>3299</v>
      </c>
      <c r="B353" t="s">
        <v>3623</v>
      </c>
      <c r="AY353" t="s">
        <v>2960</v>
      </c>
    </row>
    <row r="354" spans="1:51" ht="12.75">
      <c r="A354" t="s">
        <v>3300</v>
      </c>
      <c r="B354" t="s">
        <v>3624</v>
      </c>
      <c r="AY354" t="s">
        <v>2961</v>
      </c>
    </row>
    <row r="355" spans="1:51" ht="12.75">
      <c r="A355" t="s">
        <v>3301</v>
      </c>
      <c r="B355" t="s">
        <v>3625</v>
      </c>
      <c r="AY355" t="s">
        <v>2962</v>
      </c>
    </row>
    <row r="356" spans="1:51" ht="12.75">
      <c r="A356" t="s">
        <v>3302</v>
      </c>
      <c r="B356" t="s">
        <v>3626</v>
      </c>
      <c r="AY356" t="s">
        <v>2963</v>
      </c>
    </row>
    <row r="357" spans="1:51" ht="12.75">
      <c r="A357" t="s">
        <v>3303</v>
      </c>
      <c r="B357" t="s">
        <v>3303</v>
      </c>
      <c r="AY357" t="s">
        <v>2964</v>
      </c>
    </row>
    <row r="358" spans="1:51" ht="12.75">
      <c r="A358" t="s">
        <v>3304</v>
      </c>
      <c r="B358" t="s">
        <v>3627</v>
      </c>
      <c r="AY358" t="s">
        <v>2965</v>
      </c>
    </row>
    <row r="359" spans="1:51" ht="12.75">
      <c r="A359" t="s">
        <v>3305</v>
      </c>
      <c r="B359" t="s">
        <v>3628</v>
      </c>
      <c r="AY359" t="s">
        <v>2966</v>
      </c>
    </row>
    <row r="360" spans="1:51" ht="12.75">
      <c r="A360" t="s">
        <v>3306</v>
      </c>
      <c r="B360" t="s">
        <v>3629</v>
      </c>
      <c r="AY360" t="s">
        <v>2967</v>
      </c>
    </row>
    <row r="361" spans="1:51" ht="12.75">
      <c r="A361" t="s">
        <v>3307</v>
      </c>
      <c r="B361" t="s">
        <v>3630</v>
      </c>
      <c r="AY361" t="s">
        <v>2968</v>
      </c>
    </row>
    <row r="362" spans="1:51" ht="12.75">
      <c r="A362" t="s">
        <v>1503</v>
      </c>
      <c r="B362" t="s">
        <v>3631</v>
      </c>
      <c r="AY362" t="s">
        <v>2969</v>
      </c>
    </row>
    <row r="363" spans="1:51" ht="12.75">
      <c r="A363" t="s">
        <v>3308</v>
      </c>
      <c r="B363" t="s">
        <v>3632</v>
      </c>
      <c r="AY363" t="s">
        <v>2970</v>
      </c>
    </row>
    <row r="364" spans="1:51" ht="12.75">
      <c r="A364" t="s">
        <v>3309</v>
      </c>
      <c r="B364" t="s">
        <v>3633</v>
      </c>
      <c r="AY364" t="s">
        <v>2971</v>
      </c>
    </row>
    <row r="365" spans="1:51" ht="12.75">
      <c r="A365" t="s">
        <v>3310</v>
      </c>
      <c r="B365" t="s">
        <v>3634</v>
      </c>
      <c r="AY365" t="s">
        <v>2972</v>
      </c>
    </row>
    <row r="366" spans="1:51" ht="12.75">
      <c r="A366" t="s">
        <v>3311</v>
      </c>
      <c r="B366" t="s">
        <v>3635</v>
      </c>
      <c r="AY366" t="s">
        <v>2973</v>
      </c>
    </row>
    <row r="367" spans="1:51" ht="12.75">
      <c r="A367" t="s">
        <v>3312</v>
      </c>
      <c r="B367" t="s">
        <v>3636</v>
      </c>
      <c r="AY367" t="s">
        <v>2974</v>
      </c>
    </row>
    <row r="368" spans="1:51" ht="12.75">
      <c r="A368" t="s">
        <v>3313</v>
      </c>
      <c r="B368" t="s">
        <v>3637</v>
      </c>
      <c r="AY368" t="s">
        <v>2975</v>
      </c>
    </row>
    <row r="369" spans="1:51" ht="12.75">
      <c r="A369" t="s">
        <v>3314</v>
      </c>
      <c r="B369" t="s">
        <v>3638</v>
      </c>
      <c r="AY369" t="s">
        <v>2976</v>
      </c>
    </row>
    <row r="370" spans="1:51" ht="12.75">
      <c r="A370" t="s">
        <v>3315</v>
      </c>
      <c r="B370" t="s">
        <v>3639</v>
      </c>
      <c r="AY370" t="s">
        <v>2977</v>
      </c>
    </row>
    <row r="371" spans="1:51" ht="12.75">
      <c r="A371" t="s">
        <v>3316</v>
      </c>
      <c r="B371" t="s">
        <v>3640</v>
      </c>
      <c r="AY371" t="s">
        <v>2978</v>
      </c>
    </row>
    <row r="372" spans="1:51" ht="12.75">
      <c r="A372" t="s">
        <v>3317</v>
      </c>
      <c r="B372" t="s">
        <v>3641</v>
      </c>
      <c r="AY372" t="s">
        <v>2979</v>
      </c>
    </row>
    <row r="373" spans="1:51" ht="12.75">
      <c r="A373" t="s">
        <v>3318</v>
      </c>
      <c r="B373" t="s">
        <v>3318</v>
      </c>
      <c r="AY373" t="s">
        <v>2980</v>
      </c>
    </row>
    <row r="374" spans="1:51" ht="12.75">
      <c r="A374" t="s">
        <v>3319</v>
      </c>
      <c r="B374" t="s">
        <v>3642</v>
      </c>
      <c r="AY374" t="s">
        <v>2981</v>
      </c>
    </row>
    <row r="375" spans="1:51" ht="12.75">
      <c r="A375" t="s">
        <v>3320</v>
      </c>
      <c r="B375" t="s">
        <v>3643</v>
      </c>
      <c r="AY375" t="s">
        <v>2982</v>
      </c>
    </row>
    <row r="376" spans="1:51" ht="12.75">
      <c r="A376" t="s">
        <v>1247</v>
      </c>
      <c r="B376" t="s">
        <v>3644</v>
      </c>
      <c r="AY376" t="s">
        <v>2983</v>
      </c>
    </row>
    <row r="377" spans="1:51" ht="12.75">
      <c r="A377" t="s">
        <v>3321</v>
      </c>
      <c r="B377" t="s">
        <v>3645</v>
      </c>
      <c r="AY377" t="s">
        <v>2984</v>
      </c>
    </row>
    <row r="378" spans="1:51" ht="12.75">
      <c r="A378" t="s">
        <v>3322</v>
      </c>
      <c r="B378" t="s">
        <v>3646</v>
      </c>
      <c r="AY378" t="s">
        <v>2985</v>
      </c>
    </row>
    <row r="379" spans="1:51" ht="12.75">
      <c r="A379" t="s">
        <v>3323</v>
      </c>
      <c r="B379" t="s">
        <v>3647</v>
      </c>
      <c r="AY379" t="s">
        <v>2986</v>
      </c>
    </row>
    <row r="380" spans="1:51" ht="12.75">
      <c r="A380" t="s">
        <v>3324</v>
      </c>
      <c r="B380" t="s">
        <v>3648</v>
      </c>
      <c r="AY380" t="s">
        <v>2987</v>
      </c>
    </row>
    <row r="381" spans="1:51" ht="12.75">
      <c r="A381" t="s">
        <v>1195</v>
      </c>
      <c r="B381" t="s">
        <v>3649</v>
      </c>
      <c r="AY381" t="s">
        <v>2988</v>
      </c>
    </row>
    <row r="382" spans="1:51" ht="12.75">
      <c r="A382" t="s">
        <v>3325</v>
      </c>
      <c r="B382" t="s">
        <v>3650</v>
      </c>
      <c r="AY382" t="s">
        <v>2989</v>
      </c>
    </row>
    <row r="383" spans="1:2" ht="12.75">
      <c r="A383" t="s">
        <v>2080</v>
      </c>
      <c r="B383" t="s">
        <v>2080</v>
      </c>
    </row>
    <row r="384" spans="1:2" ht="12.75">
      <c r="A384" t="s">
        <v>3326</v>
      </c>
      <c r="B384" t="s">
        <v>3651</v>
      </c>
    </row>
    <row r="385" spans="1:2" ht="12.75">
      <c r="A385" t="s">
        <v>3327</v>
      </c>
      <c r="B385" t="s">
        <v>3652</v>
      </c>
    </row>
    <row r="386" spans="1:2" ht="12.75">
      <c r="A386" t="s">
        <v>3328</v>
      </c>
      <c r="B386" t="s">
        <v>3653</v>
      </c>
    </row>
    <row r="387" spans="1:2" ht="12.75">
      <c r="A387" t="s">
        <v>3329</v>
      </c>
      <c r="B387" t="s">
        <v>3329</v>
      </c>
    </row>
    <row r="388" spans="1:2" ht="12.75">
      <c r="A388" t="s">
        <v>3330</v>
      </c>
      <c r="B388" t="s">
        <v>3654</v>
      </c>
    </row>
    <row r="389" spans="1:2" ht="12.75">
      <c r="A389" t="s">
        <v>3331</v>
      </c>
      <c r="B389" t="s">
        <v>3655</v>
      </c>
    </row>
    <row r="390" spans="1:2" ht="12.75">
      <c r="A390" t="s">
        <v>3332</v>
      </c>
      <c r="B390" t="s">
        <v>3332</v>
      </c>
    </row>
    <row r="391" spans="1:2" ht="12.75">
      <c r="A391" t="s">
        <v>3333</v>
      </c>
      <c r="B391" t="s">
        <v>3333</v>
      </c>
    </row>
    <row r="392" spans="1:2" ht="12.75">
      <c r="A392" t="s">
        <v>1789</v>
      </c>
      <c r="B392" t="s">
        <v>3656</v>
      </c>
    </row>
    <row r="393" spans="1:2" ht="12.75">
      <c r="A393" t="s">
        <v>3334</v>
      </c>
      <c r="B393" t="s">
        <v>3334</v>
      </c>
    </row>
    <row r="394" spans="1:2" ht="12.75">
      <c r="A394" t="s">
        <v>3335</v>
      </c>
      <c r="B394" t="s">
        <v>3657</v>
      </c>
    </row>
    <row r="395" spans="1:2" ht="12.75">
      <c r="A395" t="s">
        <v>3336</v>
      </c>
      <c r="B395" t="s">
        <v>3658</v>
      </c>
    </row>
    <row r="396" spans="1:2" ht="12.75">
      <c r="A396" t="s">
        <v>3337</v>
      </c>
      <c r="B396" t="s">
        <v>3659</v>
      </c>
    </row>
    <row r="397" spans="1:2" ht="12.75">
      <c r="A397" t="s">
        <v>3338</v>
      </c>
      <c r="B397" t="s">
        <v>3338</v>
      </c>
    </row>
    <row r="398" spans="1:2" ht="12.75">
      <c r="A398" t="s">
        <v>3339</v>
      </c>
      <c r="B398" t="s">
        <v>3339</v>
      </c>
    </row>
    <row r="399" spans="1:2" ht="12.75">
      <c r="A399" t="s">
        <v>3340</v>
      </c>
      <c r="B399" t="s">
        <v>3660</v>
      </c>
    </row>
    <row r="400" spans="1:2" ht="12.75">
      <c r="A400" t="s">
        <v>3341</v>
      </c>
      <c r="B400" t="s">
        <v>3661</v>
      </c>
    </row>
    <row r="401" spans="1:2" ht="12.75">
      <c r="A401" t="s">
        <v>3342</v>
      </c>
      <c r="B401" t="s">
        <v>3662</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5"/>
  <sheetViews>
    <sheetView workbookViewId="0" topLeftCell="A1"/>
  </sheetViews>
  <sheetFormatPr defaultRowHeight="12.75"/>
  <sheetData>
    <row r="1" spans="1:2" ht="12.75">
      <c r="A1" t="s">
        <v>656</v>
      </c>
      <c r="B1" t="s">
        <v>657</v>
      </c>
    </row>
    <row r="2" spans="1:2" ht="12.75">
      <c r="A2" t="s">
        <v>409</v>
      </c>
      <c r="B2">
        <v>1</v>
      </c>
    </row>
    <row r="3" spans="1:2" ht="12.75">
      <c r="A3" t="s">
        <v>656</v>
      </c>
      <c r="B3" t="s">
        <v>657</v>
      </c>
    </row>
    <row r="4" spans="1:2" ht="12.75">
      <c r="A4" t="s">
        <v>3663</v>
      </c>
      <c r="B4">
        <v>1</v>
      </c>
    </row>
    <row r="5" spans="1:2" ht="12.75">
      <c r="A5" t="s">
        <v>471</v>
      </c>
      <c r="B5">
        <v>1</v>
      </c>
    </row>
    <row r="6" spans="1:2" ht="12.75">
      <c r="A6" t="s">
        <v>444</v>
      </c>
      <c r="B6">
        <v>1</v>
      </c>
    </row>
    <row r="7" spans="1:2" ht="12.75">
      <c r="A7" t="s">
        <v>447</v>
      </c>
      <c r="B7">
        <v>1</v>
      </c>
    </row>
    <row r="8" spans="1:2" ht="12.75">
      <c r="A8" t="s">
        <v>3664</v>
      </c>
      <c r="B8">
        <v>1</v>
      </c>
    </row>
    <row r="9" spans="1:2" ht="12.75">
      <c r="A9" t="s">
        <v>455</v>
      </c>
      <c r="B9">
        <v>1</v>
      </c>
    </row>
    <row r="10" spans="1:2" ht="12.75">
      <c r="A10" t="s">
        <v>3665</v>
      </c>
      <c r="B10">
        <v>1</v>
      </c>
    </row>
    <row r="11" spans="1:2" ht="12.75">
      <c r="A11" t="s">
        <v>3666</v>
      </c>
      <c r="B11">
        <v>1</v>
      </c>
    </row>
    <row r="12" spans="1:2" ht="12.75">
      <c r="A12" t="s">
        <v>462</v>
      </c>
      <c r="B12">
        <v>1</v>
      </c>
    </row>
    <row r="13" spans="1:2" ht="12.75">
      <c r="A13" t="s">
        <v>474</v>
      </c>
      <c r="B13">
        <v>1</v>
      </c>
    </row>
    <row r="14" spans="1:2" ht="12.75">
      <c r="A14" t="s">
        <v>424</v>
      </c>
      <c r="B14">
        <v>1</v>
      </c>
    </row>
    <row r="15" spans="1:2" ht="12.75">
      <c r="A15" t="s">
        <v>420</v>
      </c>
      <c r="B15">
        <v>1</v>
      </c>
    </row>
    <row r="16" spans="1:2" ht="12.75">
      <c r="A16" t="s">
        <v>413</v>
      </c>
      <c r="B16">
        <v>1</v>
      </c>
    </row>
    <row r="17" spans="1:2" ht="12.75">
      <c r="A17" t="s">
        <v>436</v>
      </c>
      <c r="B17">
        <v>1</v>
      </c>
    </row>
    <row r="18" spans="1:2" ht="12.75">
      <c r="A18" t="s">
        <v>468</v>
      </c>
      <c r="B18">
        <v>1</v>
      </c>
    </row>
    <row r="19" spans="1:2" ht="12.75">
      <c r="A19" t="s">
        <v>3667</v>
      </c>
      <c r="B19">
        <v>1</v>
      </c>
    </row>
    <row r="20" spans="1:2" ht="12.75">
      <c r="A20" t="s">
        <v>440</v>
      </c>
      <c r="B20">
        <v>1</v>
      </c>
    </row>
    <row r="21" spans="1:2" ht="12.75">
      <c r="A21" t="s">
        <v>432</v>
      </c>
      <c r="B21">
        <v>1</v>
      </c>
    </row>
    <row r="22" spans="1:2" ht="12.75">
      <c r="A22" t="s">
        <v>483</v>
      </c>
      <c r="B22">
        <v>1</v>
      </c>
    </row>
    <row r="23" spans="1:2" ht="12.75">
      <c r="A23" t="s">
        <v>477</v>
      </c>
      <c r="B23">
        <v>1</v>
      </c>
    </row>
    <row r="24" spans="1:2" ht="12.75">
      <c r="A24" t="s">
        <v>487</v>
      </c>
      <c r="B24">
        <v>1</v>
      </c>
    </row>
    <row r="25" spans="1:2" ht="12.75">
      <c r="A25" t="s">
        <v>491</v>
      </c>
      <c r="B25">
        <v>1</v>
      </c>
    </row>
    <row r="26" spans="1:2" ht="12.75">
      <c r="A26" t="s">
        <v>417</v>
      </c>
      <c r="B26">
        <v>1</v>
      </c>
    </row>
    <row r="27" spans="1:2" ht="12.75">
      <c r="A27" t="s">
        <v>3668</v>
      </c>
      <c r="B27">
        <v>1</v>
      </c>
    </row>
    <row r="28" spans="1:2" ht="12.75">
      <c r="A28" t="s">
        <v>480</v>
      </c>
      <c r="B28">
        <v>1</v>
      </c>
    </row>
    <row r="29" spans="1:2" ht="12.75">
      <c r="A29" t="s">
        <v>3669</v>
      </c>
      <c r="B29">
        <v>1</v>
      </c>
    </row>
    <row r="30" spans="1:2" ht="12.75">
      <c r="A30" t="s">
        <v>3670</v>
      </c>
      <c r="B30">
        <v>1</v>
      </c>
    </row>
    <row r="31" spans="1:2" ht="12.75">
      <c r="A31" t="s">
        <v>451</v>
      </c>
      <c r="B31">
        <v>1</v>
      </c>
    </row>
    <row r="32" spans="1:2" ht="12.75">
      <c r="A32" t="s">
        <v>459</v>
      </c>
      <c r="B32">
        <v>1</v>
      </c>
    </row>
    <row r="33" spans="1:2" ht="12.75">
      <c r="A33" t="s">
        <v>656</v>
      </c>
      <c r="B33" t="s">
        <v>657</v>
      </c>
    </row>
    <row r="34" spans="1:2" ht="12.75">
      <c r="A34" t="s">
        <v>465</v>
      </c>
      <c r="B34">
        <v>1</v>
      </c>
    </row>
    <row r="35" spans="1:2" ht="12.75">
      <c r="A35" t="s">
        <v>428</v>
      </c>
      <c r="B3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