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5"/>
  </sheets>
  <definedNames>
    <definedName hidden="1" localSheetId="0" name="_xlnm._FilterDatabase">Category!$A$1:$Z$821</definedName>
  </definedNames>
  <calcPr/>
</workbook>
</file>

<file path=xl/sharedStrings.xml><?xml version="1.0" encoding="utf-8"?>
<sst xmlns="http://schemas.openxmlformats.org/spreadsheetml/2006/main" count="232" uniqueCount="119">
  <si>
    <t>id</t>
  </si>
  <si>
    <t>name</t>
  </si>
  <si>
    <t>image</t>
  </si>
  <si>
    <t>active</t>
  </si>
  <si>
    <t>Personal / Background</t>
  </si>
  <si>
    <t>true</t>
  </si>
  <si>
    <t>Personal / Interests</t>
  </si>
  <si>
    <t>Personal / Experiences</t>
  </si>
  <si>
    <t>Personal / Abilities</t>
  </si>
  <si>
    <t>Personal / Health</t>
  </si>
  <si>
    <t>Opinion / Technology</t>
  </si>
  <si>
    <t>Plans / Education</t>
  </si>
  <si>
    <t>Habits / Daily Routine</t>
  </si>
  <si>
    <t>Habits / Learning</t>
  </si>
  <si>
    <t>Habits / Leisure</t>
  </si>
  <si>
    <t>Habits / Technology</t>
  </si>
  <si>
    <t>Habits / Health</t>
  </si>
  <si>
    <t>Habits / Travel</t>
  </si>
  <si>
    <t>Habits / Work</t>
  </si>
  <si>
    <t>Habits / Cooking</t>
  </si>
  <si>
    <t>Opinion / Life Skills</t>
  </si>
  <si>
    <t>Opinion / Lifestyle</t>
  </si>
  <si>
    <t>Opinion / Learning</t>
  </si>
  <si>
    <t>Opinion / Science</t>
  </si>
  <si>
    <t>Opinion / Leisure</t>
  </si>
  <si>
    <t>Opinion / Life Philosophy</t>
  </si>
  <si>
    <t>Personal / Preferences</t>
  </si>
  <si>
    <t>Personal / Technology</t>
  </si>
  <si>
    <t>Personal / Entertainment</t>
  </si>
  <si>
    <t>Opinion / Sports</t>
  </si>
  <si>
    <t>Plans / Lifestyle</t>
  </si>
  <si>
    <t>Personal / Role Models</t>
  </si>
  <si>
    <t>Knowledge / People</t>
  </si>
  <si>
    <t>Hobbies / Sports</t>
  </si>
  <si>
    <t>Experiences / Business</t>
  </si>
  <si>
    <t>Hobbies / Fitness</t>
  </si>
  <si>
    <t>Opinion / Work</t>
  </si>
  <si>
    <t>Technology / Lifestyle</t>
  </si>
  <si>
    <t>Opinion / Travel</t>
  </si>
  <si>
    <t>Opinion / Health</t>
  </si>
  <si>
    <t>Hobbies / Leisure</t>
  </si>
  <si>
    <t>Habits / Celebrations</t>
  </si>
  <si>
    <t>Habits / Family</t>
  </si>
  <si>
    <t>Experiences / Career</t>
  </si>
  <si>
    <t>Experiences / Education</t>
  </si>
  <si>
    <t>Experiences / Travel</t>
  </si>
  <si>
    <t>Experiences / Life Skills</t>
  </si>
  <si>
    <t>Experiences / Hobbies</t>
  </si>
  <si>
    <t>Experiences / Lifestyle</t>
  </si>
  <si>
    <t>Experiences / Technology</t>
  </si>
  <si>
    <t>Experiences / Social</t>
  </si>
  <si>
    <t>Experiences / Leisure</t>
  </si>
  <si>
    <t>Experiences / Life Lessons</t>
  </si>
  <si>
    <t>Plans / Career</t>
  </si>
  <si>
    <t>Plans / Learning</t>
  </si>
  <si>
    <t>Plans / Technology</t>
  </si>
  <si>
    <t>Plans / Social</t>
  </si>
  <si>
    <t>Plans / Travel</t>
  </si>
  <si>
    <t>Plans / Health</t>
  </si>
  <si>
    <t>Plans / Technology / Health</t>
  </si>
  <si>
    <t>Plans / Self-Reflection</t>
  </si>
  <si>
    <t>Plans / Hobbies</t>
  </si>
  <si>
    <t>Past Events / Work</t>
  </si>
  <si>
    <t>Past Events / Education</t>
  </si>
  <si>
    <t>Past Events / Life</t>
  </si>
  <si>
    <t>Past Habits / Health</t>
  </si>
  <si>
    <t>Past Habits / Technology</t>
  </si>
  <si>
    <t>Past Reflections / Emotions</t>
  </si>
  <si>
    <t>Plans / Health / Stress</t>
  </si>
  <si>
    <t>Plans / Work / Finances</t>
  </si>
  <si>
    <t>Past Events / Learning</t>
  </si>
  <si>
    <t>Past Events / Hobbies</t>
  </si>
  <si>
    <t>Past Events / Technology</t>
  </si>
  <si>
    <t>Past Events / Reflection</t>
  </si>
  <si>
    <t>Past Events / Health</t>
  </si>
  <si>
    <t>Past Events / Travel</t>
  </si>
  <si>
    <t>Past Events / General</t>
  </si>
  <si>
    <t>Past Habits / Work</t>
  </si>
  <si>
    <t>Past Habits / Learning</t>
  </si>
  <si>
    <t>Past Habits / Life</t>
  </si>
  <si>
    <t>Past Habits / Leisure</t>
  </si>
  <si>
    <t>Past Reflections / Life</t>
  </si>
  <si>
    <t>Past Experiences / Sports</t>
  </si>
  <si>
    <t>Personal / Hobbies</t>
  </si>
  <si>
    <t>Opinion / Food</t>
  </si>
  <si>
    <t>Opinion / Health / Technology</t>
  </si>
  <si>
    <t>Opinion / Sustainability</t>
  </si>
  <si>
    <t>Personal / Relationships</t>
  </si>
  <si>
    <t>Personal / Career</t>
  </si>
  <si>
    <t>Hypothetical / Self-Reflection</t>
  </si>
  <si>
    <t>Hypothetical / Lifestyle</t>
  </si>
  <si>
    <t>Hypothetical / Career</t>
  </si>
  <si>
    <t>Hypothetical / Reflection</t>
  </si>
  <si>
    <t>Opinion / Work-Life</t>
  </si>
  <si>
    <t>Opinion / Career</t>
  </si>
  <si>
    <t>Reflection / Life</t>
  </si>
  <si>
    <t>Reflection / Learning</t>
  </si>
  <si>
    <t>Reflection / Work</t>
  </si>
  <si>
    <t>Reflection / Technology</t>
  </si>
  <si>
    <t>Reflection / Personal Growth</t>
  </si>
  <si>
    <t>Reflection / Career</t>
  </si>
  <si>
    <t>Plans / Future</t>
  </si>
  <si>
    <t>Plans / Legacy</t>
  </si>
  <si>
    <t>Reflection / Personal Values</t>
  </si>
  <si>
    <t>Reflection / Motivation</t>
  </si>
  <si>
    <t>Reflection / Social</t>
  </si>
  <si>
    <t>Reflection / Life Skills</t>
  </si>
  <si>
    <t>Reflection / Emotions</t>
  </si>
  <si>
    <t>Reflection / Productivity</t>
  </si>
  <si>
    <t>Reflection / Life Events</t>
  </si>
  <si>
    <t>Reflection / Life Lessons</t>
  </si>
  <si>
    <t>Reflection / Achievements</t>
  </si>
  <si>
    <t>Hypothetical / Personal</t>
  </si>
  <si>
    <t>Opinion / Communication</t>
  </si>
  <si>
    <t>Personal / Lifestyle</t>
  </si>
  <si>
    <t>Plans / Personal Growth</t>
  </si>
  <si>
    <t>Reflection / Role Models</t>
  </si>
  <si>
    <t>Reflection / Lifestyle</t>
  </si>
  <si>
    <t>Reflection / 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</si>
</sst>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Times"/>
    </font>
    <font>
      <sz val="12.0"/>
      <color theme="1"/>
      <name val="Calibri"/>
      <scheme val="minor"/>
    </font>
    <font>
      <sz val="12.0"/>
      <color theme="1"/>
      <name val="Time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3" numFmtId="49" xfId="0" applyAlignment="1" applyFont="1" applyNumberForma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17.43"/>
    <col customWidth="1" min="4" max="4" width="12.14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>
        <v>1.0</v>
      </c>
      <c r="B2" s="5" t="s">
        <v>4</v>
      </c>
      <c r="C2" s="6" t="str">
        <f t="shared" ref="C2:C115" si="1">CONCAT(A2,".jpg")</f>
        <v>1.jpg</v>
      </c>
      <c r="D2" s="7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>
        <v>2.0</v>
      </c>
      <c r="B3" s="5" t="s">
        <v>6</v>
      </c>
      <c r="C3" s="6" t="str">
        <f t="shared" si="1"/>
        <v>2.jpg</v>
      </c>
      <c r="D3" s="7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4">
        <v>3.0</v>
      </c>
      <c r="B4" s="5" t="s">
        <v>7</v>
      </c>
      <c r="C4" s="6" t="str">
        <f t="shared" si="1"/>
        <v>3.jpg</v>
      </c>
      <c r="D4" s="7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4">
        <v>4.0</v>
      </c>
      <c r="B5" s="5" t="s">
        <v>8</v>
      </c>
      <c r="C5" s="6" t="str">
        <f t="shared" si="1"/>
        <v>4.jpg</v>
      </c>
      <c r="D5" s="7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4">
        <v>5.0</v>
      </c>
      <c r="B6" s="5" t="s">
        <v>9</v>
      </c>
      <c r="C6" s="6" t="str">
        <f t="shared" si="1"/>
        <v>5.jpg</v>
      </c>
      <c r="D6" s="7" t="s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4">
        <v>6.0</v>
      </c>
      <c r="B7" s="5" t="s">
        <v>10</v>
      </c>
      <c r="C7" s="6" t="str">
        <f t="shared" si="1"/>
        <v>6.jpg</v>
      </c>
      <c r="D7" s="7" t="s">
        <v>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>
        <v>7.0</v>
      </c>
      <c r="B8" s="5" t="s">
        <v>11</v>
      </c>
      <c r="C8" s="6" t="str">
        <f t="shared" si="1"/>
        <v>7.jpg</v>
      </c>
      <c r="D8" s="7" t="s">
        <v>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4">
        <v>8.0</v>
      </c>
      <c r="B9" s="5" t="s">
        <v>12</v>
      </c>
      <c r="C9" s="6" t="str">
        <f t="shared" si="1"/>
        <v>8.jpg</v>
      </c>
      <c r="D9" s="7" t="s">
        <v>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4">
        <v>9.0</v>
      </c>
      <c r="B10" s="5" t="s">
        <v>13</v>
      </c>
      <c r="C10" s="6" t="str">
        <f t="shared" si="1"/>
        <v>9.jpg</v>
      </c>
      <c r="D10" s="7" t="s">
        <v>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4">
        <v>10.0</v>
      </c>
      <c r="B11" s="5" t="s">
        <v>14</v>
      </c>
      <c r="C11" s="6" t="str">
        <f t="shared" si="1"/>
        <v>10.jpg</v>
      </c>
      <c r="D11" s="7" t="s">
        <v>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4">
        <v>11.0</v>
      </c>
      <c r="B12" s="5" t="s">
        <v>15</v>
      </c>
      <c r="C12" s="6" t="str">
        <f t="shared" si="1"/>
        <v>11.jpg</v>
      </c>
      <c r="D12" s="7" t="s">
        <v>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4">
        <v>12.0</v>
      </c>
      <c r="B13" s="5" t="s">
        <v>16</v>
      </c>
      <c r="C13" s="6" t="str">
        <f t="shared" si="1"/>
        <v>12.jpg</v>
      </c>
      <c r="D13" s="7" t="s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4">
        <v>13.0</v>
      </c>
      <c r="B14" s="5" t="s">
        <v>17</v>
      </c>
      <c r="C14" s="6" t="str">
        <f t="shared" si="1"/>
        <v>13.jpg</v>
      </c>
      <c r="D14" s="7" t="s">
        <v>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4">
        <v>14.0</v>
      </c>
      <c r="B15" s="5" t="s">
        <v>18</v>
      </c>
      <c r="C15" s="6" t="str">
        <f t="shared" si="1"/>
        <v>14.jpg</v>
      </c>
      <c r="D15" s="7" t="s">
        <v>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4">
        <v>15.0</v>
      </c>
      <c r="B16" s="5" t="s">
        <v>19</v>
      </c>
      <c r="C16" s="6" t="str">
        <f t="shared" si="1"/>
        <v>15.jpg</v>
      </c>
      <c r="D16" s="7" t="s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4">
        <v>16.0</v>
      </c>
      <c r="B17" s="5" t="s">
        <v>20</v>
      </c>
      <c r="C17" s="6" t="str">
        <f t="shared" si="1"/>
        <v>16.jpg</v>
      </c>
      <c r="D17" s="7" t="s">
        <v>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4">
        <v>17.0</v>
      </c>
      <c r="B18" s="5" t="s">
        <v>21</v>
      </c>
      <c r="C18" s="6" t="str">
        <f t="shared" si="1"/>
        <v>17.jpg</v>
      </c>
      <c r="D18" s="7" t="s">
        <v>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4">
        <v>18.0</v>
      </c>
      <c r="B19" s="5" t="s">
        <v>22</v>
      </c>
      <c r="C19" s="6" t="str">
        <f t="shared" si="1"/>
        <v>18.jpg</v>
      </c>
      <c r="D19" s="7" t="s">
        <v>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4">
        <v>19.0</v>
      </c>
      <c r="B20" s="5" t="s">
        <v>23</v>
      </c>
      <c r="C20" s="6" t="str">
        <f t="shared" si="1"/>
        <v>19.jpg</v>
      </c>
      <c r="D20" s="7" t="s">
        <v>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4">
        <v>20.0</v>
      </c>
      <c r="B21" s="5" t="s">
        <v>24</v>
      </c>
      <c r="C21" s="6" t="str">
        <f t="shared" si="1"/>
        <v>20.jpg</v>
      </c>
      <c r="D21" s="7" t="s">
        <v>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4">
        <v>21.0</v>
      </c>
      <c r="B22" s="5" t="s">
        <v>25</v>
      </c>
      <c r="C22" s="6" t="str">
        <f t="shared" si="1"/>
        <v>21.jpg</v>
      </c>
      <c r="D22" s="7" t="s">
        <v>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4">
        <v>22.0</v>
      </c>
      <c r="B23" s="5" t="s">
        <v>26</v>
      </c>
      <c r="C23" s="6" t="str">
        <f t="shared" si="1"/>
        <v>22.jpg</v>
      </c>
      <c r="D23" s="7" t="s">
        <v>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4">
        <v>23.0</v>
      </c>
      <c r="B24" s="5" t="s">
        <v>27</v>
      </c>
      <c r="C24" s="6" t="str">
        <f t="shared" si="1"/>
        <v>23.jpg</v>
      </c>
      <c r="D24" s="7" t="s">
        <v>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4">
        <v>24.0</v>
      </c>
      <c r="B25" s="5" t="s">
        <v>28</v>
      </c>
      <c r="C25" s="6" t="str">
        <f t="shared" si="1"/>
        <v>24.jpg</v>
      </c>
      <c r="D25" s="7" t="s">
        <v>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4">
        <v>25.0</v>
      </c>
      <c r="B26" s="5" t="s">
        <v>29</v>
      </c>
      <c r="C26" s="6" t="str">
        <f t="shared" si="1"/>
        <v>25.jpg</v>
      </c>
      <c r="D26" s="7" t="s">
        <v>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4">
        <v>26.0</v>
      </c>
      <c r="B27" s="5" t="s">
        <v>30</v>
      </c>
      <c r="C27" s="6" t="str">
        <f t="shared" si="1"/>
        <v>26.jpg</v>
      </c>
      <c r="D27" s="7" t="s">
        <v>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4">
        <v>27.0</v>
      </c>
      <c r="B28" s="5" t="s">
        <v>31</v>
      </c>
      <c r="C28" s="6" t="str">
        <f t="shared" si="1"/>
        <v>27.jpg</v>
      </c>
      <c r="D28" s="7" t="s">
        <v>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4">
        <v>28.0</v>
      </c>
      <c r="B29" s="5" t="s">
        <v>32</v>
      </c>
      <c r="C29" s="6" t="str">
        <f t="shared" si="1"/>
        <v>28.jpg</v>
      </c>
      <c r="D29" s="7" t="s">
        <v>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4">
        <v>29.0</v>
      </c>
      <c r="B30" s="5" t="s">
        <v>33</v>
      </c>
      <c r="C30" s="6" t="str">
        <f t="shared" si="1"/>
        <v>29.jpg</v>
      </c>
      <c r="D30" s="7" t="s">
        <v>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4">
        <v>30.0</v>
      </c>
      <c r="B31" s="5" t="s">
        <v>34</v>
      </c>
      <c r="C31" s="6" t="str">
        <f t="shared" si="1"/>
        <v>30.jpg</v>
      </c>
      <c r="D31" s="7" t="s">
        <v>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4">
        <v>31.0</v>
      </c>
      <c r="B32" s="5" t="s">
        <v>35</v>
      </c>
      <c r="C32" s="6" t="str">
        <f t="shared" si="1"/>
        <v>31.jpg</v>
      </c>
      <c r="D32" s="7" t="s">
        <v>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4">
        <v>32.0</v>
      </c>
      <c r="B33" s="5" t="s">
        <v>36</v>
      </c>
      <c r="C33" s="6" t="str">
        <f t="shared" si="1"/>
        <v>32.jpg</v>
      </c>
      <c r="D33" s="7" t="s">
        <v>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4">
        <v>33.0</v>
      </c>
      <c r="B34" s="5" t="s">
        <v>37</v>
      </c>
      <c r="C34" s="6" t="str">
        <f t="shared" si="1"/>
        <v>33.jpg</v>
      </c>
      <c r="D34" s="7" t="s">
        <v>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4">
        <v>34.0</v>
      </c>
      <c r="B35" s="5" t="s">
        <v>38</v>
      </c>
      <c r="C35" s="6" t="str">
        <f t="shared" si="1"/>
        <v>34.jpg</v>
      </c>
      <c r="D35" s="7" t="s">
        <v>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4">
        <v>35.0</v>
      </c>
      <c r="B36" s="5" t="s">
        <v>39</v>
      </c>
      <c r="C36" s="6" t="str">
        <f t="shared" si="1"/>
        <v>35.jpg</v>
      </c>
      <c r="D36" s="7" t="s">
        <v>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4">
        <v>36.0</v>
      </c>
      <c r="B37" s="5" t="s">
        <v>40</v>
      </c>
      <c r="C37" s="6" t="str">
        <f t="shared" si="1"/>
        <v>36.jpg</v>
      </c>
      <c r="D37" s="7" t="s">
        <v>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4">
        <v>37.0</v>
      </c>
      <c r="B38" s="5" t="s">
        <v>41</v>
      </c>
      <c r="C38" s="6" t="str">
        <f t="shared" si="1"/>
        <v>37.jpg</v>
      </c>
      <c r="D38" s="7" t="s">
        <v>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4">
        <v>38.0</v>
      </c>
      <c r="B39" s="5" t="s">
        <v>42</v>
      </c>
      <c r="C39" s="6" t="str">
        <f t="shared" si="1"/>
        <v>38.jpg</v>
      </c>
      <c r="D39" s="7" t="s">
        <v>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4">
        <v>39.0</v>
      </c>
      <c r="B40" s="5" t="s">
        <v>43</v>
      </c>
      <c r="C40" s="6" t="str">
        <f t="shared" si="1"/>
        <v>39.jpg</v>
      </c>
      <c r="D40" s="7" t="s">
        <v>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4">
        <v>40.0</v>
      </c>
      <c r="B41" s="5" t="s">
        <v>44</v>
      </c>
      <c r="C41" s="6" t="str">
        <f t="shared" si="1"/>
        <v>40.jpg</v>
      </c>
      <c r="D41" s="7" t="s">
        <v>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4">
        <v>41.0</v>
      </c>
      <c r="B42" s="5" t="s">
        <v>45</v>
      </c>
      <c r="C42" s="6" t="str">
        <f t="shared" si="1"/>
        <v>41.jpg</v>
      </c>
      <c r="D42" s="7" t="s">
        <v>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4">
        <v>42.0</v>
      </c>
      <c r="B43" s="5" t="s">
        <v>46</v>
      </c>
      <c r="C43" s="6" t="str">
        <f t="shared" si="1"/>
        <v>42.jpg</v>
      </c>
      <c r="D43" s="7" t="s">
        <v>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4">
        <v>43.0</v>
      </c>
      <c r="B44" s="5" t="s">
        <v>47</v>
      </c>
      <c r="C44" s="6" t="str">
        <f t="shared" si="1"/>
        <v>43.jpg</v>
      </c>
      <c r="D44" s="7" t="s">
        <v>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4">
        <v>44.0</v>
      </c>
      <c r="B45" s="5" t="s">
        <v>48</v>
      </c>
      <c r="C45" s="6" t="str">
        <f t="shared" si="1"/>
        <v>44.jpg</v>
      </c>
      <c r="D45" s="7" t="s">
        <v>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4">
        <v>45.0</v>
      </c>
      <c r="B46" s="5" t="s">
        <v>49</v>
      </c>
      <c r="C46" s="6" t="str">
        <f t="shared" si="1"/>
        <v>45.jpg</v>
      </c>
      <c r="D46" s="7" t="s">
        <v>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4">
        <v>46.0</v>
      </c>
      <c r="B47" s="5" t="s">
        <v>50</v>
      </c>
      <c r="C47" s="6" t="str">
        <f t="shared" si="1"/>
        <v>46.jpg</v>
      </c>
      <c r="D47" s="7" t="s">
        <v>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4">
        <v>47.0</v>
      </c>
      <c r="B48" s="5" t="s">
        <v>51</v>
      </c>
      <c r="C48" s="6" t="str">
        <f t="shared" si="1"/>
        <v>47.jpg</v>
      </c>
      <c r="D48" s="7" t="s">
        <v>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4">
        <v>48.0</v>
      </c>
      <c r="B49" s="5" t="s">
        <v>52</v>
      </c>
      <c r="C49" s="6" t="str">
        <f t="shared" si="1"/>
        <v>48.jpg</v>
      </c>
      <c r="D49" s="7" t="s">
        <v>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4">
        <v>49.0</v>
      </c>
      <c r="B50" s="5" t="s">
        <v>53</v>
      </c>
      <c r="C50" s="6" t="str">
        <f t="shared" si="1"/>
        <v>49.jpg</v>
      </c>
      <c r="D50" s="7" t="s">
        <v>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4">
        <v>50.0</v>
      </c>
      <c r="B51" s="5" t="s">
        <v>54</v>
      </c>
      <c r="C51" s="6" t="str">
        <f t="shared" si="1"/>
        <v>50.jpg</v>
      </c>
      <c r="D51" s="7" t="s">
        <v>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4">
        <v>51.0</v>
      </c>
      <c r="B52" s="5" t="s">
        <v>55</v>
      </c>
      <c r="C52" s="6" t="str">
        <f t="shared" si="1"/>
        <v>51.jpg</v>
      </c>
      <c r="D52" s="7" t="s">
        <v>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4">
        <v>52.0</v>
      </c>
      <c r="B53" s="5" t="s">
        <v>56</v>
      </c>
      <c r="C53" s="6" t="str">
        <f t="shared" si="1"/>
        <v>52.jpg</v>
      </c>
      <c r="D53" s="7" t="s">
        <v>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4">
        <v>53.0</v>
      </c>
      <c r="B54" s="5" t="s">
        <v>57</v>
      </c>
      <c r="C54" s="6" t="str">
        <f t="shared" si="1"/>
        <v>53.jpg</v>
      </c>
      <c r="D54" s="7" t="s">
        <v>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4">
        <v>54.0</v>
      </c>
      <c r="B55" s="5" t="s">
        <v>58</v>
      </c>
      <c r="C55" s="6" t="str">
        <f t="shared" si="1"/>
        <v>54.jpg</v>
      </c>
      <c r="D55" s="7" t="s">
        <v>5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4">
        <v>55.0</v>
      </c>
      <c r="B56" s="5" t="s">
        <v>59</v>
      </c>
      <c r="C56" s="6" t="str">
        <f t="shared" si="1"/>
        <v>55.jpg</v>
      </c>
      <c r="D56" s="7" t="s">
        <v>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4">
        <v>56.0</v>
      </c>
      <c r="B57" s="5" t="s">
        <v>60</v>
      </c>
      <c r="C57" s="6" t="str">
        <f t="shared" si="1"/>
        <v>56.jpg</v>
      </c>
      <c r="D57" s="7" t="s">
        <v>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4">
        <v>57.0</v>
      </c>
      <c r="B58" s="5" t="s">
        <v>61</v>
      </c>
      <c r="C58" s="6" t="str">
        <f t="shared" si="1"/>
        <v>57.jpg</v>
      </c>
      <c r="D58" s="7" t="s">
        <v>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4">
        <v>58.0</v>
      </c>
      <c r="B59" s="5" t="s">
        <v>62</v>
      </c>
      <c r="C59" s="6" t="str">
        <f t="shared" si="1"/>
        <v>58.jpg</v>
      </c>
      <c r="D59" s="7" t="s">
        <v>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4">
        <v>59.0</v>
      </c>
      <c r="B60" s="5" t="s">
        <v>63</v>
      </c>
      <c r="C60" s="6" t="str">
        <f t="shared" si="1"/>
        <v>59.jpg</v>
      </c>
      <c r="D60" s="7" t="s">
        <v>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4">
        <v>60.0</v>
      </c>
      <c r="B61" s="5" t="s">
        <v>64</v>
      </c>
      <c r="C61" s="6" t="str">
        <f t="shared" si="1"/>
        <v>60.jpg</v>
      </c>
      <c r="D61" s="7" t="s">
        <v>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4">
        <v>61.0</v>
      </c>
      <c r="B62" s="5" t="s">
        <v>65</v>
      </c>
      <c r="C62" s="6" t="str">
        <f t="shared" si="1"/>
        <v>61.jpg</v>
      </c>
      <c r="D62" s="7" t="s">
        <v>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4">
        <v>62.0</v>
      </c>
      <c r="B63" s="5" t="s">
        <v>66</v>
      </c>
      <c r="C63" s="6" t="str">
        <f t="shared" si="1"/>
        <v>62.jpg</v>
      </c>
      <c r="D63" s="7" t="s">
        <v>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4">
        <v>63.0</v>
      </c>
      <c r="B64" s="5" t="s">
        <v>67</v>
      </c>
      <c r="C64" s="6" t="str">
        <f t="shared" si="1"/>
        <v>63.jpg</v>
      </c>
      <c r="D64" s="7" t="s">
        <v>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4">
        <v>64.0</v>
      </c>
      <c r="B65" s="5" t="s">
        <v>68</v>
      </c>
      <c r="C65" s="6" t="str">
        <f t="shared" si="1"/>
        <v>64.jpg</v>
      </c>
      <c r="D65" s="7" t="s">
        <v>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4">
        <v>65.0</v>
      </c>
      <c r="B66" s="5" t="s">
        <v>69</v>
      </c>
      <c r="C66" s="6" t="str">
        <f t="shared" si="1"/>
        <v>65.jpg</v>
      </c>
      <c r="D66" s="7" t="s">
        <v>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4">
        <v>66.0</v>
      </c>
      <c r="B67" s="5" t="s">
        <v>70</v>
      </c>
      <c r="C67" s="6" t="str">
        <f t="shared" si="1"/>
        <v>66.jpg</v>
      </c>
      <c r="D67" s="7" t="s">
        <v>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4">
        <v>67.0</v>
      </c>
      <c r="B68" s="5" t="s">
        <v>71</v>
      </c>
      <c r="C68" s="6" t="str">
        <f t="shared" si="1"/>
        <v>67.jpg</v>
      </c>
      <c r="D68" s="7" t="s">
        <v>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4">
        <v>68.0</v>
      </c>
      <c r="B69" s="5" t="s">
        <v>72</v>
      </c>
      <c r="C69" s="6" t="str">
        <f t="shared" si="1"/>
        <v>68.jpg</v>
      </c>
      <c r="D69" s="7" t="s">
        <v>5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4">
        <v>69.0</v>
      </c>
      <c r="B70" s="5" t="s">
        <v>73</v>
      </c>
      <c r="C70" s="6" t="str">
        <f t="shared" si="1"/>
        <v>69.jpg</v>
      </c>
      <c r="D70" s="7" t="s">
        <v>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4">
        <v>70.0</v>
      </c>
      <c r="B71" s="5" t="s">
        <v>74</v>
      </c>
      <c r="C71" s="6" t="str">
        <f t="shared" si="1"/>
        <v>70.jpg</v>
      </c>
      <c r="D71" s="7" t="s">
        <v>5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4">
        <v>71.0</v>
      </c>
      <c r="B72" s="5" t="s">
        <v>75</v>
      </c>
      <c r="C72" s="6" t="str">
        <f t="shared" si="1"/>
        <v>71.jpg</v>
      </c>
      <c r="D72" s="7" t="s">
        <v>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4">
        <v>72.0</v>
      </c>
      <c r="B73" s="5" t="s">
        <v>76</v>
      </c>
      <c r="C73" s="6" t="str">
        <f t="shared" si="1"/>
        <v>72.jpg</v>
      </c>
      <c r="D73" s="7" t="s">
        <v>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4">
        <v>73.0</v>
      </c>
      <c r="B74" s="5" t="s">
        <v>77</v>
      </c>
      <c r="C74" s="6" t="str">
        <f t="shared" si="1"/>
        <v>73.jpg</v>
      </c>
      <c r="D74" s="7" t="s">
        <v>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4">
        <v>74.0</v>
      </c>
      <c r="B75" s="5" t="s">
        <v>78</v>
      </c>
      <c r="C75" s="6" t="str">
        <f t="shared" si="1"/>
        <v>74.jpg</v>
      </c>
      <c r="D75" s="7" t="s">
        <v>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4">
        <v>75.0</v>
      </c>
      <c r="B76" s="5" t="s">
        <v>79</v>
      </c>
      <c r="C76" s="6" t="str">
        <f t="shared" si="1"/>
        <v>75.jpg</v>
      </c>
      <c r="D76" s="7" t="s">
        <v>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4">
        <v>76.0</v>
      </c>
      <c r="B77" s="5" t="s">
        <v>80</v>
      </c>
      <c r="C77" s="6" t="str">
        <f t="shared" si="1"/>
        <v>76.jpg</v>
      </c>
      <c r="D77" s="7" t="s">
        <v>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4">
        <v>77.0</v>
      </c>
      <c r="B78" s="5" t="s">
        <v>81</v>
      </c>
      <c r="C78" s="6" t="str">
        <f t="shared" si="1"/>
        <v>77.jpg</v>
      </c>
      <c r="D78" s="7" t="s">
        <v>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4">
        <v>78.0</v>
      </c>
      <c r="B79" s="5" t="s">
        <v>82</v>
      </c>
      <c r="C79" s="6" t="str">
        <f t="shared" si="1"/>
        <v>78.jpg</v>
      </c>
      <c r="D79" s="7" t="s">
        <v>5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4">
        <v>79.0</v>
      </c>
      <c r="B80" s="5" t="s">
        <v>83</v>
      </c>
      <c r="C80" s="6" t="str">
        <f t="shared" si="1"/>
        <v>79.jpg</v>
      </c>
      <c r="D80" s="7" t="s">
        <v>5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4">
        <v>80.0</v>
      </c>
      <c r="B81" s="5" t="s">
        <v>84</v>
      </c>
      <c r="C81" s="6" t="str">
        <f t="shared" si="1"/>
        <v>80.jpg</v>
      </c>
      <c r="D81" s="7" t="s">
        <v>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4">
        <v>81.0</v>
      </c>
      <c r="B82" s="5" t="s">
        <v>85</v>
      </c>
      <c r="C82" s="6" t="str">
        <f t="shared" si="1"/>
        <v>81.jpg</v>
      </c>
      <c r="D82" s="7" t="s">
        <v>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4">
        <v>82.0</v>
      </c>
      <c r="B83" s="5" t="s">
        <v>86</v>
      </c>
      <c r="C83" s="6" t="str">
        <f t="shared" si="1"/>
        <v>82.jpg</v>
      </c>
      <c r="D83" s="7" t="s">
        <v>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4">
        <v>83.0</v>
      </c>
      <c r="B84" s="5" t="s">
        <v>87</v>
      </c>
      <c r="C84" s="6" t="str">
        <f t="shared" si="1"/>
        <v>83.jpg</v>
      </c>
      <c r="D84" s="7" t="s">
        <v>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4">
        <v>84.0</v>
      </c>
      <c r="B85" s="5" t="s">
        <v>88</v>
      </c>
      <c r="C85" s="6" t="str">
        <f t="shared" si="1"/>
        <v>84.jpg</v>
      </c>
      <c r="D85" s="7" t="s">
        <v>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4">
        <v>85.0</v>
      </c>
      <c r="B86" s="5" t="s">
        <v>89</v>
      </c>
      <c r="C86" s="6" t="str">
        <f t="shared" si="1"/>
        <v>85.jpg</v>
      </c>
      <c r="D86" s="7" t="s">
        <v>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4">
        <v>86.0</v>
      </c>
      <c r="B87" s="5" t="s">
        <v>90</v>
      </c>
      <c r="C87" s="6" t="str">
        <f t="shared" si="1"/>
        <v>86.jpg</v>
      </c>
      <c r="D87" s="7" t="s">
        <v>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4">
        <v>87.0</v>
      </c>
      <c r="B88" s="5" t="s">
        <v>91</v>
      </c>
      <c r="C88" s="6" t="str">
        <f t="shared" si="1"/>
        <v>87.jpg</v>
      </c>
      <c r="D88" s="7" t="s">
        <v>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2">
        <v>88.0</v>
      </c>
      <c r="B89" s="8" t="s">
        <v>92</v>
      </c>
      <c r="C89" s="6" t="str">
        <f t="shared" si="1"/>
        <v>88.jpg</v>
      </c>
      <c r="D89" s="7" t="s">
        <v>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2">
        <v>89.0</v>
      </c>
      <c r="B90" s="8" t="s">
        <v>93</v>
      </c>
      <c r="C90" s="6" t="str">
        <f t="shared" si="1"/>
        <v>89.jpg</v>
      </c>
      <c r="D90" s="7" t="s">
        <v>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2">
        <v>90.0</v>
      </c>
      <c r="B91" s="8" t="s">
        <v>94</v>
      </c>
      <c r="C91" s="6" t="str">
        <f t="shared" si="1"/>
        <v>90.jpg</v>
      </c>
      <c r="D91" s="7" t="s">
        <v>5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2">
        <v>91.0</v>
      </c>
      <c r="B92" s="8" t="s">
        <v>95</v>
      </c>
      <c r="C92" s="6" t="str">
        <f t="shared" si="1"/>
        <v>91.jpg</v>
      </c>
      <c r="D92" s="7" t="s">
        <v>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2">
        <v>92.0</v>
      </c>
      <c r="B93" s="8" t="s">
        <v>96</v>
      </c>
      <c r="C93" s="6" t="str">
        <f t="shared" si="1"/>
        <v>92.jpg</v>
      </c>
      <c r="D93" s="7" t="s">
        <v>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2">
        <v>93.0</v>
      </c>
      <c r="B94" s="8" t="s">
        <v>97</v>
      </c>
      <c r="C94" s="6" t="str">
        <f t="shared" si="1"/>
        <v>93.jpg</v>
      </c>
      <c r="D94" s="7" t="s">
        <v>5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2">
        <v>94.0</v>
      </c>
      <c r="B95" s="8" t="s">
        <v>98</v>
      </c>
      <c r="C95" s="6" t="str">
        <f t="shared" si="1"/>
        <v>94.jpg</v>
      </c>
      <c r="D95" s="7" t="s">
        <v>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2">
        <v>95.0</v>
      </c>
      <c r="B96" s="8" t="s">
        <v>99</v>
      </c>
      <c r="C96" s="6" t="str">
        <f t="shared" si="1"/>
        <v>95.jpg</v>
      </c>
      <c r="D96" s="7" t="s">
        <v>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2">
        <v>96.0</v>
      </c>
      <c r="B97" s="8" t="s">
        <v>100</v>
      </c>
      <c r="C97" s="6" t="str">
        <f t="shared" si="1"/>
        <v>96.jpg</v>
      </c>
      <c r="D97" s="7" t="s">
        <v>5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2">
        <v>97.0</v>
      </c>
      <c r="B98" s="8" t="s">
        <v>101</v>
      </c>
      <c r="C98" s="6" t="str">
        <f t="shared" si="1"/>
        <v>97.jpg</v>
      </c>
      <c r="D98" s="7" t="s">
        <v>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2">
        <v>98.0</v>
      </c>
      <c r="B99" s="8" t="s">
        <v>102</v>
      </c>
      <c r="C99" s="6" t="str">
        <f t="shared" si="1"/>
        <v>98.jpg</v>
      </c>
      <c r="D99" s="7" t="s">
        <v>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2">
        <v>99.0</v>
      </c>
      <c r="B100" s="8" t="s">
        <v>103</v>
      </c>
      <c r="C100" s="6" t="str">
        <f t="shared" si="1"/>
        <v>99.jpg</v>
      </c>
      <c r="D100" s="7" t="s">
        <v>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2">
        <v>100.0</v>
      </c>
      <c r="B101" s="8" t="s">
        <v>104</v>
      </c>
      <c r="C101" s="6" t="str">
        <f t="shared" si="1"/>
        <v>100.jpg</v>
      </c>
      <c r="D101" s="7" t="s">
        <v>5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2">
        <v>101.0</v>
      </c>
      <c r="B102" s="8" t="s">
        <v>105</v>
      </c>
      <c r="C102" s="6" t="str">
        <f t="shared" si="1"/>
        <v>101.jpg</v>
      </c>
      <c r="D102" s="7" t="s">
        <v>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2">
        <v>102.0</v>
      </c>
      <c r="B103" s="8" t="s">
        <v>106</v>
      </c>
      <c r="C103" s="6" t="str">
        <f t="shared" si="1"/>
        <v>102.jpg</v>
      </c>
      <c r="D103" s="7" t="s">
        <v>5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2">
        <v>103.0</v>
      </c>
      <c r="B104" s="8" t="s">
        <v>107</v>
      </c>
      <c r="C104" s="6" t="str">
        <f t="shared" si="1"/>
        <v>103.jpg</v>
      </c>
      <c r="D104" s="7" t="s">
        <v>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2">
        <v>104.0</v>
      </c>
      <c r="B105" s="8" t="s">
        <v>108</v>
      </c>
      <c r="C105" s="6" t="str">
        <f t="shared" si="1"/>
        <v>104.jpg</v>
      </c>
      <c r="D105" s="7" t="s">
        <v>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2">
        <v>105.0</v>
      </c>
      <c r="B106" s="8" t="s">
        <v>109</v>
      </c>
      <c r="C106" s="6" t="str">
        <f t="shared" si="1"/>
        <v>105.jpg</v>
      </c>
      <c r="D106" s="7" t="s">
        <v>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2">
        <v>106.0</v>
      </c>
      <c r="B107" s="8" t="s">
        <v>110</v>
      </c>
      <c r="C107" s="9" t="str">
        <f t="shared" si="1"/>
        <v>106.jpg</v>
      </c>
      <c r="D107" s="7" t="s">
        <v>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2">
        <v>107.0</v>
      </c>
      <c r="B108" s="8" t="s">
        <v>111</v>
      </c>
      <c r="C108" s="9" t="str">
        <f t="shared" si="1"/>
        <v>107.jpg</v>
      </c>
      <c r="D108" s="7" t="s">
        <v>5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2">
        <v>108.0</v>
      </c>
      <c r="B109" s="8" t="s">
        <v>112</v>
      </c>
      <c r="C109" s="9" t="str">
        <f t="shared" si="1"/>
        <v>108.jpg</v>
      </c>
      <c r="D109" s="7" t="s">
        <v>5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2">
        <v>109.0</v>
      </c>
      <c r="B110" s="8" t="s">
        <v>113</v>
      </c>
      <c r="C110" s="9" t="str">
        <f t="shared" si="1"/>
        <v>109.jpg</v>
      </c>
      <c r="D110" s="7" t="s">
        <v>5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2">
        <v>110.0</v>
      </c>
      <c r="B111" s="8" t="s">
        <v>114</v>
      </c>
      <c r="C111" s="9" t="str">
        <f t="shared" si="1"/>
        <v>110.jpg</v>
      </c>
      <c r="D111" s="7" t="s">
        <v>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2">
        <v>111.0</v>
      </c>
      <c r="B112" s="8" t="s">
        <v>115</v>
      </c>
      <c r="C112" s="9" t="str">
        <f t="shared" si="1"/>
        <v>111.jpg</v>
      </c>
      <c r="D112" s="7" t="s">
        <v>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2">
        <v>112.0</v>
      </c>
      <c r="B113" s="8" t="s">
        <v>116</v>
      </c>
      <c r="C113" s="9" t="str">
        <f t="shared" si="1"/>
        <v>112.jpg</v>
      </c>
      <c r="D113" s="7" t="s">
        <v>5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2">
        <v>113.0</v>
      </c>
      <c r="B114" s="8" t="s">
        <v>117</v>
      </c>
      <c r="C114" s="9" t="str">
        <f t="shared" si="1"/>
        <v>113.jpg</v>
      </c>
      <c r="D114" s="7" t="s">
        <v>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2">
        <v>114.0</v>
      </c>
      <c r="B115" s="8" t="s">
        <v>118</v>
      </c>
      <c r="C115" s="9" t="str">
        <f t="shared" si="1"/>
        <v>114.jpg</v>
      </c>
      <c r="D115" s="7" t="s">
        <v>5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1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1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1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1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1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1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1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1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1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1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1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1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1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1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1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1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1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1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1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1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1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1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1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1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1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1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1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10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10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10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10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10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10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10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10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10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10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10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10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10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10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10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10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10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10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10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10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10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10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10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10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10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10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10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10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10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10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10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10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10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10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10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10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10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10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10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10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10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10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10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10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10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10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10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10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10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10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10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10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10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10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10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10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10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10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10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10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10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10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10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10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10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10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10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10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10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10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10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10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10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10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10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10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10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10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10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10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10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10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10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10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10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10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10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10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10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10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10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10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10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10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10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10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10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10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10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10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10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10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10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10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10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10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10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10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10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10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10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10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10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10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10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10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10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10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10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10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10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10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10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10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10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10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10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10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10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10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10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10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10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10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10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10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10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10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10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10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10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10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10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10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10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10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10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10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10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10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10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10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10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10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10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10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10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10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10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10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10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10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10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10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10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10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10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10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10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10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10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10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10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10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10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10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10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10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10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10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10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10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10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10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10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10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10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10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10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10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10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10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10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10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10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10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10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10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10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10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10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10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10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10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10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10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10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10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10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10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10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10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10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10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10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10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10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10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10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10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10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10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10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10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10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10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10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10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10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10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10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10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10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10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10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10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10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10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10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10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10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10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10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10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10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10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10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10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10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10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10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10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10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10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10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10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10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</sheetData>
  <autoFilter ref="$A$1:$Z$821">
    <sortState ref="A1:Z821">
      <sortCondition ref="A1:A821"/>
      <sortCondition ref="B1:B821"/>
    </sortState>
  </autoFilter>
  <printOptions/>
  <pageMargins bottom="0.7519685039370079" footer="0.0" header="0.0" left="0.7007874015748032" right="0.7007874015748032" top="0.7519685039370079"/>
  <pageSetup paperSize="9" orientation="portrait"/>
  <drawing r:id="rId1"/>
</worksheet>
</file>