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" sheetId="1" r:id="rId5"/>
  </sheets>
  <definedNames>
    <definedName hidden="1" localSheetId="0" name="_xlnm._FilterDatabase">Question!$D$1:$H$277</definedName>
  </definedNames>
  <calcPr/>
</workbook>
</file>

<file path=xl/sharedStrings.xml><?xml version="1.0" encoding="utf-8"?>
<sst xmlns="http://schemas.openxmlformats.org/spreadsheetml/2006/main" count="1112" uniqueCount="412">
  <si>
    <t>id</t>
  </si>
  <si>
    <t>id_category</t>
  </si>
  <si>
    <t>id_tense</t>
  </si>
  <si>
    <t>name</t>
  </si>
  <si>
    <t>mp3</t>
  </si>
  <si>
    <t>active</t>
  </si>
  <si>
    <t>category_name</t>
  </si>
  <si>
    <t>tense_name</t>
  </si>
  <si>
    <t>Have you ever thought about starting a business?</t>
  </si>
  <si>
    <t>true</t>
  </si>
  <si>
    <t>Experiences / Business</t>
  </si>
  <si>
    <t>Present Perfect</t>
  </si>
  <si>
    <t>Have you ever worked in a different field?</t>
  </si>
  <si>
    <t>Experiences / Career</t>
  </si>
  <si>
    <t>Have you ever studied abroad?</t>
  </si>
  <si>
    <t>Experiences / Education</t>
  </si>
  <si>
    <t>Have you ever taken a difficult exam?</t>
  </si>
  <si>
    <t>Have you ever played a musical instrument?</t>
  </si>
  <si>
    <t>Experiences / Hobbies</t>
  </si>
  <si>
    <t>Have you ever been to a live concert?</t>
  </si>
  <si>
    <t>Experiences / Leisure</t>
  </si>
  <si>
    <t>Have you ever planned something that didn’t work out?</t>
  </si>
  <si>
    <t>Experiences / Life Lessons</t>
  </si>
  <si>
    <t>Past Simple</t>
  </si>
  <si>
    <t>Have you ever lived alone?</t>
  </si>
  <si>
    <t>Experiences / Life Skills</t>
  </si>
  <si>
    <t>Have you ever eaten at a very expensive restaurant?</t>
  </si>
  <si>
    <t>Experiences / Lifestyle</t>
  </si>
  <si>
    <t>Have you ever volunteered for something?</t>
  </si>
  <si>
    <t>Experiences / Social</t>
  </si>
  <si>
    <t>Have you ever lost your phone or computer?</t>
  </si>
  <si>
    <t>Experiences / Technology</t>
  </si>
  <si>
    <t>Have you ever tried a "digital detox"?</t>
  </si>
  <si>
    <t>Have you ever missed a flight?</t>
  </si>
  <si>
    <t>Experiences / Travel</t>
  </si>
  <si>
    <t>What do you usually do on your birthday?</t>
  </si>
  <si>
    <t>Habits / Celebrations</t>
  </si>
  <si>
    <t>Present Simple</t>
  </si>
  <si>
    <t>How do you usually celebrate Christmas?</t>
  </si>
  <si>
    <t>How often do you read recipes?</t>
  </si>
  <si>
    <t>Habits / Cooking</t>
  </si>
  <si>
    <t>How often do you wake up early?</t>
  </si>
  <si>
    <t>Habits / Daily Routine</t>
  </si>
  <si>
    <t>What do you usually do at family gatherings?</t>
  </si>
  <si>
    <t>Habits / Family</t>
  </si>
  <si>
    <t>How often do you eat vegetables?</t>
  </si>
  <si>
    <t>Habits / Health</t>
  </si>
  <si>
    <t>How often do you learn new skills?</t>
  </si>
  <si>
    <t>Habits / Learning</t>
  </si>
  <si>
    <t>How often do you read books?</t>
  </si>
  <si>
    <t>How often do you listen to music?</t>
  </si>
  <si>
    <t>Habits / Leisure</t>
  </si>
  <si>
    <t>How often do you read blogs?</t>
  </si>
  <si>
    <t>How often do you read comics?</t>
  </si>
  <si>
    <t>What do you usually do on weekends?</t>
  </si>
  <si>
    <t>How often do you use social media?</t>
  </si>
  <si>
    <t>Habits / Technology</t>
  </si>
  <si>
    <t>How often do you browse the internet?</t>
  </si>
  <si>
    <t>How often do you read social media posts?</t>
  </si>
  <si>
    <t>How often do you travel abroad?</t>
  </si>
  <si>
    <t>Habits / Travel</t>
  </si>
  <si>
    <t>How often do you read emails?</t>
  </si>
  <si>
    <t>Habits / Work</t>
  </si>
  <si>
    <t>Do you like working out?</t>
  </si>
  <si>
    <t>Hobbies / Fitness</t>
  </si>
  <si>
    <t>Do you like listening to podcasts?</t>
  </si>
  <si>
    <t>Hobbies / Leisure</t>
  </si>
  <si>
    <t>Do you like going for runs?</t>
  </si>
  <si>
    <t>Hobbies / Sports</t>
  </si>
  <si>
    <t>Do you enjoy going swimming?</t>
  </si>
  <si>
    <t>Do you enjoy running these days?</t>
  </si>
  <si>
    <t>If you hadn’t chosen your current career, what would you be doing?</t>
  </si>
  <si>
    <t>Hypothetical / Career</t>
  </si>
  <si>
    <t>Conditional</t>
  </si>
  <si>
    <t>If you had more free time, how would you spend it?</t>
  </si>
  <si>
    <t>Hypothetical / Lifestyle</t>
  </si>
  <si>
    <t>If you could live anywhere in the world, where would you live?</t>
  </si>
  <si>
    <t>If you could live anywhere in the world, where would it be?</t>
  </si>
  <si>
    <t>If you won the lottery, what is the first thing you would buy?</t>
  </si>
  <si>
    <t>If you could have dinner with any three people, living or dead, who would you choose?</t>
  </si>
  <si>
    <t>If you won a large sum of money, what would you do with it?</t>
  </si>
  <si>
    <t>What would you do if you had a free year with no obligations?</t>
  </si>
  <si>
    <t>How would you react if you met your favorite celebrity?</t>
  </si>
  <si>
    <t>Hypothetical / Personal</t>
  </si>
  <si>
    <t>What would you do if you had an extra two hours every day?</t>
  </si>
  <si>
    <t>What would you have done differently in the past?</t>
  </si>
  <si>
    <t>Hypothetical / Reflection</t>
  </si>
  <si>
    <t>Conditional Perfect</t>
  </si>
  <si>
    <t>If you could go back in time and give your 16-year-old self one piece of advice, what would it be?</t>
  </si>
  <si>
    <t>What would you do if you could change one thing about your life?</t>
  </si>
  <si>
    <t>Hypothetical / Self-Reflection</t>
  </si>
  <si>
    <t>Do you know any outstanding businesspeople?</t>
  </si>
  <si>
    <t>Knowledge / People</t>
  </si>
  <si>
    <t>Do you know any outstanding basketball players?</t>
  </si>
  <si>
    <t>Do you know any outstanding activists?</t>
  </si>
  <si>
    <t>Do you know any outstanding YouTubers?</t>
  </si>
  <si>
    <t>Is it better to specialize or to have many different skills?</t>
  </si>
  <si>
    <t>Opinion / Career</t>
  </si>
  <si>
    <t>Is success more about talent or hard work?</t>
  </si>
  <si>
    <t>Is it better to work for yourself or for a company?</t>
  </si>
  <si>
    <t>Do you prefer texting or calling your friends?</t>
  </si>
  <si>
    <t>Opinion / Communication</t>
  </si>
  <si>
    <t>Do you prefer texting or calling, and why?</t>
  </si>
  <si>
    <t>Do you prefer olive oil or butter?</t>
  </si>
  <si>
    <t>Opinion / Food</t>
  </si>
  <si>
    <t>Do you find it difficult to stick to a diet?</t>
  </si>
  <si>
    <t>Opinion / Health</t>
  </si>
  <si>
    <t>Do you prefer apps for workouts or a personal trainer?</t>
  </si>
  <si>
    <t>Opinion / Health / Technology</t>
  </si>
  <si>
    <t>What are your thoughts on online learning?</t>
  </si>
  <si>
    <t>Opinion / Learning</t>
  </si>
  <si>
    <t>Why do some people like languages?</t>
  </si>
  <si>
    <t>How do you feel about studying a foreign language?</t>
  </si>
  <si>
    <t>Do you prefer online courses or in-person classes?</t>
  </si>
  <si>
    <t>What are your thoughts on video games?</t>
  </si>
  <si>
    <t>Opinion / Leisure</t>
  </si>
  <si>
    <t>Why do some people like board games?</t>
  </si>
  <si>
    <t>Why do some people like yoga?</t>
  </si>
  <si>
    <t>Why do some people like painting?</t>
  </si>
  <si>
    <t>Why do some people like cooking?</t>
  </si>
  <si>
    <t>What are your thoughts on success?</t>
  </si>
  <si>
    <t>Opinion / Life Philosophy</t>
  </si>
  <si>
    <t>What are your thoughts on work-life balance?</t>
  </si>
  <si>
    <t>Opinion / Life Skills</t>
  </si>
  <si>
    <t>What are your thoughts on sustainable living?</t>
  </si>
  <si>
    <t>Opinion / Lifestyle</t>
  </si>
  <si>
    <t>Do you prefer public transportation or a private car?</t>
  </si>
  <si>
    <t>Is living in a big city better than living in a small town?</t>
  </si>
  <si>
    <t>Do you prefer planning everything or being spontaneous?</t>
  </si>
  <si>
    <t>What are your thoughts on space exploration?</t>
  </si>
  <si>
    <t>Opinion / Science</t>
  </si>
  <si>
    <t>Why do some people like football?</t>
  </si>
  <si>
    <t>Opinion / Sports</t>
  </si>
  <si>
    <t>Why do some people like golf?</t>
  </si>
  <si>
    <t>Do you prefer plastic bags or reusable shopping bags?</t>
  </si>
  <si>
    <t>Opinion / Sustainability</t>
  </si>
  <si>
    <t>Tell me about your views on artificial intelligence.</t>
  </si>
  <si>
    <t>Opinion / Technology</t>
  </si>
  <si>
    <t>What are your thoughts on social media?</t>
  </si>
  <si>
    <t>How do you feel about using online banking?</t>
  </si>
  <si>
    <t>Do you prefer a laptop or a desktop computer?</t>
  </si>
  <si>
    <t>Do you think social media has more advantages or disadvantages?</t>
  </si>
  <si>
    <t>Do you think technology makes life easier or more complicated?</t>
  </si>
  <si>
    <t>Are smartphones improving or damaging human relationships?</t>
  </si>
  <si>
    <t>Do you think technology has made people's attention spans shorter?</t>
  </si>
  <si>
    <t>What is one piece of technology you couldn't live without, and why?</t>
  </si>
  <si>
    <t>How do you feel about the way technology is changing the job market?</t>
  </si>
  <si>
    <t>Do you like traveling by plane?</t>
  </si>
  <si>
    <t>Opinion / Travel</t>
  </si>
  <si>
    <t>Would you rather travel to a big city or a quiet beach?</t>
  </si>
  <si>
    <t>Do you find meetings productive?</t>
  </si>
  <si>
    <t>Opinion / Work</t>
  </si>
  <si>
    <t>How do you feel about the rise of remote work?</t>
  </si>
  <si>
    <t>Do you prefer working in a team or working alone?</t>
  </si>
  <si>
    <t>Should people work fewer hours per week?</t>
  </si>
  <si>
    <t>Opinion / Work-Life</t>
  </si>
  <si>
    <t>Were you studying for an exam last weekend?</t>
  </si>
  <si>
    <t>Past Events / Education</t>
  </si>
  <si>
    <t>Past Continuous</t>
  </si>
  <si>
    <t>What were you doing at that time?</t>
  </si>
  <si>
    <t>Past Events / General</t>
  </si>
  <si>
    <t>When were you running?</t>
  </si>
  <si>
    <t>Past Events / Health</t>
  </si>
  <si>
    <t>What were you training for?</t>
  </si>
  <si>
    <t>What routine were you following at that time?</t>
  </si>
  <si>
    <t>Which hobby were you practicing during that period?</t>
  </si>
  <si>
    <t>Past Events / Hobbies</t>
  </si>
  <si>
    <t>Which subjects were you studying during that period?</t>
  </si>
  <si>
    <t>Past Events / Learning</t>
  </si>
  <si>
    <t>When were you studying?</t>
  </si>
  <si>
    <t>What were you studying at that time?</t>
  </si>
  <si>
    <t>Where had you been studying before the exams?</t>
  </si>
  <si>
    <t>Past Perfect</t>
  </si>
  <si>
    <t>Were you living abroad at that time?</t>
  </si>
  <si>
    <t>Past Events / Life</t>
  </si>
  <si>
    <t>Were you cooking dinner at that time?</t>
  </si>
  <si>
    <t>Which city were you living in during that period?</t>
  </si>
  <si>
    <t>Where were you staying during that period?</t>
  </si>
  <si>
    <t>Which challenges were you facing during that period?</t>
  </si>
  <si>
    <t>Which decisions were you considering during that period?</t>
  </si>
  <si>
    <t>When were you cooking?</t>
  </si>
  <si>
    <t>What were you cooking when it happened?</t>
  </si>
  <si>
    <t>Where had you been living before you moved abroad?</t>
  </si>
  <si>
    <t>Where had you been cooking regularly before that period?</t>
  </si>
  <si>
    <t>How long had you been waiting before they arrived?</t>
  </si>
  <si>
    <t>Past Perfect Continuous</t>
  </si>
  <si>
    <t>Why were you doing it at that time?</t>
  </si>
  <si>
    <t>Past Events / Reflection</t>
  </si>
  <si>
    <t>Which software were you using during that period?</t>
  </si>
  <si>
    <t>Past Events / Technology</t>
  </si>
  <si>
    <t>When were you traveling?</t>
  </si>
  <si>
    <t>Past Events / Travel</t>
  </si>
  <si>
    <t>What were you doing while traveling at that time?</t>
  </si>
  <si>
    <t>Were you working late last night?</t>
  </si>
  <si>
    <t>Past Events / Work</t>
  </si>
  <si>
    <t>Which project were you working on during that period?</t>
  </si>
  <si>
    <t>When were you working?</t>
  </si>
  <si>
    <t>What were you working on at that time?</t>
  </si>
  <si>
    <t>What were you working on?</t>
  </si>
  <si>
    <t>Where had you been working before you changed jobs?</t>
  </si>
  <si>
    <t>What kinds of sports did you play when you were growing up?</t>
  </si>
  <si>
    <t>Past Experiences / Sports</t>
  </si>
  <si>
    <t>What sports did you play in your childhood?</t>
  </si>
  <si>
    <t>Were you exercising regularly last year?</t>
  </si>
  <si>
    <t>Past Habits / Health</t>
  </si>
  <si>
    <t>Were you following a healthy routine at that time?</t>
  </si>
  <si>
    <t>Which exercises were you doing during that period?</t>
  </si>
  <si>
    <t>Had you been exercising regularly before that point?</t>
  </si>
  <si>
    <t>Had you been following a healthy diet before that period?</t>
  </si>
  <si>
    <t>What had you been doing to improve your health during that period?</t>
  </si>
  <si>
    <t>Had you been studying English before you moved abroad?</t>
  </si>
  <si>
    <t>Past Habits / Learning</t>
  </si>
  <si>
    <t>What had you been spending your free time on during that period?</t>
  </si>
  <si>
    <t>Past Habits / Leisure</t>
  </si>
  <si>
    <t>Had you been living abroad before you returned home?</t>
  </si>
  <si>
    <t>Past Habits / Life</t>
  </si>
  <si>
    <t>Had you been cooking at home regularly before you moved out?</t>
  </si>
  <si>
    <t>Were you using social media a lot last year?</t>
  </si>
  <si>
    <t>Past Habits / Technology</t>
  </si>
  <si>
    <t>Had you been using social media heavily before that time?</t>
  </si>
  <si>
    <t>Had you been working long hours before you changed jobs?</t>
  </si>
  <si>
    <t>Past Habits / Work</t>
  </si>
  <si>
    <t>Were you feeling confident at that stage of your life?</t>
  </si>
  <si>
    <t>Past Reflections / Emotions</t>
  </si>
  <si>
    <t>What were you feeling at that time?</t>
  </si>
  <si>
    <t>Had you been feeling confident before that stage?</t>
  </si>
  <si>
    <t>What had you been relying on more than usual at that stage?</t>
  </si>
  <si>
    <t>Past Reflections / Life</t>
  </si>
  <si>
    <t>What had you been thinking about during that period?</t>
  </si>
  <si>
    <t>Tell me about your skills.</t>
  </si>
  <si>
    <t>Personal / Abilities</t>
  </si>
  <si>
    <t>Tell me about your family.</t>
  </si>
  <si>
    <t>Personal / Background</t>
  </si>
  <si>
    <t>Tell me about your education.</t>
  </si>
  <si>
    <t>Talk about your job.</t>
  </si>
  <si>
    <t>Personal / Career</t>
  </si>
  <si>
    <t>Tell me about your favorite actor or actress.</t>
  </si>
  <si>
    <t>Personal / Entertainment</t>
  </si>
  <si>
    <t>Tell me about your favorite movie.</t>
  </si>
  <si>
    <t>Tell me about your travel experiences.</t>
  </si>
  <si>
    <t>Personal / Experiences</t>
  </si>
  <si>
    <t>Tell me about your health habits.</t>
  </si>
  <si>
    <t>Personal / Health</t>
  </si>
  <si>
    <t>What activities have you continued practicing as an adult?</t>
  </si>
  <si>
    <t>Personal / Hobbies</t>
  </si>
  <si>
    <t>Tell me about your hobbies.</t>
  </si>
  <si>
    <t>Personal / Interests</t>
  </si>
  <si>
    <t>Tell me about your favorite hobby.</t>
  </si>
  <si>
    <t>What is your favorite way to disconnect from technology?</t>
  </si>
  <si>
    <t>Personal / Lifestyle</t>
  </si>
  <si>
    <t>Tell me about your favorite way to celebrate.</t>
  </si>
  <si>
    <t>Personal / Preferences</t>
  </si>
  <si>
    <t>Tell me about your favorite subject.</t>
  </si>
  <si>
    <t>Tell me about your favorite place.</t>
  </si>
  <si>
    <t>Tell me about your favorite food.</t>
  </si>
  <si>
    <t>What kind of weather do you like most?</t>
  </si>
  <si>
    <t>What is your favorite smell?</t>
  </si>
  <si>
    <t>What sounds do you find most relaxing?</t>
  </si>
  <si>
    <t>Talk about your friends.</t>
  </si>
  <si>
    <t>Personal / Relationships</t>
  </si>
  <si>
    <t>Is there any famous person you admire?</t>
  </si>
  <si>
    <t>Personal / Role Models</t>
  </si>
  <si>
    <t>Are you a fan of any celebrities?</t>
  </si>
  <si>
    <t>Is there a public figure you respect?</t>
  </si>
  <si>
    <t>Has any famous leader influenced you?</t>
  </si>
  <si>
    <t>Is there someone you respect in your field?</t>
  </si>
  <si>
    <t>Is there someone you respect and look up to?</t>
  </si>
  <si>
    <t>Are you a fan of any famous people?</t>
  </si>
  <si>
    <t>Are you influenced by any famous leader?</t>
  </si>
  <si>
    <t>Do you value any famous public figure?</t>
  </si>
  <si>
    <t>Are you inspired by any famous artist?</t>
  </si>
  <si>
    <t>Do you admire any well-known painter?</t>
  </si>
  <si>
    <t>Tell me about your favorite app.</t>
  </si>
  <si>
    <t>Personal / Technology</t>
  </si>
  <si>
    <t>Would you like to work for a large company or a small one?</t>
  </si>
  <si>
    <t>Plans / Career</t>
  </si>
  <si>
    <t>Future Simple</t>
  </si>
  <si>
    <t>Will you have been working in your current job for a long time by next year?</t>
  </si>
  <si>
    <t>Future Perfect Continuous</t>
  </si>
  <si>
    <t>By next year, how long will you have been working toward your goals?</t>
  </si>
  <si>
    <t>Will you have reached your career goals by next year?</t>
  </si>
  <si>
    <t>Future Perfect</t>
  </si>
  <si>
    <t>Will you look for a new job in the future?</t>
  </si>
  <si>
    <t>Do you have any plans for your career?</t>
  </si>
  <si>
    <t>Do you have any plans for your education?</t>
  </si>
  <si>
    <t>Plans / Education</t>
  </si>
  <si>
    <t>Would you like to study something different in the future?</t>
  </si>
  <si>
    <t>Do you have any plans for after graduation?</t>
  </si>
  <si>
    <t>Where do you see yourself in ten years?</t>
  </si>
  <si>
    <t>Plans / Future</t>
  </si>
  <si>
    <t>By the time you retire, what do you hope to have achieved?</t>
  </si>
  <si>
    <t>Where do you see yourself in five years?</t>
  </si>
  <si>
    <t>What is one thing on your bucket list?</t>
  </si>
  <si>
    <t>Will you be following a special diet?</t>
  </si>
  <si>
    <t>Plans / Health</t>
  </si>
  <si>
    <t>Future Continuous</t>
  </si>
  <si>
    <t>By next year, how long will you have been following a healthy diet?</t>
  </si>
  <si>
    <t>Will you have taken up a new sport by next year?</t>
  </si>
  <si>
    <t>Will you have achieved your health goals by next year?</t>
  </si>
  <si>
    <t>By next year, will you have been managing stress better?</t>
  </si>
  <si>
    <t>Plans / Health / Stress</t>
  </si>
  <si>
    <t>Will you start a new hobby?</t>
  </si>
  <si>
    <t>Plans / Hobbies</t>
  </si>
  <si>
    <t>Would you like to learn another foreign language?</t>
  </si>
  <si>
    <t>Plans / Learning</t>
  </si>
  <si>
    <t>Would you like to read more books?</t>
  </si>
  <si>
    <t>Will you be studying anything new in the near future?</t>
  </si>
  <si>
    <t>Will you be studying online or in person?</t>
  </si>
  <si>
    <t>Will you have been studying English for a long time by next year?</t>
  </si>
  <si>
    <t>Will you have learned all the necessary skills by next year?</t>
  </si>
  <si>
    <t>Will you take any important exams?</t>
  </si>
  <si>
    <t>What legacy would you like to leave?</t>
  </si>
  <si>
    <t>Plans / Legacy</t>
  </si>
  <si>
    <t>What kind of legacy do you hope to leave behind?</t>
  </si>
  <si>
    <t>Would you like to move somewhere else in the future?</t>
  </si>
  <si>
    <t>Plans / Lifestyle</t>
  </si>
  <si>
    <t>Would you like to move to a different house in the future?</t>
  </si>
  <si>
    <t>Would you like to change your habits in the future?</t>
  </si>
  <si>
    <t>Would you like to live in a foreign country?</t>
  </si>
  <si>
    <t>Would you like to live in the city center or outside the city?</t>
  </si>
  <si>
    <t>Would you like to have more free time?</t>
  </si>
  <si>
    <t>Would you like to try new types of food?</t>
  </si>
  <si>
    <t>Will you be changing your daily routine soon?</t>
  </si>
  <si>
    <t>Will you be trying any new activities soon?</t>
  </si>
  <si>
    <t>Will you be making any big changes in your life?</t>
  </si>
  <si>
    <t>By next year, how long will you have been living in your current city?</t>
  </si>
  <si>
    <t>By next year, how long will you have been following your current routine?</t>
  </si>
  <si>
    <t>Will you have completed any home improvement projects by next year?</t>
  </si>
  <si>
    <t>Will you live in the same place for a long time?</t>
  </si>
  <si>
    <t>Will you eat out more often?</t>
  </si>
  <si>
    <t>Will you be making any long-term plans?</t>
  </si>
  <si>
    <t>Do you have any plans for your personal life?</t>
  </si>
  <si>
    <t>Do you have any plans for the coming years?</t>
  </si>
  <si>
    <t>What kind of lifestyle would you like to have in the future?</t>
  </si>
  <si>
    <t>What is a goal you are currently working toward?</t>
  </si>
  <si>
    <t>Plans / Personal Growth</t>
  </si>
  <si>
    <t>Present Continuous</t>
  </si>
  <si>
    <t>Will you have learned something new about yourself by next year?</t>
  </si>
  <si>
    <t>Plans / Self-Reflection</t>
  </si>
  <si>
    <t>Would you like to meet new people?</t>
  </si>
  <si>
    <t>Plans / Social</t>
  </si>
  <si>
    <t>Would you like to buy a new phone or computer?</t>
  </si>
  <si>
    <t>Plans / Technology</t>
  </si>
  <si>
    <t>Will you be using AI tools more often?</t>
  </si>
  <si>
    <t>By next year, how long will you have been learning new technologies?</t>
  </si>
  <si>
    <t>Will you learn more about new technology?</t>
  </si>
  <si>
    <t>Will you have reduced your screen time by next year?</t>
  </si>
  <si>
    <t>Plans / Technology / Health</t>
  </si>
  <si>
    <t>Will you be visiting your hometown soon?</t>
  </si>
  <si>
    <t>Plans / Travel</t>
  </si>
  <si>
    <t>Will you have booked your next trip by next year?</t>
  </si>
  <si>
    <t>Will you travel alone or with others?</t>
  </si>
  <si>
    <t>Do you have any plans for your next trip?</t>
  </si>
  <si>
    <t>Will you have been staying there for a week by Friday?</t>
  </si>
  <si>
    <t>Will you have submitted your tax report by next year?</t>
  </si>
  <si>
    <t>Plans / Work / Finances</t>
  </si>
  <si>
    <t>Tell me about a goal you achieved.</t>
  </si>
  <si>
    <t>Reflection / Achievements</t>
  </si>
  <si>
    <t>What skills have helped you the most in your career?</t>
  </si>
  <si>
    <t>Reflection / Career</t>
  </si>
  <si>
    <t>Talk about a challenge you faced at work and how you overcame it.</t>
  </si>
  <si>
    <t>What is the most important lesson your career has taught you so far?</t>
  </si>
  <si>
    <t>How do you define a good boss?</t>
  </si>
  <si>
    <t>What makes you feel fulfilled?</t>
  </si>
  <si>
    <t>Reflection / Emotions</t>
  </si>
  <si>
    <t>What was the last thing that made you feel truly excited?</t>
  </si>
  <si>
    <t>Is there anything that has been worrying you lately?</t>
  </si>
  <si>
    <t>Present Perfect Continuous</t>
  </si>
  <si>
    <t>Describe the best meal you've ever had.</t>
  </si>
  <si>
    <t>Reflection / Food</t>
  </si>
  <si>
    <t>How is studying online different from studying in person?</t>
  </si>
  <si>
    <t>Reflection / Learning</t>
  </si>
  <si>
    <t>How is your life different now compared to five years ago?</t>
  </si>
  <si>
    <t>Reflection / Life</t>
  </si>
  <si>
    <t>Tell me about a moment you felt proud.</t>
  </si>
  <si>
    <t>Reflection / Life Events</t>
  </si>
  <si>
    <t>Tell me about a mistake that taught you something important.</t>
  </si>
  <si>
    <t>Reflection / Life Lessons</t>
  </si>
  <si>
    <t>Tell me about a difficult decision you had to make.</t>
  </si>
  <si>
    <t>What is the biggest challenge you have overcome?</t>
  </si>
  <si>
    <t>What is the most important lesson you've learned recently?</t>
  </si>
  <si>
    <t>How do you usually deal with stress?</t>
  </si>
  <si>
    <t>Reflection / Life Skills</t>
  </si>
  <si>
    <t>How do you usually make important decisions?</t>
  </si>
  <si>
    <t>What do you do when something doesn’t go according to plan?</t>
  </si>
  <si>
    <t>How do you handle stress during busy periods?</t>
  </si>
  <si>
    <t>How do you typically handle stress?</t>
  </si>
  <si>
    <t>What do you do to cheer yourself up on a bad day?</t>
  </si>
  <si>
    <t>Are you a morning person or a night owl?</t>
  </si>
  <si>
    <t>Reflection / Lifestyle</t>
  </si>
  <si>
    <t>Are you a morning person or a night owl, and how does it affect your work?</t>
  </si>
  <si>
    <t>What motivates you the most?</t>
  </si>
  <si>
    <t>Reflection / Motivation</t>
  </si>
  <si>
    <t>How have you changed over the years?</t>
  </si>
  <si>
    <t>Reflection / Personal Growth</t>
  </si>
  <si>
    <t>What habits have improved your life the most?</t>
  </si>
  <si>
    <t>What challenges have shaped you the most?</t>
  </si>
  <si>
    <t>What values are most important to you?</t>
  </si>
  <si>
    <t>Reflection / Personal Values</t>
  </si>
  <si>
    <t>How do you prioritize your tasks?</t>
  </si>
  <si>
    <t>Reflection / Productivity</t>
  </si>
  <si>
    <t>Who has been the most influential person in your life?</t>
  </si>
  <si>
    <t>Reflection / Role Models</t>
  </si>
  <si>
    <t>What kind of people do you enjoy spending time with?</t>
  </si>
  <si>
    <t>Reflection / Social</t>
  </si>
  <si>
    <t>How has technology changed your daily routine?</t>
  </si>
  <si>
    <t>Reflection / Technology</t>
  </si>
  <si>
    <t>How do you manage your digital well-being?</t>
  </si>
  <si>
    <t>How are modern jobs different from jobs in the past?</t>
  </si>
  <si>
    <t>Reflection / Work</t>
  </si>
  <si>
    <t>How important is your smartphone in your daily life?</t>
  </si>
  <si>
    <t>Technology / Lifestyle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</si>
</sst>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"/>
    </font>
    <font>
      <b/>
      <sz val="12.0"/>
      <color theme="1"/>
      <name val="Times New Roman"/>
    </font>
    <font>
      <sz val="12.0"/>
      <color theme="1"/>
      <name val="Time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18.43"/>
    <col customWidth="1" min="4" max="4" width="91.43"/>
    <col customWidth="1" min="5" max="6" width="18.43"/>
    <col customWidth="1" min="7" max="7" width="40.29"/>
    <col customWidth="1" min="8" max="8" width="36.0"/>
    <col customWidth="1" min="9" max="28" width="8.71"/>
  </cols>
  <sheetData>
    <row r="1" ht="14.2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ht="14.25" customHeight="1">
      <c r="A2" s="2">
        <v>1.0</v>
      </c>
      <c r="B2" s="5">
        <v>30.0</v>
      </c>
      <c r="C2" s="6">
        <v>2.0</v>
      </c>
      <c r="D2" s="7" t="s">
        <v>8</v>
      </c>
      <c r="E2" s="5" t="str">
        <f t="shared" ref="E2:E277" si="1">CONCAT(A2,".mp3")</f>
        <v>1.mp3</v>
      </c>
      <c r="F2" s="8" t="s">
        <v>9</v>
      </c>
      <c r="G2" s="7" t="s">
        <v>10</v>
      </c>
      <c r="H2" s="7" t="s">
        <v>11</v>
      </c>
    </row>
    <row r="3" ht="14.25" customHeight="1">
      <c r="A3" s="2">
        <v>2.0</v>
      </c>
      <c r="B3" s="5">
        <v>39.0</v>
      </c>
      <c r="C3" s="6">
        <v>2.0</v>
      </c>
      <c r="D3" s="7" t="s">
        <v>12</v>
      </c>
      <c r="E3" s="5" t="str">
        <f t="shared" si="1"/>
        <v>2.mp3</v>
      </c>
      <c r="F3" s="8" t="s">
        <v>9</v>
      </c>
      <c r="G3" s="7" t="s">
        <v>13</v>
      </c>
      <c r="H3" s="7" t="s">
        <v>11</v>
      </c>
    </row>
    <row r="4" ht="14.25" customHeight="1">
      <c r="A4" s="1">
        <v>3.0</v>
      </c>
      <c r="B4" s="5">
        <v>40.0</v>
      </c>
      <c r="C4" s="6">
        <v>2.0</v>
      </c>
      <c r="D4" s="7" t="s">
        <v>14</v>
      </c>
      <c r="E4" s="5" t="str">
        <f t="shared" si="1"/>
        <v>3.mp3</v>
      </c>
      <c r="F4" s="8" t="s">
        <v>9</v>
      </c>
      <c r="G4" s="7" t="s">
        <v>15</v>
      </c>
      <c r="H4" s="7" t="s">
        <v>11</v>
      </c>
    </row>
    <row r="5" ht="14.25" customHeight="1">
      <c r="A5" s="2">
        <v>4.0</v>
      </c>
      <c r="B5" s="5">
        <v>40.0</v>
      </c>
      <c r="C5" s="6">
        <v>2.0</v>
      </c>
      <c r="D5" s="7" t="s">
        <v>16</v>
      </c>
      <c r="E5" s="5" t="str">
        <f t="shared" si="1"/>
        <v>4.mp3</v>
      </c>
      <c r="F5" s="8" t="s">
        <v>9</v>
      </c>
      <c r="G5" s="7" t="s">
        <v>15</v>
      </c>
      <c r="H5" s="7" t="s">
        <v>11</v>
      </c>
    </row>
    <row r="6" ht="14.25" customHeight="1">
      <c r="A6" s="2">
        <v>5.0</v>
      </c>
      <c r="B6" s="5">
        <v>43.0</v>
      </c>
      <c r="C6" s="6">
        <v>2.0</v>
      </c>
      <c r="D6" s="7" t="s">
        <v>17</v>
      </c>
      <c r="E6" s="5" t="str">
        <f t="shared" si="1"/>
        <v>5.mp3</v>
      </c>
      <c r="F6" s="8" t="s">
        <v>9</v>
      </c>
      <c r="G6" s="7" t="s">
        <v>18</v>
      </c>
      <c r="H6" s="7" t="s">
        <v>11</v>
      </c>
    </row>
    <row r="7" ht="14.25" customHeight="1">
      <c r="A7" s="1">
        <v>6.0</v>
      </c>
      <c r="B7" s="5">
        <v>47.0</v>
      </c>
      <c r="C7" s="6">
        <v>2.0</v>
      </c>
      <c r="D7" s="7" t="s">
        <v>19</v>
      </c>
      <c r="E7" s="5" t="str">
        <f t="shared" si="1"/>
        <v>6.mp3</v>
      </c>
      <c r="F7" s="8" t="s">
        <v>9</v>
      </c>
      <c r="G7" s="7" t="s">
        <v>20</v>
      </c>
      <c r="H7" s="7" t="s">
        <v>11</v>
      </c>
    </row>
    <row r="8" ht="14.25" customHeight="1">
      <c r="A8" s="2">
        <v>7.0</v>
      </c>
      <c r="B8" s="5">
        <v>48.0</v>
      </c>
      <c r="C8" s="6">
        <v>4.0</v>
      </c>
      <c r="D8" s="7" t="s">
        <v>21</v>
      </c>
      <c r="E8" s="5" t="str">
        <f t="shared" si="1"/>
        <v>7.mp3</v>
      </c>
      <c r="F8" s="8" t="s">
        <v>9</v>
      </c>
      <c r="G8" s="7" t="s">
        <v>22</v>
      </c>
      <c r="H8" s="7" t="s">
        <v>23</v>
      </c>
    </row>
    <row r="9" ht="14.25" customHeight="1">
      <c r="A9" s="2">
        <v>8.0</v>
      </c>
      <c r="B9" s="5">
        <v>42.0</v>
      </c>
      <c r="C9" s="6">
        <v>2.0</v>
      </c>
      <c r="D9" s="7" t="s">
        <v>24</v>
      </c>
      <c r="E9" s="5" t="str">
        <f t="shared" si="1"/>
        <v>8.mp3</v>
      </c>
      <c r="F9" s="8" t="s">
        <v>9</v>
      </c>
      <c r="G9" s="7" t="s">
        <v>25</v>
      </c>
      <c r="H9" s="7" t="s">
        <v>11</v>
      </c>
    </row>
    <row r="10" ht="14.25" customHeight="1">
      <c r="A10" s="1">
        <v>9.0</v>
      </c>
      <c r="B10" s="4">
        <v>44.0</v>
      </c>
      <c r="C10" s="6">
        <v>2.0</v>
      </c>
      <c r="D10" s="7" t="s">
        <v>26</v>
      </c>
      <c r="E10" s="5" t="str">
        <f t="shared" si="1"/>
        <v>9.mp3</v>
      </c>
      <c r="F10" s="8" t="s">
        <v>9</v>
      </c>
      <c r="G10" s="7" t="s">
        <v>27</v>
      </c>
      <c r="H10" s="7" t="s">
        <v>11</v>
      </c>
    </row>
    <row r="11" ht="14.25" customHeight="1">
      <c r="A11" s="2">
        <v>10.0</v>
      </c>
      <c r="B11" s="5">
        <v>46.0</v>
      </c>
      <c r="C11" s="6">
        <v>2.0</v>
      </c>
      <c r="D11" s="7" t="s">
        <v>28</v>
      </c>
      <c r="E11" s="5" t="str">
        <f t="shared" si="1"/>
        <v>10.mp3</v>
      </c>
      <c r="F11" s="8" t="s">
        <v>9</v>
      </c>
      <c r="G11" s="7" t="s">
        <v>29</v>
      </c>
      <c r="H11" s="7" t="s">
        <v>11</v>
      </c>
    </row>
    <row r="12" ht="14.25" customHeight="1">
      <c r="A12" s="2">
        <v>11.0</v>
      </c>
      <c r="B12" s="4">
        <v>45.0</v>
      </c>
      <c r="C12" s="6">
        <v>2.0</v>
      </c>
      <c r="D12" s="7" t="s">
        <v>30</v>
      </c>
      <c r="E12" s="5" t="str">
        <f t="shared" si="1"/>
        <v>11.mp3</v>
      </c>
      <c r="F12" s="8" t="s">
        <v>9</v>
      </c>
      <c r="G12" s="7" t="s">
        <v>31</v>
      </c>
      <c r="H12" s="7" t="s">
        <v>11</v>
      </c>
    </row>
    <row r="13" ht="14.25" customHeight="1">
      <c r="A13" s="1">
        <v>12.0</v>
      </c>
      <c r="B13" s="4">
        <v>45.0</v>
      </c>
      <c r="C13" s="6">
        <v>2.0</v>
      </c>
      <c r="D13" s="7" t="s">
        <v>32</v>
      </c>
      <c r="E13" s="5" t="str">
        <f t="shared" si="1"/>
        <v>12.mp3</v>
      </c>
      <c r="F13" s="8" t="s">
        <v>9</v>
      </c>
      <c r="G13" s="7" t="s">
        <v>31</v>
      </c>
      <c r="H13" s="7" t="s">
        <v>11</v>
      </c>
    </row>
    <row r="14" ht="14.25" customHeight="1">
      <c r="A14" s="2">
        <v>13.0</v>
      </c>
      <c r="B14" s="5">
        <v>41.0</v>
      </c>
      <c r="C14" s="6">
        <v>2.0</v>
      </c>
      <c r="D14" s="7" t="s">
        <v>33</v>
      </c>
      <c r="E14" s="5" t="str">
        <f t="shared" si="1"/>
        <v>13.mp3</v>
      </c>
      <c r="F14" s="8" t="s">
        <v>9</v>
      </c>
      <c r="G14" s="7" t="s">
        <v>34</v>
      </c>
      <c r="H14" s="7" t="s">
        <v>11</v>
      </c>
    </row>
    <row r="15" ht="14.25" customHeight="1">
      <c r="A15" s="2">
        <v>14.0</v>
      </c>
      <c r="B15" s="5">
        <v>37.0</v>
      </c>
      <c r="C15" s="6">
        <v>1.0</v>
      </c>
      <c r="D15" s="7" t="s">
        <v>35</v>
      </c>
      <c r="E15" s="5" t="str">
        <f t="shared" si="1"/>
        <v>14.mp3</v>
      </c>
      <c r="F15" s="8" t="s">
        <v>9</v>
      </c>
      <c r="G15" s="7" t="s">
        <v>36</v>
      </c>
      <c r="H15" s="7" t="s">
        <v>37</v>
      </c>
    </row>
    <row r="16" ht="14.25" customHeight="1">
      <c r="A16" s="1">
        <v>15.0</v>
      </c>
      <c r="B16" s="5">
        <v>37.0</v>
      </c>
      <c r="C16" s="6">
        <v>1.0</v>
      </c>
      <c r="D16" s="7" t="s">
        <v>38</v>
      </c>
      <c r="E16" s="5" t="str">
        <f t="shared" si="1"/>
        <v>15.mp3</v>
      </c>
      <c r="F16" s="8" t="s">
        <v>9</v>
      </c>
      <c r="G16" s="7" t="s">
        <v>36</v>
      </c>
      <c r="H16" s="7" t="s">
        <v>37</v>
      </c>
    </row>
    <row r="17" ht="14.25" customHeight="1">
      <c r="A17" s="2">
        <v>16.0</v>
      </c>
      <c r="B17" s="4">
        <v>15.0</v>
      </c>
      <c r="C17" s="6">
        <v>1.0</v>
      </c>
      <c r="D17" s="7" t="s">
        <v>39</v>
      </c>
      <c r="E17" s="5" t="str">
        <f t="shared" si="1"/>
        <v>16.mp3</v>
      </c>
      <c r="F17" s="8" t="s">
        <v>9</v>
      </c>
      <c r="G17" s="7" t="s">
        <v>40</v>
      </c>
      <c r="H17" s="7" t="s">
        <v>37</v>
      </c>
    </row>
    <row r="18" ht="14.25" customHeight="1">
      <c r="A18" s="2">
        <v>17.0</v>
      </c>
      <c r="B18" s="4">
        <v>8.0</v>
      </c>
      <c r="C18" s="6">
        <v>1.0</v>
      </c>
      <c r="D18" s="7" t="s">
        <v>41</v>
      </c>
      <c r="E18" s="5" t="str">
        <f t="shared" si="1"/>
        <v>17.mp3</v>
      </c>
      <c r="F18" s="8" t="s">
        <v>9</v>
      </c>
      <c r="G18" s="7" t="s">
        <v>42</v>
      </c>
      <c r="H18" s="7" t="s">
        <v>37</v>
      </c>
    </row>
    <row r="19" ht="14.25" customHeight="1">
      <c r="A19" s="1">
        <v>18.0</v>
      </c>
      <c r="B19" s="4">
        <v>38.0</v>
      </c>
      <c r="C19" s="6">
        <v>1.0</v>
      </c>
      <c r="D19" s="7" t="s">
        <v>43</v>
      </c>
      <c r="E19" s="5" t="str">
        <f t="shared" si="1"/>
        <v>18.mp3</v>
      </c>
      <c r="F19" s="8" t="s">
        <v>9</v>
      </c>
      <c r="G19" s="7" t="s">
        <v>44</v>
      </c>
      <c r="H19" s="7" t="s">
        <v>37</v>
      </c>
    </row>
    <row r="20" ht="14.25" customHeight="1">
      <c r="A20" s="2">
        <v>19.0</v>
      </c>
      <c r="B20" s="4">
        <v>12.0</v>
      </c>
      <c r="C20" s="6">
        <v>1.0</v>
      </c>
      <c r="D20" s="7" t="s">
        <v>45</v>
      </c>
      <c r="E20" s="5" t="str">
        <f t="shared" si="1"/>
        <v>19.mp3</v>
      </c>
      <c r="F20" s="8" t="s">
        <v>9</v>
      </c>
      <c r="G20" s="7" t="s">
        <v>46</v>
      </c>
      <c r="H20" s="7" t="s">
        <v>37</v>
      </c>
    </row>
    <row r="21" ht="14.25" customHeight="1">
      <c r="A21" s="2">
        <v>20.0</v>
      </c>
      <c r="B21" s="4">
        <v>9.0</v>
      </c>
      <c r="C21" s="6">
        <v>1.0</v>
      </c>
      <c r="D21" s="7" t="s">
        <v>47</v>
      </c>
      <c r="E21" s="5" t="str">
        <f t="shared" si="1"/>
        <v>20.mp3</v>
      </c>
      <c r="F21" s="8" t="s">
        <v>9</v>
      </c>
      <c r="G21" s="7" t="s">
        <v>48</v>
      </c>
      <c r="H21" s="7" t="s">
        <v>37</v>
      </c>
    </row>
    <row r="22" ht="14.25" customHeight="1">
      <c r="A22" s="1">
        <v>21.0</v>
      </c>
      <c r="B22" s="4">
        <v>9.0</v>
      </c>
      <c r="C22" s="6">
        <v>1.0</v>
      </c>
      <c r="D22" s="7" t="s">
        <v>49</v>
      </c>
      <c r="E22" s="5" t="str">
        <f t="shared" si="1"/>
        <v>21.mp3</v>
      </c>
      <c r="F22" s="8" t="s">
        <v>9</v>
      </c>
      <c r="G22" s="7" t="s">
        <v>48</v>
      </c>
      <c r="H22" s="7" t="s">
        <v>37</v>
      </c>
    </row>
    <row r="23" ht="14.25" customHeight="1">
      <c r="A23" s="2">
        <v>22.0</v>
      </c>
      <c r="B23" s="4">
        <v>10.0</v>
      </c>
      <c r="C23" s="6">
        <v>1.0</v>
      </c>
      <c r="D23" s="7" t="s">
        <v>50</v>
      </c>
      <c r="E23" s="5" t="str">
        <f t="shared" si="1"/>
        <v>22.mp3</v>
      </c>
      <c r="F23" s="8" t="s">
        <v>9</v>
      </c>
      <c r="G23" s="7" t="s">
        <v>51</v>
      </c>
      <c r="H23" s="7" t="s">
        <v>37</v>
      </c>
    </row>
    <row r="24" ht="14.25" customHeight="1">
      <c r="A24" s="2">
        <v>23.0</v>
      </c>
      <c r="B24" s="4">
        <v>10.0</v>
      </c>
      <c r="C24" s="6">
        <v>1.0</v>
      </c>
      <c r="D24" s="7" t="s">
        <v>52</v>
      </c>
      <c r="E24" s="5" t="str">
        <f t="shared" si="1"/>
        <v>23.mp3</v>
      </c>
      <c r="F24" s="8" t="s">
        <v>9</v>
      </c>
      <c r="G24" s="7" t="s">
        <v>51</v>
      </c>
      <c r="H24" s="7" t="s">
        <v>37</v>
      </c>
    </row>
    <row r="25" ht="14.25" customHeight="1">
      <c r="A25" s="1">
        <v>24.0</v>
      </c>
      <c r="B25" s="4">
        <v>10.0</v>
      </c>
      <c r="C25" s="6">
        <v>1.0</v>
      </c>
      <c r="D25" s="7" t="s">
        <v>53</v>
      </c>
      <c r="E25" s="5" t="str">
        <f t="shared" si="1"/>
        <v>24.mp3</v>
      </c>
      <c r="F25" s="8" t="s">
        <v>9</v>
      </c>
      <c r="G25" s="7" t="s">
        <v>51</v>
      </c>
      <c r="H25" s="7" t="s">
        <v>37</v>
      </c>
    </row>
    <row r="26" ht="14.25" customHeight="1">
      <c r="A26" s="2">
        <v>25.0</v>
      </c>
      <c r="B26" s="4">
        <v>10.0</v>
      </c>
      <c r="C26" s="6">
        <v>1.0</v>
      </c>
      <c r="D26" s="7" t="s">
        <v>54</v>
      </c>
      <c r="E26" s="5" t="str">
        <f t="shared" si="1"/>
        <v>25.mp3</v>
      </c>
      <c r="F26" s="8" t="s">
        <v>9</v>
      </c>
      <c r="G26" s="7" t="s">
        <v>51</v>
      </c>
      <c r="H26" s="7" t="s">
        <v>37</v>
      </c>
    </row>
    <row r="27" ht="14.25" customHeight="1">
      <c r="A27" s="2">
        <v>26.0</v>
      </c>
      <c r="B27" s="4">
        <v>11.0</v>
      </c>
      <c r="C27" s="6">
        <v>1.0</v>
      </c>
      <c r="D27" s="7" t="s">
        <v>55</v>
      </c>
      <c r="E27" s="5" t="str">
        <f t="shared" si="1"/>
        <v>26.mp3</v>
      </c>
      <c r="F27" s="8" t="s">
        <v>9</v>
      </c>
      <c r="G27" s="7" t="s">
        <v>56</v>
      </c>
      <c r="H27" s="7" t="s">
        <v>37</v>
      </c>
    </row>
    <row r="28" ht="14.25" customHeight="1">
      <c r="A28" s="1">
        <v>27.0</v>
      </c>
      <c r="B28" s="4">
        <v>11.0</v>
      </c>
      <c r="C28" s="6">
        <v>1.0</v>
      </c>
      <c r="D28" s="7" t="s">
        <v>57</v>
      </c>
      <c r="E28" s="5" t="str">
        <f t="shared" si="1"/>
        <v>27.mp3</v>
      </c>
      <c r="F28" s="8" t="s">
        <v>9</v>
      </c>
      <c r="G28" s="7" t="s">
        <v>56</v>
      </c>
      <c r="H28" s="7" t="s">
        <v>37</v>
      </c>
    </row>
    <row r="29" ht="14.25" customHeight="1">
      <c r="A29" s="2">
        <v>28.0</v>
      </c>
      <c r="B29" s="4">
        <v>11.0</v>
      </c>
      <c r="C29" s="6">
        <v>1.0</v>
      </c>
      <c r="D29" s="7" t="s">
        <v>58</v>
      </c>
      <c r="E29" s="5" t="str">
        <f t="shared" si="1"/>
        <v>28.mp3</v>
      </c>
      <c r="F29" s="8" t="s">
        <v>9</v>
      </c>
      <c r="G29" s="7" t="s">
        <v>56</v>
      </c>
      <c r="H29" s="7" t="s">
        <v>37</v>
      </c>
    </row>
    <row r="30" ht="14.25" customHeight="1">
      <c r="A30" s="2">
        <v>29.0</v>
      </c>
      <c r="B30" s="4">
        <v>13.0</v>
      </c>
      <c r="C30" s="6">
        <v>1.0</v>
      </c>
      <c r="D30" s="7" t="s">
        <v>59</v>
      </c>
      <c r="E30" s="5" t="str">
        <f t="shared" si="1"/>
        <v>29.mp3</v>
      </c>
      <c r="F30" s="8" t="s">
        <v>9</v>
      </c>
      <c r="G30" s="7" t="s">
        <v>60</v>
      </c>
      <c r="H30" s="7" t="s">
        <v>37</v>
      </c>
    </row>
    <row r="31" ht="14.25" customHeight="1">
      <c r="A31" s="1">
        <v>30.0</v>
      </c>
      <c r="B31" s="4">
        <v>14.0</v>
      </c>
      <c r="C31" s="6">
        <v>1.0</v>
      </c>
      <c r="D31" s="7" t="s">
        <v>61</v>
      </c>
      <c r="E31" s="5" t="str">
        <f t="shared" si="1"/>
        <v>30.mp3</v>
      </c>
      <c r="F31" s="8" t="s">
        <v>9</v>
      </c>
      <c r="G31" s="7" t="s">
        <v>62</v>
      </c>
      <c r="H31" s="7" t="s">
        <v>37</v>
      </c>
    </row>
    <row r="32" ht="14.25" customHeight="1">
      <c r="A32" s="2">
        <v>31.0</v>
      </c>
      <c r="B32" s="4">
        <v>31.0</v>
      </c>
      <c r="C32" s="6">
        <v>1.0</v>
      </c>
      <c r="D32" s="7" t="s">
        <v>63</v>
      </c>
      <c r="E32" s="5" t="str">
        <f t="shared" si="1"/>
        <v>31.mp3</v>
      </c>
      <c r="F32" s="8" t="s">
        <v>9</v>
      </c>
      <c r="G32" s="7" t="s">
        <v>64</v>
      </c>
      <c r="H32" s="7" t="s">
        <v>37</v>
      </c>
    </row>
    <row r="33" ht="14.25" customHeight="1">
      <c r="A33" s="2">
        <v>32.0</v>
      </c>
      <c r="B33" s="4">
        <v>36.0</v>
      </c>
      <c r="C33" s="6">
        <v>1.0</v>
      </c>
      <c r="D33" s="7" t="s">
        <v>65</v>
      </c>
      <c r="E33" s="5" t="str">
        <f t="shared" si="1"/>
        <v>32.mp3</v>
      </c>
      <c r="F33" s="8" t="s">
        <v>9</v>
      </c>
      <c r="G33" s="7" t="s">
        <v>66</v>
      </c>
      <c r="H33" s="7" t="s">
        <v>37</v>
      </c>
    </row>
    <row r="34" ht="14.25" customHeight="1">
      <c r="A34" s="1">
        <v>33.0</v>
      </c>
      <c r="B34" s="4">
        <v>29.0</v>
      </c>
      <c r="C34" s="6">
        <v>1.0</v>
      </c>
      <c r="D34" s="7" t="s">
        <v>67</v>
      </c>
      <c r="E34" s="5" t="str">
        <f t="shared" si="1"/>
        <v>33.mp3</v>
      </c>
      <c r="F34" s="8" t="s">
        <v>9</v>
      </c>
      <c r="G34" s="7" t="s">
        <v>68</v>
      </c>
      <c r="H34" s="7" t="s">
        <v>37</v>
      </c>
    </row>
    <row r="35" ht="14.25" customHeight="1">
      <c r="A35" s="2">
        <v>34.0</v>
      </c>
      <c r="B35" s="4">
        <v>29.0</v>
      </c>
      <c r="C35" s="6">
        <v>1.0</v>
      </c>
      <c r="D35" s="7" t="s">
        <v>69</v>
      </c>
      <c r="E35" s="5" t="str">
        <f t="shared" si="1"/>
        <v>34.mp3</v>
      </c>
      <c r="F35" s="8" t="s">
        <v>9</v>
      </c>
      <c r="G35" s="7" t="s">
        <v>68</v>
      </c>
      <c r="H35" s="7" t="s">
        <v>37</v>
      </c>
    </row>
    <row r="36" ht="14.25" customHeight="1">
      <c r="A36" s="2">
        <v>35.0</v>
      </c>
      <c r="B36" s="4">
        <v>29.0</v>
      </c>
      <c r="C36" s="6">
        <v>1.0</v>
      </c>
      <c r="D36" s="7" t="s">
        <v>70</v>
      </c>
      <c r="E36" s="5" t="str">
        <f t="shared" si="1"/>
        <v>35.mp3</v>
      </c>
      <c r="F36" s="8" t="s">
        <v>9</v>
      </c>
      <c r="G36" s="7" t="s">
        <v>68</v>
      </c>
      <c r="H36" s="7" t="s">
        <v>37</v>
      </c>
    </row>
    <row r="37" ht="14.25" customHeight="1">
      <c r="A37" s="1">
        <v>36.0</v>
      </c>
      <c r="B37" s="4">
        <v>87.0</v>
      </c>
      <c r="C37" s="6">
        <v>11.0</v>
      </c>
      <c r="D37" s="7" t="s">
        <v>71</v>
      </c>
      <c r="E37" s="5" t="str">
        <f t="shared" si="1"/>
        <v>36.mp3</v>
      </c>
      <c r="F37" s="8" t="s">
        <v>9</v>
      </c>
      <c r="G37" s="7" t="s">
        <v>72</v>
      </c>
      <c r="H37" s="7" t="s">
        <v>73</v>
      </c>
    </row>
    <row r="38" ht="14.25" customHeight="1">
      <c r="A38" s="2">
        <v>37.0</v>
      </c>
      <c r="B38" s="4">
        <v>86.0</v>
      </c>
      <c r="C38" s="6">
        <v>11.0</v>
      </c>
      <c r="D38" s="7" t="s">
        <v>74</v>
      </c>
      <c r="E38" s="5" t="str">
        <f t="shared" si="1"/>
        <v>37.mp3</v>
      </c>
      <c r="F38" s="8" t="s">
        <v>9</v>
      </c>
      <c r="G38" s="7" t="s">
        <v>75</v>
      </c>
      <c r="H38" s="7" t="s">
        <v>73</v>
      </c>
    </row>
    <row r="39" ht="14.25" customHeight="1">
      <c r="A39" s="2">
        <v>38.0</v>
      </c>
      <c r="B39" s="4">
        <v>86.0</v>
      </c>
      <c r="C39" s="6">
        <v>11.0</v>
      </c>
      <c r="D39" s="7" t="s">
        <v>76</v>
      </c>
      <c r="E39" s="5" t="str">
        <f t="shared" si="1"/>
        <v>38.mp3</v>
      </c>
      <c r="F39" s="8" t="s">
        <v>9</v>
      </c>
      <c r="G39" s="7" t="s">
        <v>75</v>
      </c>
      <c r="H39" s="7" t="s">
        <v>73</v>
      </c>
    </row>
    <row r="40" ht="14.25" customHeight="1">
      <c r="A40" s="1">
        <v>39.0</v>
      </c>
      <c r="B40" s="4">
        <v>86.0</v>
      </c>
      <c r="C40" s="6">
        <v>11.0</v>
      </c>
      <c r="D40" s="7" t="s">
        <v>77</v>
      </c>
      <c r="E40" s="5" t="str">
        <f t="shared" si="1"/>
        <v>39.mp3</v>
      </c>
      <c r="F40" s="8" t="s">
        <v>9</v>
      </c>
      <c r="G40" s="7" t="s">
        <v>75</v>
      </c>
      <c r="H40" s="7" t="s">
        <v>73</v>
      </c>
    </row>
    <row r="41" ht="14.25" customHeight="1">
      <c r="A41" s="2">
        <v>40.0</v>
      </c>
      <c r="B41" s="4">
        <v>86.0</v>
      </c>
      <c r="C41" s="6">
        <v>11.0</v>
      </c>
      <c r="D41" s="7" t="s">
        <v>78</v>
      </c>
      <c r="E41" s="5" t="str">
        <f t="shared" si="1"/>
        <v>40.mp3</v>
      </c>
      <c r="F41" s="8" t="s">
        <v>9</v>
      </c>
      <c r="G41" s="7" t="s">
        <v>75</v>
      </c>
      <c r="H41" s="7" t="s">
        <v>73</v>
      </c>
    </row>
    <row r="42" ht="14.25" customHeight="1">
      <c r="A42" s="2">
        <v>41.0</v>
      </c>
      <c r="B42" s="4">
        <v>86.0</v>
      </c>
      <c r="C42" s="6">
        <v>11.0</v>
      </c>
      <c r="D42" s="7" t="s">
        <v>79</v>
      </c>
      <c r="E42" s="5" t="str">
        <f t="shared" si="1"/>
        <v>41.mp3</v>
      </c>
      <c r="F42" s="8" t="s">
        <v>9</v>
      </c>
      <c r="G42" s="7" t="s">
        <v>75</v>
      </c>
      <c r="H42" s="7" t="s">
        <v>73</v>
      </c>
    </row>
    <row r="43" ht="14.25" customHeight="1">
      <c r="A43" s="1">
        <v>42.0</v>
      </c>
      <c r="B43" s="4">
        <v>86.0</v>
      </c>
      <c r="C43" s="6">
        <v>11.0</v>
      </c>
      <c r="D43" s="7" t="s">
        <v>80</v>
      </c>
      <c r="E43" s="5" t="str">
        <f t="shared" si="1"/>
        <v>42.mp3</v>
      </c>
      <c r="F43" s="8" t="s">
        <v>9</v>
      </c>
      <c r="G43" s="7" t="s">
        <v>75</v>
      </c>
      <c r="H43" s="7" t="s">
        <v>73</v>
      </c>
    </row>
    <row r="44" ht="14.25" customHeight="1">
      <c r="A44" s="2">
        <v>43.0</v>
      </c>
      <c r="B44" s="4">
        <v>86.0</v>
      </c>
      <c r="C44" s="6">
        <v>11.0</v>
      </c>
      <c r="D44" s="7" t="s">
        <v>81</v>
      </c>
      <c r="E44" s="5" t="str">
        <f t="shared" si="1"/>
        <v>43.mp3</v>
      </c>
      <c r="F44" s="8" t="s">
        <v>9</v>
      </c>
      <c r="G44" s="7" t="s">
        <v>75</v>
      </c>
      <c r="H44" s="7" t="s">
        <v>73</v>
      </c>
    </row>
    <row r="45" ht="14.25" customHeight="1">
      <c r="A45" s="2">
        <v>44.0</v>
      </c>
      <c r="B45" s="9">
        <v>108.0</v>
      </c>
      <c r="C45" s="6">
        <v>11.0</v>
      </c>
      <c r="D45" s="7" t="s">
        <v>82</v>
      </c>
      <c r="E45" s="5" t="str">
        <f t="shared" si="1"/>
        <v>44.mp3</v>
      </c>
      <c r="F45" s="8" t="s">
        <v>9</v>
      </c>
      <c r="G45" s="7" t="s">
        <v>83</v>
      </c>
      <c r="H45" s="7" t="s">
        <v>73</v>
      </c>
    </row>
    <row r="46" ht="14.25" customHeight="1">
      <c r="A46" s="1">
        <v>45.0</v>
      </c>
      <c r="B46" s="9">
        <v>108.0</v>
      </c>
      <c r="C46" s="6">
        <v>11.0</v>
      </c>
      <c r="D46" s="7" t="s">
        <v>84</v>
      </c>
      <c r="E46" s="5" t="str">
        <f t="shared" si="1"/>
        <v>45.mp3</v>
      </c>
      <c r="F46" s="8" t="s">
        <v>9</v>
      </c>
      <c r="G46" s="7" t="s">
        <v>83</v>
      </c>
      <c r="H46" s="7" t="s">
        <v>73</v>
      </c>
    </row>
    <row r="47" ht="14.25" customHeight="1">
      <c r="A47" s="2">
        <v>46.0</v>
      </c>
      <c r="B47" s="9">
        <v>88.0</v>
      </c>
      <c r="C47" s="6">
        <v>12.0</v>
      </c>
      <c r="D47" s="7" t="s">
        <v>85</v>
      </c>
      <c r="E47" s="5" t="str">
        <f t="shared" si="1"/>
        <v>46.mp3</v>
      </c>
      <c r="F47" s="8" t="s">
        <v>9</v>
      </c>
      <c r="G47" s="7" t="s">
        <v>86</v>
      </c>
      <c r="H47" s="7" t="s">
        <v>87</v>
      </c>
    </row>
    <row r="48" ht="14.25" customHeight="1">
      <c r="A48" s="2">
        <v>47.0</v>
      </c>
      <c r="B48" s="9">
        <v>88.0</v>
      </c>
      <c r="C48" s="6">
        <v>11.0</v>
      </c>
      <c r="D48" s="7" t="s">
        <v>88</v>
      </c>
      <c r="E48" s="5" t="str">
        <f t="shared" si="1"/>
        <v>47.mp3</v>
      </c>
      <c r="F48" s="8" t="s">
        <v>9</v>
      </c>
      <c r="G48" s="7" t="s">
        <v>86</v>
      </c>
      <c r="H48" s="7" t="s">
        <v>73</v>
      </c>
    </row>
    <row r="49" ht="14.25" customHeight="1">
      <c r="A49" s="1">
        <v>48.0</v>
      </c>
      <c r="B49" s="4">
        <v>85.0</v>
      </c>
      <c r="C49" s="6">
        <v>11.0</v>
      </c>
      <c r="D49" s="7" t="s">
        <v>89</v>
      </c>
      <c r="E49" s="5" t="str">
        <f t="shared" si="1"/>
        <v>48.mp3</v>
      </c>
      <c r="F49" s="8" t="s">
        <v>9</v>
      </c>
      <c r="G49" s="7" t="s">
        <v>90</v>
      </c>
      <c r="H49" s="7" t="s">
        <v>73</v>
      </c>
    </row>
    <row r="50" ht="14.25" customHeight="1">
      <c r="A50" s="2">
        <v>49.0</v>
      </c>
      <c r="B50" s="4">
        <v>28.0</v>
      </c>
      <c r="C50" s="6">
        <v>1.0</v>
      </c>
      <c r="D50" s="7" t="s">
        <v>91</v>
      </c>
      <c r="E50" s="5" t="str">
        <f t="shared" si="1"/>
        <v>49.mp3</v>
      </c>
      <c r="F50" s="8" t="s">
        <v>9</v>
      </c>
      <c r="G50" s="7" t="s">
        <v>92</v>
      </c>
      <c r="H50" s="7" t="s">
        <v>37</v>
      </c>
    </row>
    <row r="51" ht="14.25" customHeight="1">
      <c r="A51" s="2">
        <v>50.0</v>
      </c>
      <c r="B51" s="4">
        <v>28.0</v>
      </c>
      <c r="C51" s="6">
        <v>1.0</v>
      </c>
      <c r="D51" s="7" t="s">
        <v>93</v>
      </c>
      <c r="E51" s="5" t="str">
        <f t="shared" si="1"/>
        <v>50.mp3</v>
      </c>
      <c r="F51" s="8" t="s">
        <v>9</v>
      </c>
      <c r="G51" s="7" t="s">
        <v>92</v>
      </c>
      <c r="H51" s="7" t="s">
        <v>37</v>
      </c>
    </row>
    <row r="52" ht="14.25" customHeight="1">
      <c r="A52" s="1">
        <v>51.0</v>
      </c>
      <c r="B52" s="4">
        <v>28.0</v>
      </c>
      <c r="C52" s="6">
        <v>1.0</v>
      </c>
      <c r="D52" s="7" t="s">
        <v>94</v>
      </c>
      <c r="E52" s="5" t="str">
        <f t="shared" si="1"/>
        <v>51.mp3</v>
      </c>
      <c r="F52" s="8" t="s">
        <v>9</v>
      </c>
      <c r="G52" s="7" t="s">
        <v>92</v>
      </c>
      <c r="H52" s="7" t="s">
        <v>37</v>
      </c>
    </row>
    <row r="53" ht="14.25" customHeight="1">
      <c r="A53" s="2">
        <v>52.0</v>
      </c>
      <c r="B53" s="4">
        <v>28.0</v>
      </c>
      <c r="C53" s="6">
        <v>1.0</v>
      </c>
      <c r="D53" s="7" t="s">
        <v>95</v>
      </c>
      <c r="E53" s="5" t="str">
        <f t="shared" si="1"/>
        <v>52.mp3</v>
      </c>
      <c r="F53" s="8" t="s">
        <v>9</v>
      </c>
      <c r="G53" s="7" t="s">
        <v>92</v>
      </c>
      <c r="H53" s="7" t="s">
        <v>37</v>
      </c>
    </row>
    <row r="54" ht="14.25" customHeight="1">
      <c r="A54" s="2">
        <v>53.0</v>
      </c>
      <c r="B54" s="9">
        <v>90.0</v>
      </c>
      <c r="C54" s="6">
        <v>1.0</v>
      </c>
      <c r="D54" s="7" t="s">
        <v>96</v>
      </c>
      <c r="E54" s="5" t="str">
        <f t="shared" si="1"/>
        <v>53.mp3</v>
      </c>
      <c r="F54" s="8" t="s">
        <v>9</v>
      </c>
      <c r="G54" s="7" t="s">
        <v>97</v>
      </c>
      <c r="H54" s="7" t="s">
        <v>37</v>
      </c>
    </row>
    <row r="55" ht="14.25" customHeight="1">
      <c r="A55" s="1">
        <v>54.0</v>
      </c>
      <c r="B55" s="9">
        <v>90.0</v>
      </c>
      <c r="C55" s="6">
        <v>1.0</v>
      </c>
      <c r="D55" s="7" t="s">
        <v>98</v>
      </c>
      <c r="E55" s="5" t="str">
        <f t="shared" si="1"/>
        <v>54.mp3</v>
      </c>
      <c r="F55" s="8" t="s">
        <v>9</v>
      </c>
      <c r="G55" s="7" t="s">
        <v>97</v>
      </c>
      <c r="H55" s="7" t="s">
        <v>37</v>
      </c>
    </row>
    <row r="56" ht="14.25" customHeight="1">
      <c r="A56" s="2">
        <v>55.0</v>
      </c>
      <c r="B56" s="9">
        <v>90.0</v>
      </c>
      <c r="C56" s="6">
        <v>1.0</v>
      </c>
      <c r="D56" s="7" t="s">
        <v>99</v>
      </c>
      <c r="E56" s="5" t="str">
        <f t="shared" si="1"/>
        <v>55.mp3</v>
      </c>
      <c r="F56" s="8" t="s">
        <v>9</v>
      </c>
      <c r="G56" s="7" t="s">
        <v>97</v>
      </c>
      <c r="H56" s="7" t="s">
        <v>37</v>
      </c>
    </row>
    <row r="57" ht="14.25" customHeight="1">
      <c r="A57" s="2">
        <v>56.0</v>
      </c>
      <c r="B57" s="9">
        <v>109.0</v>
      </c>
      <c r="C57" s="6">
        <v>1.0</v>
      </c>
      <c r="D57" s="7" t="s">
        <v>100</v>
      </c>
      <c r="E57" s="5" t="str">
        <f t="shared" si="1"/>
        <v>56.mp3</v>
      </c>
      <c r="F57" s="8" t="s">
        <v>9</v>
      </c>
      <c r="G57" s="7" t="s">
        <v>101</v>
      </c>
      <c r="H57" s="7" t="s">
        <v>37</v>
      </c>
    </row>
    <row r="58" ht="14.25" customHeight="1">
      <c r="A58" s="1">
        <v>57.0</v>
      </c>
      <c r="B58" s="9">
        <v>109.0</v>
      </c>
      <c r="C58" s="6">
        <v>1.0</v>
      </c>
      <c r="D58" s="7" t="s">
        <v>102</v>
      </c>
      <c r="E58" s="5" t="str">
        <f t="shared" si="1"/>
        <v>57.mp3</v>
      </c>
      <c r="F58" s="8" t="s">
        <v>9</v>
      </c>
      <c r="G58" s="7" t="s">
        <v>101</v>
      </c>
      <c r="H58" s="7" t="s">
        <v>37</v>
      </c>
    </row>
    <row r="59" ht="14.25" customHeight="1">
      <c r="A59" s="2">
        <v>58.0</v>
      </c>
      <c r="B59" s="4">
        <v>80.0</v>
      </c>
      <c r="C59" s="6">
        <v>1.0</v>
      </c>
      <c r="D59" s="7" t="s">
        <v>103</v>
      </c>
      <c r="E59" s="5" t="str">
        <f t="shared" si="1"/>
        <v>58.mp3</v>
      </c>
      <c r="F59" s="8" t="s">
        <v>9</v>
      </c>
      <c r="G59" s="7" t="s">
        <v>104</v>
      </c>
      <c r="H59" s="7" t="s">
        <v>37</v>
      </c>
    </row>
    <row r="60" ht="14.25" customHeight="1">
      <c r="A60" s="2">
        <v>59.0</v>
      </c>
      <c r="B60" s="4">
        <v>35.0</v>
      </c>
      <c r="C60" s="6">
        <v>1.0</v>
      </c>
      <c r="D60" s="7" t="s">
        <v>105</v>
      </c>
      <c r="E60" s="5" t="str">
        <f t="shared" si="1"/>
        <v>59.mp3</v>
      </c>
      <c r="F60" s="8" t="s">
        <v>9</v>
      </c>
      <c r="G60" s="7" t="s">
        <v>106</v>
      </c>
      <c r="H60" s="7" t="s">
        <v>37</v>
      </c>
    </row>
    <row r="61" ht="14.25" customHeight="1">
      <c r="A61" s="1">
        <v>60.0</v>
      </c>
      <c r="B61" s="4">
        <v>81.0</v>
      </c>
      <c r="C61" s="6">
        <v>1.0</v>
      </c>
      <c r="D61" s="7" t="s">
        <v>107</v>
      </c>
      <c r="E61" s="5" t="str">
        <f t="shared" si="1"/>
        <v>60.mp3</v>
      </c>
      <c r="F61" s="8" t="s">
        <v>9</v>
      </c>
      <c r="G61" s="7" t="s">
        <v>108</v>
      </c>
      <c r="H61" s="7" t="s">
        <v>37</v>
      </c>
    </row>
    <row r="62" ht="14.25" customHeight="1">
      <c r="A62" s="2">
        <v>61.0</v>
      </c>
      <c r="B62" s="4">
        <v>18.0</v>
      </c>
      <c r="C62" s="6">
        <v>1.0</v>
      </c>
      <c r="D62" s="7" t="s">
        <v>109</v>
      </c>
      <c r="E62" s="5" t="str">
        <f t="shared" si="1"/>
        <v>61.mp3</v>
      </c>
      <c r="F62" s="8" t="s">
        <v>9</v>
      </c>
      <c r="G62" s="7" t="s">
        <v>110</v>
      </c>
      <c r="H62" s="7" t="s">
        <v>37</v>
      </c>
    </row>
    <row r="63" ht="14.25" customHeight="1">
      <c r="A63" s="2">
        <v>62.0</v>
      </c>
      <c r="B63" s="4">
        <v>18.0</v>
      </c>
      <c r="C63" s="6">
        <v>1.0</v>
      </c>
      <c r="D63" s="7" t="s">
        <v>111</v>
      </c>
      <c r="E63" s="5" t="str">
        <f t="shared" si="1"/>
        <v>62.mp3</v>
      </c>
      <c r="F63" s="8" t="s">
        <v>9</v>
      </c>
      <c r="G63" s="7" t="s">
        <v>110</v>
      </c>
      <c r="H63" s="7" t="s">
        <v>37</v>
      </c>
    </row>
    <row r="64" ht="14.25" customHeight="1">
      <c r="A64" s="1">
        <v>63.0</v>
      </c>
      <c r="B64" s="4">
        <v>18.0</v>
      </c>
      <c r="C64" s="6">
        <v>1.0</v>
      </c>
      <c r="D64" s="7" t="s">
        <v>112</v>
      </c>
      <c r="E64" s="5" t="str">
        <f t="shared" si="1"/>
        <v>63.mp3</v>
      </c>
      <c r="F64" s="8" t="s">
        <v>9</v>
      </c>
      <c r="G64" s="7" t="s">
        <v>110</v>
      </c>
      <c r="H64" s="7" t="s">
        <v>37</v>
      </c>
    </row>
    <row r="65" ht="14.25" customHeight="1">
      <c r="A65" s="2">
        <v>64.0</v>
      </c>
      <c r="B65" s="4">
        <v>18.0</v>
      </c>
      <c r="C65" s="6">
        <v>1.0</v>
      </c>
      <c r="D65" s="7" t="s">
        <v>113</v>
      </c>
      <c r="E65" s="5" t="str">
        <f t="shared" si="1"/>
        <v>64.mp3</v>
      </c>
      <c r="F65" s="8" t="s">
        <v>9</v>
      </c>
      <c r="G65" s="7" t="s">
        <v>110</v>
      </c>
      <c r="H65" s="7" t="s">
        <v>37</v>
      </c>
    </row>
    <row r="66" ht="14.25" customHeight="1">
      <c r="A66" s="2">
        <v>65.0</v>
      </c>
      <c r="B66" s="4">
        <v>20.0</v>
      </c>
      <c r="C66" s="6">
        <v>1.0</v>
      </c>
      <c r="D66" s="7" t="s">
        <v>114</v>
      </c>
      <c r="E66" s="5" t="str">
        <f t="shared" si="1"/>
        <v>65.mp3</v>
      </c>
      <c r="F66" s="8" t="s">
        <v>9</v>
      </c>
      <c r="G66" s="7" t="s">
        <v>115</v>
      </c>
      <c r="H66" s="7" t="s">
        <v>37</v>
      </c>
    </row>
    <row r="67" ht="14.25" customHeight="1">
      <c r="A67" s="1">
        <v>66.0</v>
      </c>
      <c r="B67" s="4">
        <v>20.0</v>
      </c>
      <c r="C67" s="6">
        <v>1.0</v>
      </c>
      <c r="D67" s="7" t="s">
        <v>116</v>
      </c>
      <c r="E67" s="5" t="str">
        <f t="shared" si="1"/>
        <v>66.mp3</v>
      </c>
      <c r="F67" s="8" t="s">
        <v>9</v>
      </c>
      <c r="G67" s="7" t="s">
        <v>115</v>
      </c>
      <c r="H67" s="7" t="s">
        <v>37</v>
      </c>
    </row>
    <row r="68" ht="14.25" customHeight="1">
      <c r="A68" s="2">
        <v>67.0</v>
      </c>
      <c r="B68" s="4">
        <v>20.0</v>
      </c>
      <c r="C68" s="6">
        <v>1.0</v>
      </c>
      <c r="D68" s="7" t="s">
        <v>117</v>
      </c>
      <c r="E68" s="5" t="str">
        <f t="shared" si="1"/>
        <v>67.mp3</v>
      </c>
      <c r="F68" s="8" t="s">
        <v>9</v>
      </c>
      <c r="G68" s="7" t="s">
        <v>115</v>
      </c>
      <c r="H68" s="7" t="s">
        <v>37</v>
      </c>
    </row>
    <row r="69" ht="14.25" customHeight="1">
      <c r="A69" s="2">
        <v>68.0</v>
      </c>
      <c r="B69" s="4">
        <v>20.0</v>
      </c>
      <c r="C69" s="6">
        <v>1.0</v>
      </c>
      <c r="D69" s="7" t="s">
        <v>118</v>
      </c>
      <c r="E69" s="5" t="str">
        <f t="shared" si="1"/>
        <v>68.mp3</v>
      </c>
      <c r="F69" s="8" t="s">
        <v>9</v>
      </c>
      <c r="G69" s="7" t="s">
        <v>115</v>
      </c>
      <c r="H69" s="7" t="s">
        <v>37</v>
      </c>
    </row>
    <row r="70" ht="14.25" customHeight="1">
      <c r="A70" s="1">
        <v>69.0</v>
      </c>
      <c r="B70" s="4">
        <v>20.0</v>
      </c>
      <c r="C70" s="6">
        <v>1.0</v>
      </c>
      <c r="D70" s="7" t="s">
        <v>119</v>
      </c>
      <c r="E70" s="5" t="str">
        <f t="shared" si="1"/>
        <v>69.mp3</v>
      </c>
      <c r="F70" s="8" t="s">
        <v>9</v>
      </c>
      <c r="G70" s="7" t="s">
        <v>115</v>
      </c>
      <c r="H70" s="7" t="s">
        <v>37</v>
      </c>
    </row>
    <row r="71" ht="14.25" customHeight="1">
      <c r="A71" s="2">
        <v>70.0</v>
      </c>
      <c r="B71" s="4">
        <v>21.0</v>
      </c>
      <c r="C71" s="6">
        <v>1.0</v>
      </c>
      <c r="D71" s="7" t="s">
        <v>120</v>
      </c>
      <c r="E71" s="5" t="str">
        <f t="shared" si="1"/>
        <v>70.mp3</v>
      </c>
      <c r="F71" s="8" t="s">
        <v>9</v>
      </c>
      <c r="G71" s="7" t="s">
        <v>121</v>
      </c>
      <c r="H71" s="7" t="s">
        <v>37</v>
      </c>
    </row>
    <row r="72" ht="14.25" customHeight="1">
      <c r="A72" s="2">
        <v>71.0</v>
      </c>
      <c r="B72" s="4">
        <v>16.0</v>
      </c>
      <c r="C72" s="6">
        <v>1.0</v>
      </c>
      <c r="D72" s="7" t="s">
        <v>122</v>
      </c>
      <c r="E72" s="5" t="str">
        <f t="shared" si="1"/>
        <v>71.mp3</v>
      </c>
      <c r="F72" s="8" t="s">
        <v>9</v>
      </c>
      <c r="G72" s="7" t="s">
        <v>123</v>
      </c>
      <c r="H72" s="7" t="s">
        <v>37</v>
      </c>
    </row>
    <row r="73" ht="14.25" customHeight="1">
      <c r="A73" s="1">
        <v>72.0</v>
      </c>
      <c r="B73" s="4">
        <v>17.0</v>
      </c>
      <c r="C73" s="6">
        <v>1.0</v>
      </c>
      <c r="D73" s="7" t="s">
        <v>124</v>
      </c>
      <c r="E73" s="5" t="str">
        <f t="shared" si="1"/>
        <v>72.mp3</v>
      </c>
      <c r="F73" s="8" t="s">
        <v>9</v>
      </c>
      <c r="G73" s="7" t="s">
        <v>125</v>
      </c>
      <c r="H73" s="7" t="s">
        <v>37</v>
      </c>
    </row>
    <row r="74" ht="14.25" customHeight="1">
      <c r="A74" s="2">
        <v>73.0</v>
      </c>
      <c r="B74" s="4">
        <v>17.0</v>
      </c>
      <c r="C74" s="6">
        <v>1.0</v>
      </c>
      <c r="D74" s="7" t="s">
        <v>126</v>
      </c>
      <c r="E74" s="5" t="str">
        <f t="shared" si="1"/>
        <v>73.mp3</v>
      </c>
      <c r="F74" s="8" t="s">
        <v>9</v>
      </c>
      <c r="G74" s="7" t="s">
        <v>125</v>
      </c>
      <c r="H74" s="7" t="s">
        <v>37</v>
      </c>
    </row>
    <row r="75" ht="14.25" customHeight="1">
      <c r="A75" s="2">
        <v>74.0</v>
      </c>
      <c r="B75" s="4">
        <v>17.0</v>
      </c>
      <c r="C75" s="6">
        <v>1.0</v>
      </c>
      <c r="D75" s="7" t="s">
        <v>127</v>
      </c>
      <c r="E75" s="5" t="str">
        <f t="shared" si="1"/>
        <v>74.mp3</v>
      </c>
      <c r="F75" s="8" t="s">
        <v>9</v>
      </c>
      <c r="G75" s="7" t="s">
        <v>125</v>
      </c>
      <c r="H75" s="7" t="s">
        <v>37</v>
      </c>
    </row>
    <row r="76" ht="14.25" customHeight="1">
      <c r="A76" s="1">
        <v>75.0</v>
      </c>
      <c r="B76" s="4">
        <v>17.0</v>
      </c>
      <c r="C76" s="6">
        <v>1.0</v>
      </c>
      <c r="D76" s="7" t="s">
        <v>128</v>
      </c>
      <c r="E76" s="5" t="str">
        <f t="shared" si="1"/>
        <v>75.mp3</v>
      </c>
      <c r="F76" s="8" t="s">
        <v>9</v>
      </c>
      <c r="G76" s="7" t="s">
        <v>125</v>
      </c>
      <c r="H76" s="7" t="s">
        <v>37</v>
      </c>
    </row>
    <row r="77" ht="14.25" customHeight="1">
      <c r="A77" s="2">
        <v>76.0</v>
      </c>
      <c r="B77" s="4">
        <v>19.0</v>
      </c>
      <c r="C77" s="6">
        <v>1.0</v>
      </c>
      <c r="D77" s="7" t="s">
        <v>129</v>
      </c>
      <c r="E77" s="5" t="str">
        <f t="shared" si="1"/>
        <v>76.mp3</v>
      </c>
      <c r="F77" s="8" t="s">
        <v>9</v>
      </c>
      <c r="G77" s="7" t="s">
        <v>130</v>
      </c>
      <c r="H77" s="7" t="s">
        <v>37</v>
      </c>
    </row>
    <row r="78" ht="14.25" customHeight="1">
      <c r="A78" s="2">
        <v>77.0</v>
      </c>
      <c r="B78" s="4">
        <v>25.0</v>
      </c>
      <c r="C78" s="6">
        <v>1.0</v>
      </c>
      <c r="D78" s="7" t="s">
        <v>131</v>
      </c>
      <c r="E78" s="5" t="str">
        <f t="shared" si="1"/>
        <v>77.mp3</v>
      </c>
      <c r="F78" s="8" t="s">
        <v>9</v>
      </c>
      <c r="G78" s="7" t="s">
        <v>132</v>
      </c>
      <c r="H78" s="7" t="s">
        <v>37</v>
      </c>
    </row>
    <row r="79" ht="14.25" customHeight="1">
      <c r="A79" s="1">
        <v>78.0</v>
      </c>
      <c r="B79" s="4">
        <v>25.0</v>
      </c>
      <c r="C79" s="6">
        <v>1.0</v>
      </c>
      <c r="D79" s="7" t="s">
        <v>133</v>
      </c>
      <c r="E79" s="5" t="str">
        <f t="shared" si="1"/>
        <v>78.mp3</v>
      </c>
      <c r="F79" s="8" t="s">
        <v>9</v>
      </c>
      <c r="G79" s="7" t="s">
        <v>132</v>
      </c>
      <c r="H79" s="7" t="s">
        <v>37</v>
      </c>
    </row>
    <row r="80" ht="14.25" customHeight="1">
      <c r="A80" s="2">
        <v>79.0</v>
      </c>
      <c r="B80" s="4">
        <v>82.0</v>
      </c>
      <c r="C80" s="6">
        <v>1.0</v>
      </c>
      <c r="D80" s="7" t="s">
        <v>134</v>
      </c>
      <c r="E80" s="5" t="str">
        <f t="shared" si="1"/>
        <v>79.mp3</v>
      </c>
      <c r="F80" s="8" t="s">
        <v>9</v>
      </c>
      <c r="G80" s="7" t="s">
        <v>135</v>
      </c>
      <c r="H80" s="7" t="s">
        <v>37</v>
      </c>
    </row>
    <row r="81" ht="14.25" customHeight="1">
      <c r="A81" s="2">
        <v>80.0</v>
      </c>
      <c r="B81" s="4">
        <v>6.0</v>
      </c>
      <c r="C81" s="6">
        <v>1.0</v>
      </c>
      <c r="D81" s="7" t="s">
        <v>136</v>
      </c>
      <c r="E81" s="5" t="str">
        <f t="shared" si="1"/>
        <v>80.mp3</v>
      </c>
      <c r="F81" s="8" t="s">
        <v>9</v>
      </c>
      <c r="G81" s="7" t="s">
        <v>137</v>
      </c>
      <c r="H81" s="7" t="s">
        <v>37</v>
      </c>
    </row>
    <row r="82" ht="14.25" customHeight="1">
      <c r="A82" s="1">
        <v>81.0</v>
      </c>
      <c r="B82" s="4">
        <v>6.0</v>
      </c>
      <c r="C82" s="6">
        <v>1.0</v>
      </c>
      <c r="D82" s="7" t="s">
        <v>138</v>
      </c>
      <c r="E82" s="5" t="str">
        <f t="shared" si="1"/>
        <v>81.mp3</v>
      </c>
      <c r="F82" s="8" t="s">
        <v>9</v>
      </c>
      <c r="G82" s="7" t="s">
        <v>137</v>
      </c>
      <c r="H82" s="7" t="s">
        <v>37</v>
      </c>
    </row>
    <row r="83" ht="14.25" customHeight="1">
      <c r="A83" s="2">
        <v>82.0</v>
      </c>
      <c r="B83" s="4">
        <v>6.0</v>
      </c>
      <c r="C83" s="6">
        <v>1.0</v>
      </c>
      <c r="D83" s="7" t="s">
        <v>139</v>
      </c>
      <c r="E83" s="5" t="str">
        <f t="shared" si="1"/>
        <v>82.mp3</v>
      </c>
      <c r="F83" s="8" t="s">
        <v>9</v>
      </c>
      <c r="G83" s="7" t="s">
        <v>137</v>
      </c>
      <c r="H83" s="7" t="s">
        <v>37</v>
      </c>
    </row>
    <row r="84" ht="14.25" customHeight="1">
      <c r="A84" s="2">
        <v>83.0</v>
      </c>
      <c r="B84" s="4">
        <v>6.0</v>
      </c>
      <c r="C84" s="6">
        <v>1.0</v>
      </c>
      <c r="D84" s="7" t="s">
        <v>140</v>
      </c>
      <c r="E84" s="5" t="str">
        <f t="shared" si="1"/>
        <v>83.mp3</v>
      </c>
      <c r="F84" s="8" t="s">
        <v>9</v>
      </c>
      <c r="G84" s="7" t="s">
        <v>137</v>
      </c>
      <c r="H84" s="7" t="s">
        <v>37</v>
      </c>
    </row>
    <row r="85" ht="14.25" customHeight="1">
      <c r="A85" s="1">
        <v>84.0</v>
      </c>
      <c r="B85" s="4">
        <v>6.0</v>
      </c>
      <c r="C85" s="6">
        <v>1.0</v>
      </c>
      <c r="D85" s="7" t="s">
        <v>141</v>
      </c>
      <c r="E85" s="5" t="str">
        <f t="shared" si="1"/>
        <v>84.mp3</v>
      </c>
      <c r="F85" s="8" t="s">
        <v>9</v>
      </c>
      <c r="G85" s="7" t="s">
        <v>137</v>
      </c>
      <c r="H85" s="7" t="s">
        <v>37</v>
      </c>
    </row>
    <row r="86" ht="14.25" customHeight="1">
      <c r="A86" s="2">
        <v>85.0</v>
      </c>
      <c r="B86" s="4">
        <v>6.0</v>
      </c>
      <c r="C86" s="6">
        <v>1.0</v>
      </c>
      <c r="D86" s="7" t="s">
        <v>142</v>
      </c>
      <c r="E86" s="5" t="str">
        <f t="shared" si="1"/>
        <v>85.mp3</v>
      </c>
      <c r="F86" s="8" t="s">
        <v>9</v>
      </c>
      <c r="G86" s="7" t="s">
        <v>137</v>
      </c>
      <c r="H86" s="7" t="s">
        <v>37</v>
      </c>
    </row>
    <row r="87" ht="14.25" customHeight="1">
      <c r="A87" s="2">
        <v>86.0</v>
      </c>
      <c r="B87" s="4">
        <v>6.0</v>
      </c>
      <c r="C87" s="6">
        <v>1.0</v>
      </c>
      <c r="D87" s="7" t="s">
        <v>143</v>
      </c>
      <c r="E87" s="5" t="str">
        <f t="shared" si="1"/>
        <v>86.mp3</v>
      </c>
      <c r="F87" s="8" t="s">
        <v>9</v>
      </c>
      <c r="G87" s="7" t="s">
        <v>137</v>
      </c>
      <c r="H87" s="7" t="s">
        <v>37</v>
      </c>
    </row>
    <row r="88" ht="14.25" customHeight="1">
      <c r="A88" s="1">
        <v>87.0</v>
      </c>
      <c r="B88" s="4">
        <v>6.0</v>
      </c>
      <c r="C88" s="6">
        <v>1.0</v>
      </c>
      <c r="D88" s="7" t="s">
        <v>144</v>
      </c>
      <c r="E88" s="5" t="str">
        <f t="shared" si="1"/>
        <v>87.mp3</v>
      </c>
      <c r="F88" s="8" t="s">
        <v>9</v>
      </c>
      <c r="G88" s="7" t="s">
        <v>137</v>
      </c>
      <c r="H88" s="7" t="s">
        <v>37</v>
      </c>
    </row>
    <row r="89" ht="14.25" customHeight="1">
      <c r="A89" s="2">
        <v>88.0</v>
      </c>
      <c r="B89" s="4">
        <v>6.0</v>
      </c>
      <c r="C89" s="6">
        <v>1.0</v>
      </c>
      <c r="D89" s="7" t="s">
        <v>145</v>
      </c>
      <c r="E89" s="5" t="str">
        <f t="shared" si="1"/>
        <v>88.mp3</v>
      </c>
      <c r="F89" s="8" t="s">
        <v>9</v>
      </c>
      <c r="G89" s="7" t="s">
        <v>137</v>
      </c>
      <c r="H89" s="7" t="s">
        <v>37</v>
      </c>
    </row>
    <row r="90" ht="14.25" customHeight="1">
      <c r="A90" s="2">
        <v>89.0</v>
      </c>
      <c r="B90" s="4">
        <v>6.0</v>
      </c>
      <c r="C90" s="6">
        <v>1.0</v>
      </c>
      <c r="D90" s="7" t="s">
        <v>146</v>
      </c>
      <c r="E90" s="5" t="str">
        <f t="shared" si="1"/>
        <v>89.mp3</v>
      </c>
      <c r="F90" s="8" t="s">
        <v>9</v>
      </c>
      <c r="G90" s="7" t="s">
        <v>137</v>
      </c>
      <c r="H90" s="7" t="s">
        <v>37</v>
      </c>
    </row>
    <row r="91" ht="14.25" customHeight="1">
      <c r="A91" s="1">
        <v>90.0</v>
      </c>
      <c r="B91" s="4">
        <v>34.0</v>
      </c>
      <c r="C91" s="6">
        <v>1.0</v>
      </c>
      <c r="D91" s="7" t="s">
        <v>147</v>
      </c>
      <c r="E91" s="5" t="str">
        <f t="shared" si="1"/>
        <v>90.mp3</v>
      </c>
      <c r="F91" s="8" t="s">
        <v>9</v>
      </c>
      <c r="G91" s="7" t="s">
        <v>148</v>
      </c>
      <c r="H91" s="7" t="s">
        <v>37</v>
      </c>
    </row>
    <row r="92" ht="14.25" customHeight="1">
      <c r="A92" s="2">
        <v>91.0</v>
      </c>
      <c r="B92" s="4">
        <v>34.0</v>
      </c>
      <c r="C92" s="6">
        <v>11.0</v>
      </c>
      <c r="D92" s="7" t="s">
        <v>149</v>
      </c>
      <c r="E92" s="5" t="str">
        <f t="shared" si="1"/>
        <v>91.mp3</v>
      </c>
      <c r="F92" s="8" t="s">
        <v>9</v>
      </c>
      <c r="G92" s="7" t="s">
        <v>148</v>
      </c>
      <c r="H92" s="7" t="s">
        <v>73</v>
      </c>
    </row>
    <row r="93" ht="14.25" customHeight="1">
      <c r="A93" s="2">
        <v>92.0</v>
      </c>
      <c r="B93" s="4">
        <v>32.0</v>
      </c>
      <c r="C93" s="6">
        <v>1.0</v>
      </c>
      <c r="D93" s="7" t="s">
        <v>150</v>
      </c>
      <c r="E93" s="5" t="str">
        <f t="shared" si="1"/>
        <v>92.mp3</v>
      </c>
      <c r="F93" s="8" t="s">
        <v>9</v>
      </c>
      <c r="G93" s="7" t="s">
        <v>151</v>
      </c>
      <c r="H93" s="7" t="s">
        <v>37</v>
      </c>
    </row>
    <row r="94" ht="14.25" customHeight="1">
      <c r="A94" s="1">
        <v>93.0</v>
      </c>
      <c r="B94" s="4">
        <v>32.0</v>
      </c>
      <c r="C94" s="6">
        <v>1.0</v>
      </c>
      <c r="D94" s="7" t="s">
        <v>152</v>
      </c>
      <c r="E94" s="5" t="str">
        <f t="shared" si="1"/>
        <v>93.mp3</v>
      </c>
      <c r="F94" s="8" t="s">
        <v>9</v>
      </c>
      <c r="G94" s="7" t="s">
        <v>151</v>
      </c>
      <c r="H94" s="7" t="s">
        <v>37</v>
      </c>
    </row>
    <row r="95" ht="14.25" customHeight="1">
      <c r="A95" s="2">
        <v>94.0</v>
      </c>
      <c r="B95" s="4">
        <v>32.0</v>
      </c>
      <c r="C95" s="6">
        <v>1.0</v>
      </c>
      <c r="D95" s="7" t="s">
        <v>153</v>
      </c>
      <c r="E95" s="5" t="str">
        <f t="shared" si="1"/>
        <v>94.mp3</v>
      </c>
      <c r="F95" s="8" t="s">
        <v>9</v>
      </c>
      <c r="G95" s="7" t="s">
        <v>151</v>
      </c>
      <c r="H95" s="7" t="s">
        <v>37</v>
      </c>
    </row>
    <row r="96" ht="14.25" customHeight="1">
      <c r="A96" s="2">
        <v>95.0</v>
      </c>
      <c r="B96" s="9">
        <v>89.0</v>
      </c>
      <c r="C96" s="6">
        <v>1.0</v>
      </c>
      <c r="D96" s="7" t="s">
        <v>154</v>
      </c>
      <c r="E96" s="5" t="str">
        <f t="shared" si="1"/>
        <v>95.mp3</v>
      </c>
      <c r="F96" s="8" t="s">
        <v>9</v>
      </c>
      <c r="G96" s="7" t="s">
        <v>155</v>
      </c>
      <c r="H96" s="7" t="s">
        <v>37</v>
      </c>
    </row>
    <row r="97" ht="14.25" customHeight="1">
      <c r="A97" s="1">
        <v>96.0</v>
      </c>
      <c r="B97" s="4">
        <v>59.0</v>
      </c>
      <c r="C97" s="6">
        <v>8.0</v>
      </c>
      <c r="D97" s="7" t="s">
        <v>156</v>
      </c>
      <c r="E97" s="5" t="str">
        <f t="shared" si="1"/>
        <v>96.mp3</v>
      </c>
      <c r="F97" s="8" t="s">
        <v>9</v>
      </c>
      <c r="G97" s="7" t="s">
        <v>157</v>
      </c>
      <c r="H97" s="7" t="s">
        <v>158</v>
      </c>
    </row>
    <row r="98" ht="14.25" customHeight="1">
      <c r="A98" s="2">
        <v>97.0</v>
      </c>
      <c r="B98" s="4">
        <v>72.0</v>
      </c>
      <c r="C98" s="6">
        <v>8.0</v>
      </c>
      <c r="D98" s="7" t="s">
        <v>159</v>
      </c>
      <c r="E98" s="5" t="str">
        <f t="shared" si="1"/>
        <v>97.mp3</v>
      </c>
      <c r="F98" s="8" t="s">
        <v>9</v>
      </c>
      <c r="G98" s="7" t="s">
        <v>160</v>
      </c>
      <c r="H98" s="7" t="s">
        <v>158</v>
      </c>
    </row>
    <row r="99" ht="14.25" customHeight="1">
      <c r="A99" s="2">
        <v>98.0</v>
      </c>
      <c r="B99" s="4">
        <v>70.0</v>
      </c>
      <c r="C99" s="6">
        <v>8.0</v>
      </c>
      <c r="D99" s="7" t="s">
        <v>161</v>
      </c>
      <c r="E99" s="5" t="str">
        <f t="shared" si="1"/>
        <v>98.mp3</v>
      </c>
      <c r="F99" s="8" t="s">
        <v>9</v>
      </c>
      <c r="G99" s="7" t="s">
        <v>162</v>
      </c>
      <c r="H99" s="7" t="s">
        <v>158</v>
      </c>
    </row>
    <row r="100" ht="14.25" customHeight="1">
      <c r="A100" s="1">
        <v>99.0</v>
      </c>
      <c r="B100" s="4">
        <v>70.0</v>
      </c>
      <c r="C100" s="6">
        <v>8.0</v>
      </c>
      <c r="D100" s="7" t="s">
        <v>163</v>
      </c>
      <c r="E100" s="5" t="str">
        <f t="shared" si="1"/>
        <v>99.mp3</v>
      </c>
      <c r="F100" s="8" t="s">
        <v>9</v>
      </c>
      <c r="G100" s="7" t="s">
        <v>162</v>
      </c>
      <c r="H100" s="7" t="s">
        <v>158</v>
      </c>
    </row>
    <row r="101" ht="14.25" customHeight="1">
      <c r="A101" s="2">
        <v>100.0</v>
      </c>
      <c r="B101" s="4">
        <v>70.0</v>
      </c>
      <c r="C101" s="6">
        <v>8.0</v>
      </c>
      <c r="D101" s="7" t="s">
        <v>164</v>
      </c>
      <c r="E101" s="5" t="str">
        <f t="shared" si="1"/>
        <v>100.mp3</v>
      </c>
      <c r="F101" s="8" t="s">
        <v>9</v>
      </c>
      <c r="G101" s="7" t="s">
        <v>162</v>
      </c>
      <c r="H101" s="7" t="s">
        <v>158</v>
      </c>
    </row>
    <row r="102" ht="14.25" customHeight="1">
      <c r="A102" s="2">
        <v>101.0</v>
      </c>
      <c r="B102" s="4">
        <v>67.0</v>
      </c>
      <c r="C102" s="6">
        <v>8.0</v>
      </c>
      <c r="D102" s="7" t="s">
        <v>165</v>
      </c>
      <c r="E102" s="5" t="str">
        <f t="shared" si="1"/>
        <v>101.mp3</v>
      </c>
      <c r="F102" s="8" t="s">
        <v>9</v>
      </c>
      <c r="G102" s="7" t="s">
        <v>166</v>
      </c>
      <c r="H102" s="7" t="s">
        <v>158</v>
      </c>
    </row>
    <row r="103" ht="14.25" customHeight="1">
      <c r="A103" s="1">
        <v>102.0</v>
      </c>
      <c r="B103" s="4">
        <v>66.0</v>
      </c>
      <c r="C103" s="6">
        <v>8.0</v>
      </c>
      <c r="D103" s="7" t="s">
        <v>167</v>
      </c>
      <c r="E103" s="5" t="str">
        <f t="shared" si="1"/>
        <v>102.mp3</v>
      </c>
      <c r="F103" s="8" t="s">
        <v>9</v>
      </c>
      <c r="G103" s="7" t="s">
        <v>168</v>
      </c>
      <c r="H103" s="7" t="s">
        <v>158</v>
      </c>
    </row>
    <row r="104" ht="14.25" customHeight="1">
      <c r="A104" s="2">
        <v>103.0</v>
      </c>
      <c r="B104" s="4">
        <v>66.0</v>
      </c>
      <c r="C104" s="6">
        <v>8.0</v>
      </c>
      <c r="D104" s="7" t="s">
        <v>169</v>
      </c>
      <c r="E104" s="5" t="str">
        <f t="shared" si="1"/>
        <v>103.mp3</v>
      </c>
      <c r="F104" s="8" t="s">
        <v>9</v>
      </c>
      <c r="G104" s="7" t="s">
        <v>168</v>
      </c>
      <c r="H104" s="7" t="s">
        <v>158</v>
      </c>
    </row>
    <row r="105" ht="14.25" customHeight="1">
      <c r="A105" s="2">
        <v>104.0</v>
      </c>
      <c r="B105" s="4">
        <v>66.0</v>
      </c>
      <c r="C105" s="6">
        <v>8.0</v>
      </c>
      <c r="D105" s="7" t="s">
        <v>170</v>
      </c>
      <c r="E105" s="5" t="str">
        <f t="shared" si="1"/>
        <v>104.mp3</v>
      </c>
      <c r="F105" s="8" t="s">
        <v>9</v>
      </c>
      <c r="G105" s="7" t="s">
        <v>168</v>
      </c>
      <c r="H105" s="7" t="s">
        <v>158</v>
      </c>
    </row>
    <row r="106" ht="14.25" customHeight="1">
      <c r="A106" s="1">
        <v>105.0</v>
      </c>
      <c r="B106" s="4">
        <v>66.0</v>
      </c>
      <c r="C106" s="6">
        <v>10.0</v>
      </c>
      <c r="D106" s="7" t="s">
        <v>171</v>
      </c>
      <c r="E106" s="5" t="str">
        <f t="shared" si="1"/>
        <v>105.mp3</v>
      </c>
      <c r="F106" s="8" t="s">
        <v>9</v>
      </c>
      <c r="G106" s="7" t="s">
        <v>168</v>
      </c>
      <c r="H106" s="7" t="s">
        <v>172</v>
      </c>
    </row>
    <row r="107" ht="14.25" customHeight="1">
      <c r="A107" s="2">
        <v>106.0</v>
      </c>
      <c r="B107" s="4">
        <v>60.0</v>
      </c>
      <c r="C107" s="6">
        <v>8.0</v>
      </c>
      <c r="D107" s="7" t="s">
        <v>173</v>
      </c>
      <c r="E107" s="5" t="str">
        <f t="shared" si="1"/>
        <v>106.mp3</v>
      </c>
      <c r="F107" s="8" t="s">
        <v>9</v>
      </c>
      <c r="G107" s="7" t="s">
        <v>174</v>
      </c>
      <c r="H107" s="7" t="s">
        <v>158</v>
      </c>
    </row>
    <row r="108" ht="14.25" customHeight="1">
      <c r="A108" s="2">
        <v>107.0</v>
      </c>
      <c r="B108" s="4">
        <v>60.0</v>
      </c>
      <c r="C108" s="6">
        <v>8.0</v>
      </c>
      <c r="D108" s="7" t="s">
        <v>175</v>
      </c>
      <c r="E108" s="5" t="str">
        <f t="shared" si="1"/>
        <v>107.mp3</v>
      </c>
      <c r="F108" s="8" t="s">
        <v>9</v>
      </c>
      <c r="G108" s="7" t="s">
        <v>174</v>
      </c>
      <c r="H108" s="7" t="s">
        <v>158</v>
      </c>
    </row>
    <row r="109" ht="14.25" customHeight="1">
      <c r="A109" s="1">
        <v>108.0</v>
      </c>
      <c r="B109" s="4">
        <v>60.0</v>
      </c>
      <c r="C109" s="6">
        <v>8.0</v>
      </c>
      <c r="D109" s="7" t="s">
        <v>176</v>
      </c>
      <c r="E109" s="5" t="str">
        <f t="shared" si="1"/>
        <v>108.mp3</v>
      </c>
      <c r="F109" s="8" t="s">
        <v>9</v>
      </c>
      <c r="G109" s="7" t="s">
        <v>174</v>
      </c>
      <c r="H109" s="7" t="s">
        <v>158</v>
      </c>
    </row>
    <row r="110" ht="14.25" customHeight="1">
      <c r="A110" s="2">
        <v>109.0</v>
      </c>
      <c r="B110" s="4">
        <v>60.0</v>
      </c>
      <c r="C110" s="6">
        <v>8.0</v>
      </c>
      <c r="D110" s="7" t="s">
        <v>177</v>
      </c>
      <c r="E110" s="5" t="str">
        <f t="shared" si="1"/>
        <v>109.mp3</v>
      </c>
      <c r="F110" s="8" t="s">
        <v>9</v>
      </c>
      <c r="G110" s="7" t="s">
        <v>174</v>
      </c>
      <c r="H110" s="7" t="s">
        <v>158</v>
      </c>
    </row>
    <row r="111" ht="14.25" customHeight="1">
      <c r="A111" s="2">
        <v>110.0</v>
      </c>
      <c r="B111" s="4">
        <v>60.0</v>
      </c>
      <c r="C111" s="6">
        <v>8.0</v>
      </c>
      <c r="D111" s="7" t="s">
        <v>178</v>
      </c>
      <c r="E111" s="5" t="str">
        <f t="shared" si="1"/>
        <v>110.mp3</v>
      </c>
      <c r="F111" s="8" t="s">
        <v>9</v>
      </c>
      <c r="G111" s="7" t="s">
        <v>174</v>
      </c>
      <c r="H111" s="7" t="s">
        <v>158</v>
      </c>
    </row>
    <row r="112" ht="14.25" customHeight="1">
      <c r="A112" s="1">
        <v>111.0</v>
      </c>
      <c r="B112" s="4">
        <v>60.0</v>
      </c>
      <c r="C112" s="6">
        <v>8.0</v>
      </c>
      <c r="D112" s="7" t="s">
        <v>179</v>
      </c>
      <c r="E112" s="5" t="str">
        <f t="shared" si="1"/>
        <v>111.mp3</v>
      </c>
      <c r="F112" s="8" t="s">
        <v>9</v>
      </c>
      <c r="G112" s="7" t="s">
        <v>174</v>
      </c>
      <c r="H112" s="7" t="s">
        <v>158</v>
      </c>
    </row>
    <row r="113" ht="14.25" customHeight="1">
      <c r="A113" s="2">
        <v>112.0</v>
      </c>
      <c r="B113" s="4">
        <v>60.0</v>
      </c>
      <c r="C113" s="6">
        <v>8.0</v>
      </c>
      <c r="D113" s="7" t="s">
        <v>180</v>
      </c>
      <c r="E113" s="5" t="str">
        <f t="shared" si="1"/>
        <v>112.mp3</v>
      </c>
      <c r="F113" s="8" t="s">
        <v>9</v>
      </c>
      <c r="G113" s="7" t="s">
        <v>174</v>
      </c>
      <c r="H113" s="7" t="s">
        <v>158</v>
      </c>
    </row>
    <row r="114" ht="14.25" customHeight="1">
      <c r="A114" s="2">
        <v>113.0</v>
      </c>
      <c r="B114" s="4">
        <v>60.0</v>
      </c>
      <c r="C114" s="6">
        <v>8.0</v>
      </c>
      <c r="D114" s="7" t="s">
        <v>181</v>
      </c>
      <c r="E114" s="5" t="str">
        <f t="shared" si="1"/>
        <v>113.mp3</v>
      </c>
      <c r="F114" s="8" t="s">
        <v>9</v>
      </c>
      <c r="G114" s="7" t="s">
        <v>174</v>
      </c>
      <c r="H114" s="7" t="s">
        <v>158</v>
      </c>
    </row>
    <row r="115" ht="14.25" customHeight="1">
      <c r="A115" s="1">
        <v>114.0</v>
      </c>
      <c r="B115" s="4">
        <v>60.0</v>
      </c>
      <c r="C115" s="6">
        <v>10.0</v>
      </c>
      <c r="D115" s="7" t="s">
        <v>182</v>
      </c>
      <c r="E115" s="5" t="str">
        <f t="shared" si="1"/>
        <v>114.mp3</v>
      </c>
      <c r="F115" s="8" t="s">
        <v>9</v>
      </c>
      <c r="G115" s="7" t="s">
        <v>174</v>
      </c>
      <c r="H115" s="7" t="s">
        <v>172</v>
      </c>
    </row>
    <row r="116" ht="14.25" customHeight="1">
      <c r="A116" s="2">
        <v>115.0</v>
      </c>
      <c r="B116" s="4">
        <v>60.0</v>
      </c>
      <c r="C116" s="6">
        <v>10.0</v>
      </c>
      <c r="D116" s="7" t="s">
        <v>183</v>
      </c>
      <c r="E116" s="5" t="str">
        <f t="shared" si="1"/>
        <v>115.mp3</v>
      </c>
      <c r="F116" s="8" t="s">
        <v>9</v>
      </c>
      <c r="G116" s="7" t="s">
        <v>174</v>
      </c>
      <c r="H116" s="7" t="s">
        <v>172</v>
      </c>
    </row>
    <row r="117" ht="14.25" customHeight="1">
      <c r="A117" s="2">
        <v>116.0</v>
      </c>
      <c r="B117" s="4">
        <v>60.0</v>
      </c>
      <c r="C117" s="6">
        <v>9.0</v>
      </c>
      <c r="D117" s="7" t="s">
        <v>184</v>
      </c>
      <c r="E117" s="5" t="str">
        <f t="shared" si="1"/>
        <v>116.mp3</v>
      </c>
      <c r="F117" s="8" t="s">
        <v>9</v>
      </c>
      <c r="G117" s="7" t="s">
        <v>174</v>
      </c>
      <c r="H117" s="7" t="s">
        <v>185</v>
      </c>
    </row>
    <row r="118" ht="14.25" customHeight="1">
      <c r="A118" s="1">
        <v>117.0</v>
      </c>
      <c r="B118" s="4">
        <v>69.0</v>
      </c>
      <c r="C118" s="6">
        <v>8.0</v>
      </c>
      <c r="D118" s="7" t="s">
        <v>186</v>
      </c>
      <c r="E118" s="5" t="str">
        <f t="shared" si="1"/>
        <v>117.mp3</v>
      </c>
      <c r="F118" s="8" t="s">
        <v>9</v>
      </c>
      <c r="G118" s="7" t="s">
        <v>187</v>
      </c>
      <c r="H118" s="7" t="s">
        <v>158</v>
      </c>
    </row>
    <row r="119" ht="14.25" customHeight="1">
      <c r="A119" s="2">
        <v>118.0</v>
      </c>
      <c r="B119" s="4">
        <v>68.0</v>
      </c>
      <c r="C119" s="6">
        <v>8.0</v>
      </c>
      <c r="D119" s="7" t="s">
        <v>188</v>
      </c>
      <c r="E119" s="5" t="str">
        <f t="shared" si="1"/>
        <v>118.mp3</v>
      </c>
      <c r="F119" s="8" t="s">
        <v>9</v>
      </c>
      <c r="G119" s="7" t="s">
        <v>189</v>
      </c>
      <c r="H119" s="7" t="s">
        <v>158</v>
      </c>
    </row>
    <row r="120" ht="14.25" customHeight="1">
      <c r="A120" s="2">
        <v>119.0</v>
      </c>
      <c r="B120" s="4">
        <v>71.0</v>
      </c>
      <c r="C120" s="6">
        <v>8.0</v>
      </c>
      <c r="D120" s="7" t="s">
        <v>190</v>
      </c>
      <c r="E120" s="5" t="str">
        <f t="shared" si="1"/>
        <v>119.mp3</v>
      </c>
      <c r="F120" s="8" t="s">
        <v>9</v>
      </c>
      <c r="G120" s="7" t="s">
        <v>191</v>
      </c>
      <c r="H120" s="7" t="s">
        <v>158</v>
      </c>
    </row>
    <row r="121" ht="14.25" customHeight="1">
      <c r="A121" s="1">
        <v>120.0</v>
      </c>
      <c r="B121" s="4">
        <v>71.0</v>
      </c>
      <c r="C121" s="6">
        <v>8.0</v>
      </c>
      <c r="D121" s="7" t="s">
        <v>192</v>
      </c>
      <c r="E121" s="5" t="str">
        <f t="shared" si="1"/>
        <v>120.mp3</v>
      </c>
      <c r="F121" s="8" t="s">
        <v>9</v>
      </c>
      <c r="G121" s="7" t="s">
        <v>191</v>
      </c>
      <c r="H121" s="7" t="s">
        <v>158</v>
      </c>
    </row>
    <row r="122" ht="14.25" customHeight="1">
      <c r="A122" s="2">
        <v>121.0</v>
      </c>
      <c r="B122" s="4">
        <v>58.0</v>
      </c>
      <c r="C122" s="6">
        <v>8.0</v>
      </c>
      <c r="D122" s="7" t="s">
        <v>193</v>
      </c>
      <c r="E122" s="5" t="str">
        <f t="shared" si="1"/>
        <v>121.mp3</v>
      </c>
      <c r="F122" s="8" t="s">
        <v>9</v>
      </c>
      <c r="G122" s="7" t="s">
        <v>194</v>
      </c>
      <c r="H122" s="7" t="s">
        <v>158</v>
      </c>
    </row>
    <row r="123" ht="14.25" customHeight="1">
      <c r="A123" s="2">
        <v>122.0</v>
      </c>
      <c r="B123" s="4">
        <v>58.0</v>
      </c>
      <c r="C123" s="6">
        <v>8.0</v>
      </c>
      <c r="D123" s="7" t="s">
        <v>195</v>
      </c>
      <c r="E123" s="5" t="str">
        <f t="shared" si="1"/>
        <v>122.mp3</v>
      </c>
      <c r="F123" s="8" t="s">
        <v>9</v>
      </c>
      <c r="G123" s="7" t="s">
        <v>194</v>
      </c>
      <c r="H123" s="7" t="s">
        <v>158</v>
      </c>
    </row>
    <row r="124" ht="14.25" customHeight="1">
      <c r="A124" s="1">
        <v>123.0</v>
      </c>
      <c r="B124" s="4">
        <v>58.0</v>
      </c>
      <c r="C124" s="6">
        <v>8.0</v>
      </c>
      <c r="D124" s="7" t="s">
        <v>196</v>
      </c>
      <c r="E124" s="5" t="str">
        <f t="shared" si="1"/>
        <v>123.mp3</v>
      </c>
      <c r="F124" s="8" t="s">
        <v>9</v>
      </c>
      <c r="G124" s="7" t="s">
        <v>194</v>
      </c>
      <c r="H124" s="7" t="s">
        <v>158</v>
      </c>
    </row>
    <row r="125" ht="14.25" customHeight="1">
      <c r="A125" s="2">
        <v>124.0</v>
      </c>
      <c r="B125" s="4">
        <v>58.0</v>
      </c>
      <c r="C125" s="6">
        <v>8.0</v>
      </c>
      <c r="D125" s="7" t="s">
        <v>197</v>
      </c>
      <c r="E125" s="5" t="str">
        <f t="shared" si="1"/>
        <v>124.mp3</v>
      </c>
      <c r="F125" s="8" t="s">
        <v>9</v>
      </c>
      <c r="G125" s="7" t="s">
        <v>194</v>
      </c>
      <c r="H125" s="7" t="s">
        <v>158</v>
      </c>
    </row>
    <row r="126" ht="14.25" customHeight="1">
      <c r="A126" s="2">
        <v>125.0</v>
      </c>
      <c r="B126" s="4">
        <v>58.0</v>
      </c>
      <c r="C126" s="6">
        <v>8.0</v>
      </c>
      <c r="D126" s="7" t="s">
        <v>198</v>
      </c>
      <c r="E126" s="5" t="str">
        <f t="shared" si="1"/>
        <v>125.mp3</v>
      </c>
      <c r="F126" s="8" t="s">
        <v>9</v>
      </c>
      <c r="G126" s="7" t="s">
        <v>194</v>
      </c>
      <c r="H126" s="7" t="s">
        <v>158</v>
      </c>
    </row>
    <row r="127" ht="14.25" customHeight="1">
      <c r="A127" s="1">
        <v>126.0</v>
      </c>
      <c r="B127" s="4">
        <v>58.0</v>
      </c>
      <c r="C127" s="6">
        <v>10.0</v>
      </c>
      <c r="D127" s="7" t="s">
        <v>199</v>
      </c>
      <c r="E127" s="5" t="str">
        <f t="shared" si="1"/>
        <v>126.mp3</v>
      </c>
      <c r="F127" s="8" t="s">
        <v>9</v>
      </c>
      <c r="G127" s="7" t="s">
        <v>194</v>
      </c>
      <c r="H127" s="7" t="s">
        <v>172</v>
      </c>
    </row>
    <row r="128" ht="14.25" customHeight="1">
      <c r="A128" s="2">
        <v>127.0</v>
      </c>
      <c r="B128" s="4">
        <v>78.0</v>
      </c>
      <c r="C128" s="6">
        <v>4.0</v>
      </c>
      <c r="D128" s="7" t="s">
        <v>200</v>
      </c>
      <c r="E128" s="5" t="str">
        <f t="shared" si="1"/>
        <v>127.mp3</v>
      </c>
      <c r="F128" s="8" t="s">
        <v>9</v>
      </c>
      <c r="G128" s="7" t="s">
        <v>201</v>
      </c>
      <c r="H128" s="7" t="s">
        <v>23</v>
      </c>
    </row>
    <row r="129" ht="14.25" customHeight="1">
      <c r="A129" s="2">
        <v>128.0</v>
      </c>
      <c r="B129" s="4">
        <v>78.0</v>
      </c>
      <c r="C129" s="6">
        <v>4.0</v>
      </c>
      <c r="D129" s="7" t="s">
        <v>202</v>
      </c>
      <c r="E129" s="5" t="str">
        <f t="shared" si="1"/>
        <v>128.mp3</v>
      </c>
      <c r="F129" s="8" t="s">
        <v>9</v>
      </c>
      <c r="G129" s="7" t="s">
        <v>201</v>
      </c>
      <c r="H129" s="7" t="s">
        <v>23</v>
      </c>
    </row>
    <row r="130" ht="14.25" customHeight="1">
      <c r="A130" s="1">
        <v>129.0</v>
      </c>
      <c r="B130" s="4">
        <v>61.0</v>
      </c>
      <c r="C130" s="6">
        <v>8.0</v>
      </c>
      <c r="D130" s="7" t="s">
        <v>203</v>
      </c>
      <c r="E130" s="5" t="str">
        <f t="shared" si="1"/>
        <v>129.mp3</v>
      </c>
      <c r="F130" s="8" t="s">
        <v>9</v>
      </c>
      <c r="G130" s="7" t="s">
        <v>204</v>
      </c>
      <c r="H130" s="7" t="s">
        <v>158</v>
      </c>
    </row>
    <row r="131" ht="14.25" customHeight="1">
      <c r="A131" s="2">
        <v>130.0</v>
      </c>
      <c r="B131" s="4">
        <v>61.0</v>
      </c>
      <c r="C131" s="6">
        <v>8.0</v>
      </c>
      <c r="D131" s="7" t="s">
        <v>205</v>
      </c>
      <c r="E131" s="5" t="str">
        <f t="shared" si="1"/>
        <v>130.mp3</v>
      </c>
      <c r="F131" s="8" t="s">
        <v>9</v>
      </c>
      <c r="G131" s="7" t="s">
        <v>204</v>
      </c>
      <c r="H131" s="7" t="s">
        <v>158</v>
      </c>
    </row>
    <row r="132" ht="14.25" customHeight="1">
      <c r="A132" s="2">
        <v>131.0</v>
      </c>
      <c r="B132" s="4">
        <v>61.0</v>
      </c>
      <c r="C132" s="6">
        <v>8.0</v>
      </c>
      <c r="D132" s="7" t="s">
        <v>206</v>
      </c>
      <c r="E132" s="5" t="str">
        <f t="shared" si="1"/>
        <v>131.mp3</v>
      </c>
      <c r="F132" s="8" t="s">
        <v>9</v>
      </c>
      <c r="G132" s="7" t="s">
        <v>204</v>
      </c>
      <c r="H132" s="7" t="s">
        <v>158</v>
      </c>
    </row>
    <row r="133" ht="14.25" customHeight="1">
      <c r="A133" s="1">
        <v>132.0</v>
      </c>
      <c r="B133" s="4">
        <v>61.0</v>
      </c>
      <c r="C133" s="6">
        <v>9.0</v>
      </c>
      <c r="D133" s="7" t="s">
        <v>207</v>
      </c>
      <c r="E133" s="5" t="str">
        <f t="shared" si="1"/>
        <v>132.mp3</v>
      </c>
      <c r="F133" s="8" t="s">
        <v>9</v>
      </c>
      <c r="G133" s="7" t="s">
        <v>204</v>
      </c>
      <c r="H133" s="7" t="s">
        <v>185</v>
      </c>
    </row>
    <row r="134" ht="14.25" customHeight="1">
      <c r="A134" s="2">
        <v>133.0</v>
      </c>
      <c r="B134" s="4">
        <v>61.0</v>
      </c>
      <c r="C134" s="6">
        <v>9.0</v>
      </c>
      <c r="D134" s="7" t="s">
        <v>208</v>
      </c>
      <c r="E134" s="5" t="str">
        <f t="shared" si="1"/>
        <v>133.mp3</v>
      </c>
      <c r="F134" s="8" t="s">
        <v>9</v>
      </c>
      <c r="G134" s="7" t="s">
        <v>204</v>
      </c>
      <c r="H134" s="7" t="s">
        <v>185</v>
      </c>
    </row>
    <row r="135" ht="14.25" customHeight="1">
      <c r="A135" s="2">
        <v>134.0</v>
      </c>
      <c r="B135" s="4">
        <v>61.0</v>
      </c>
      <c r="C135" s="6">
        <v>9.0</v>
      </c>
      <c r="D135" s="7" t="s">
        <v>209</v>
      </c>
      <c r="E135" s="5" t="str">
        <f t="shared" si="1"/>
        <v>134.mp3</v>
      </c>
      <c r="F135" s="8" t="s">
        <v>9</v>
      </c>
      <c r="G135" s="7" t="s">
        <v>204</v>
      </c>
      <c r="H135" s="7" t="s">
        <v>185</v>
      </c>
    </row>
    <row r="136" ht="14.25" customHeight="1">
      <c r="A136" s="1">
        <v>135.0</v>
      </c>
      <c r="B136" s="4">
        <v>74.0</v>
      </c>
      <c r="C136" s="6">
        <v>9.0</v>
      </c>
      <c r="D136" s="7" t="s">
        <v>210</v>
      </c>
      <c r="E136" s="5" t="str">
        <f t="shared" si="1"/>
        <v>135.mp3</v>
      </c>
      <c r="F136" s="8" t="s">
        <v>9</v>
      </c>
      <c r="G136" s="7" t="s">
        <v>211</v>
      </c>
      <c r="H136" s="7" t="s">
        <v>185</v>
      </c>
    </row>
    <row r="137" ht="14.25" customHeight="1">
      <c r="A137" s="2">
        <v>136.0</v>
      </c>
      <c r="B137" s="4">
        <v>76.0</v>
      </c>
      <c r="C137" s="6">
        <v>9.0</v>
      </c>
      <c r="D137" s="7" t="s">
        <v>212</v>
      </c>
      <c r="E137" s="5" t="str">
        <f t="shared" si="1"/>
        <v>136.mp3</v>
      </c>
      <c r="F137" s="8" t="s">
        <v>9</v>
      </c>
      <c r="G137" s="7" t="s">
        <v>213</v>
      </c>
      <c r="H137" s="7" t="s">
        <v>185</v>
      </c>
    </row>
    <row r="138" ht="14.25" customHeight="1">
      <c r="A138" s="2">
        <v>137.0</v>
      </c>
      <c r="B138" s="4">
        <v>75.0</v>
      </c>
      <c r="C138" s="6">
        <v>9.0</v>
      </c>
      <c r="D138" s="7" t="s">
        <v>214</v>
      </c>
      <c r="E138" s="5" t="str">
        <f t="shared" si="1"/>
        <v>137.mp3</v>
      </c>
      <c r="F138" s="8" t="s">
        <v>9</v>
      </c>
      <c r="G138" s="7" t="s">
        <v>215</v>
      </c>
      <c r="H138" s="7" t="s">
        <v>185</v>
      </c>
    </row>
    <row r="139" ht="14.25" customHeight="1">
      <c r="A139" s="1">
        <v>138.0</v>
      </c>
      <c r="B139" s="4">
        <v>75.0</v>
      </c>
      <c r="C139" s="6">
        <v>9.0</v>
      </c>
      <c r="D139" s="7" t="s">
        <v>216</v>
      </c>
      <c r="E139" s="5" t="str">
        <f t="shared" si="1"/>
        <v>138.mp3</v>
      </c>
      <c r="F139" s="8" t="s">
        <v>9</v>
      </c>
      <c r="G139" s="7" t="s">
        <v>215</v>
      </c>
      <c r="H139" s="7" t="s">
        <v>185</v>
      </c>
    </row>
    <row r="140" ht="14.25" customHeight="1">
      <c r="A140" s="2">
        <v>139.0</v>
      </c>
      <c r="B140" s="4">
        <v>62.0</v>
      </c>
      <c r="C140" s="6">
        <v>8.0</v>
      </c>
      <c r="D140" s="7" t="s">
        <v>217</v>
      </c>
      <c r="E140" s="5" t="str">
        <f t="shared" si="1"/>
        <v>139.mp3</v>
      </c>
      <c r="F140" s="8" t="s">
        <v>9</v>
      </c>
      <c r="G140" s="7" t="s">
        <v>218</v>
      </c>
      <c r="H140" s="7" t="s">
        <v>158</v>
      </c>
    </row>
    <row r="141" ht="14.25" customHeight="1">
      <c r="A141" s="2">
        <v>140.0</v>
      </c>
      <c r="B141" s="4">
        <v>62.0</v>
      </c>
      <c r="C141" s="6">
        <v>9.0</v>
      </c>
      <c r="D141" s="7" t="s">
        <v>219</v>
      </c>
      <c r="E141" s="5" t="str">
        <f t="shared" si="1"/>
        <v>140.mp3</v>
      </c>
      <c r="F141" s="8" t="s">
        <v>9</v>
      </c>
      <c r="G141" s="7" t="s">
        <v>218</v>
      </c>
      <c r="H141" s="7" t="s">
        <v>185</v>
      </c>
    </row>
    <row r="142" ht="14.25" customHeight="1">
      <c r="A142" s="1">
        <v>141.0</v>
      </c>
      <c r="B142" s="4">
        <v>73.0</v>
      </c>
      <c r="C142" s="6">
        <v>9.0</v>
      </c>
      <c r="D142" s="7" t="s">
        <v>220</v>
      </c>
      <c r="E142" s="5" t="str">
        <f t="shared" si="1"/>
        <v>141.mp3</v>
      </c>
      <c r="F142" s="8" t="s">
        <v>9</v>
      </c>
      <c r="G142" s="7" t="s">
        <v>221</v>
      </c>
      <c r="H142" s="7" t="s">
        <v>185</v>
      </c>
    </row>
    <row r="143" ht="14.25" customHeight="1">
      <c r="A143" s="2">
        <v>142.0</v>
      </c>
      <c r="B143" s="4">
        <v>63.0</v>
      </c>
      <c r="C143" s="6">
        <v>8.0</v>
      </c>
      <c r="D143" s="7" t="s">
        <v>222</v>
      </c>
      <c r="E143" s="5" t="str">
        <f t="shared" si="1"/>
        <v>142.mp3</v>
      </c>
      <c r="F143" s="8" t="s">
        <v>9</v>
      </c>
      <c r="G143" s="7" t="s">
        <v>223</v>
      </c>
      <c r="H143" s="7" t="s">
        <v>158</v>
      </c>
    </row>
    <row r="144" ht="14.25" customHeight="1">
      <c r="A144" s="2">
        <v>143.0</v>
      </c>
      <c r="B144" s="4">
        <v>63.0</v>
      </c>
      <c r="C144" s="6">
        <v>8.0</v>
      </c>
      <c r="D144" s="7" t="s">
        <v>224</v>
      </c>
      <c r="E144" s="5" t="str">
        <f t="shared" si="1"/>
        <v>143.mp3</v>
      </c>
      <c r="F144" s="8" t="s">
        <v>9</v>
      </c>
      <c r="G144" s="7" t="s">
        <v>223</v>
      </c>
      <c r="H144" s="7" t="s">
        <v>158</v>
      </c>
    </row>
    <row r="145" ht="14.25" customHeight="1">
      <c r="A145" s="1">
        <v>144.0</v>
      </c>
      <c r="B145" s="4">
        <v>63.0</v>
      </c>
      <c r="C145" s="6">
        <v>9.0</v>
      </c>
      <c r="D145" s="7" t="s">
        <v>225</v>
      </c>
      <c r="E145" s="5" t="str">
        <f t="shared" si="1"/>
        <v>144.mp3</v>
      </c>
      <c r="F145" s="8" t="s">
        <v>9</v>
      </c>
      <c r="G145" s="7" t="s">
        <v>223</v>
      </c>
      <c r="H145" s="7" t="s">
        <v>185</v>
      </c>
    </row>
    <row r="146" ht="14.25" customHeight="1">
      <c r="A146" s="2">
        <v>145.0</v>
      </c>
      <c r="B146" s="4">
        <v>77.0</v>
      </c>
      <c r="C146" s="6">
        <v>9.0</v>
      </c>
      <c r="D146" s="7" t="s">
        <v>226</v>
      </c>
      <c r="E146" s="5" t="str">
        <f t="shared" si="1"/>
        <v>145.mp3</v>
      </c>
      <c r="F146" s="8" t="s">
        <v>9</v>
      </c>
      <c r="G146" s="7" t="s">
        <v>227</v>
      </c>
      <c r="H146" s="7" t="s">
        <v>185</v>
      </c>
    </row>
    <row r="147" ht="14.25" customHeight="1">
      <c r="A147" s="2">
        <v>146.0</v>
      </c>
      <c r="B147" s="4">
        <v>77.0</v>
      </c>
      <c r="C147" s="6">
        <v>9.0</v>
      </c>
      <c r="D147" s="7" t="s">
        <v>228</v>
      </c>
      <c r="E147" s="5" t="str">
        <f t="shared" si="1"/>
        <v>146.mp3</v>
      </c>
      <c r="F147" s="8" t="s">
        <v>9</v>
      </c>
      <c r="G147" s="7" t="s">
        <v>227</v>
      </c>
      <c r="H147" s="7" t="s">
        <v>185</v>
      </c>
    </row>
    <row r="148" ht="14.25" customHeight="1">
      <c r="A148" s="1">
        <v>147.0</v>
      </c>
      <c r="B148" s="4">
        <v>4.0</v>
      </c>
      <c r="C148" s="6">
        <v>1.0</v>
      </c>
      <c r="D148" s="7" t="s">
        <v>229</v>
      </c>
      <c r="E148" s="5" t="str">
        <f t="shared" si="1"/>
        <v>147.mp3</v>
      </c>
      <c r="F148" s="8" t="s">
        <v>9</v>
      </c>
      <c r="G148" s="7" t="s">
        <v>230</v>
      </c>
      <c r="H148" s="7" t="s">
        <v>37</v>
      </c>
    </row>
    <row r="149" ht="14.25" customHeight="1">
      <c r="A149" s="2">
        <v>148.0</v>
      </c>
      <c r="B149" s="4">
        <v>1.0</v>
      </c>
      <c r="C149" s="6">
        <v>1.0</v>
      </c>
      <c r="D149" s="7" t="s">
        <v>231</v>
      </c>
      <c r="E149" s="5" t="str">
        <f t="shared" si="1"/>
        <v>148.mp3</v>
      </c>
      <c r="F149" s="8" t="s">
        <v>9</v>
      </c>
      <c r="G149" s="7" t="s">
        <v>232</v>
      </c>
      <c r="H149" s="7" t="s">
        <v>37</v>
      </c>
    </row>
    <row r="150" ht="14.25" customHeight="1">
      <c r="A150" s="2">
        <v>149.0</v>
      </c>
      <c r="B150" s="4">
        <v>1.0</v>
      </c>
      <c r="C150" s="6">
        <v>1.0</v>
      </c>
      <c r="D150" s="7" t="s">
        <v>233</v>
      </c>
      <c r="E150" s="5" t="str">
        <f t="shared" si="1"/>
        <v>149.mp3</v>
      </c>
      <c r="F150" s="8" t="s">
        <v>9</v>
      </c>
      <c r="G150" s="7" t="s">
        <v>232</v>
      </c>
      <c r="H150" s="7" t="s">
        <v>37</v>
      </c>
    </row>
    <row r="151" ht="14.25" customHeight="1">
      <c r="A151" s="1">
        <v>150.0</v>
      </c>
      <c r="B151" s="4">
        <v>84.0</v>
      </c>
      <c r="C151" s="6">
        <v>1.0</v>
      </c>
      <c r="D151" s="7" t="s">
        <v>234</v>
      </c>
      <c r="E151" s="5" t="str">
        <f t="shared" si="1"/>
        <v>150.mp3</v>
      </c>
      <c r="F151" s="8" t="s">
        <v>9</v>
      </c>
      <c r="G151" s="7" t="s">
        <v>235</v>
      </c>
      <c r="H151" s="7" t="s">
        <v>37</v>
      </c>
    </row>
    <row r="152" ht="14.25" customHeight="1">
      <c r="A152" s="2">
        <v>151.0</v>
      </c>
      <c r="B152" s="4">
        <v>24.0</v>
      </c>
      <c r="C152" s="6">
        <v>1.0</v>
      </c>
      <c r="D152" s="7" t="s">
        <v>236</v>
      </c>
      <c r="E152" s="5" t="str">
        <f t="shared" si="1"/>
        <v>151.mp3</v>
      </c>
      <c r="F152" s="8" t="s">
        <v>9</v>
      </c>
      <c r="G152" s="7" t="s">
        <v>237</v>
      </c>
      <c r="H152" s="7" t="s">
        <v>37</v>
      </c>
    </row>
    <row r="153" ht="14.25" customHeight="1">
      <c r="A153" s="2">
        <v>152.0</v>
      </c>
      <c r="B153" s="4">
        <v>24.0</v>
      </c>
      <c r="C153" s="6">
        <v>1.0</v>
      </c>
      <c r="D153" s="7" t="s">
        <v>238</v>
      </c>
      <c r="E153" s="5" t="str">
        <f t="shared" si="1"/>
        <v>152.mp3</v>
      </c>
      <c r="F153" s="8" t="s">
        <v>9</v>
      </c>
      <c r="G153" s="7" t="s">
        <v>237</v>
      </c>
      <c r="H153" s="7" t="s">
        <v>37</v>
      </c>
    </row>
    <row r="154" ht="14.25" customHeight="1">
      <c r="A154" s="1">
        <v>153.0</v>
      </c>
      <c r="B154" s="4">
        <v>3.0</v>
      </c>
      <c r="C154" s="6">
        <v>2.0</v>
      </c>
      <c r="D154" s="7" t="s">
        <v>239</v>
      </c>
      <c r="E154" s="5" t="str">
        <f t="shared" si="1"/>
        <v>153.mp3</v>
      </c>
      <c r="F154" s="8" t="s">
        <v>9</v>
      </c>
      <c r="G154" s="7" t="s">
        <v>240</v>
      </c>
      <c r="H154" s="7" t="s">
        <v>11</v>
      </c>
    </row>
    <row r="155" ht="14.25" customHeight="1">
      <c r="A155" s="2">
        <v>154.0</v>
      </c>
      <c r="B155" s="4">
        <v>5.0</v>
      </c>
      <c r="C155" s="6">
        <v>1.0</v>
      </c>
      <c r="D155" s="7" t="s">
        <v>241</v>
      </c>
      <c r="E155" s="5" t="str">
        <f t="shared" si="1"/>
        <v>154.mp3</v>
      </c>
      <c r="F155" s="8" t="s">
        <v>9</v>
      </c>
      <c r="G155" s="7" t="s">
        <v>242</v>
      </c>
      <c r="H155" s="7" t="s">
        <v>37</v>
      </c>
    </row>
    <row r="156" ht="14.25" customHeight="1">
      <c r="A156" s="2">
        <v>155.0</v>
      </c>
      <c r="B156" s="4">
        <v>79.0</v>
      </c>
      <c r="C156" s="6">
        <v>2.0</v>
      </c>
      <c r="D156" s="7" t="s">
        <v>243</v>
      </c>
      <c r="E156" s="5" t="str">
        <f t="shared" si="1"/>
        <v>155.mp3</v>
      </c>
      <c r="F156" s="8" t="s">
        <v>9</v>
      </c>
      <c r="G156" s="7" t="s">
        <v>244</v>
      </c>
      <c r="H156" s="7" t="s">
        <v>11</v>
      </c>
    </row>
    <row r="157" ht="14.25" customHeight="1">
      <c r="A157" s="1">
        <v>156.0</v>
      </c>
      <c r="B157" s="4">
        <v>2.0</v>
      </c>
      <c r="C157" s="6">
        <v>1.0</v>
      </c>
      <c r="D157" s="7" t="s">
        <v>245</v>
      </c>
      <c r="E157" s="5" t="str">
        <f t="shared" si="1"/>
        <v>156.mp3</v>
      </c>
      <c r="F157" s="8" t="s">
        <v>9</v>
      </c>
      <c r="G157" s="7" t="s">
        <v>246</v>
      </c>
      <c r="H157" s="7" t="s">
        <v>37</v>
      </c>
    </row>
    <row r="158" ht="14.25" customHeight="1">
      <c r="A158" s="2">
        <v>157.0</v>
      </c>
      <c r="B158" s="4">
        <v>2.0</v>
      </c>
      <c r="C158" s="6">
        <v>1.0</v>
      </c>
      <c r="D158" s="7" t="s">
        <v>247</v>
      </c>
      <c r="E158" s="5" t="str">
        <f t="shared" si="1"/>
        <v>157.mp3</v>
      </c>
      <c r="F158" s="8" t="s">
        <v>9</v>
      </c>
      <c r="G158" s="7" t="s">
        <v>246</v>
      </c>
      <c r="H158" s="7" t="s">
        <v>37</v>
      </c>
    </row>
    <row r="159" ht="14.25" customHeight="1">
      <c r="A159" s="2">
        <v>158.0</v>
      </c>
      <c r="B159" s="9">
        <v>110.0</v>
      </c>
      <c r="C159" s="6">
        <v>1.0</v>
      </c>
      <c r="D159" s="7" t="s">
        <v>248</v>
      </c>
      <c r="E159" s="5" t="str">
        <f t="shared" si="1"/>
        <v>158.mp3</v>
      </c>
      <c r="F159" s="8" t="s">
        <v>9</v>
      </c>
      <c r="G159" s="7" t="s">
        <v>249</v>
      </c>
      <c r="H159" s="7" t="s">
        <v>37</v>
      </c>
    </row>
    <row r="160" ht="14.25" customHeight="1">
      <c r="A160" s="1">
        <v>159.0</v>
      </c>
      <c r="B160" s="4">
        <v>22.0</v>
      </c>
      <c r="C160" s="6">
        <v>1.0</v>
      </c>
      <c r="D160" s="7" t="s">
        <v>250</v>
      </c>
      <c r="E160" s="5" t="str">
        <f t="shared" si="1"/>
        <v>159.mp3</v>
      </c>
      <c r="F160" s="8" t="s">
        <v>9</v>
      </c>
      <c r="G160" s="7" t="s">
        <v>251</v>
      </c>
      <c r="H160" s="7" t="s">
        <v>37</v>
      </c>
    </row>
    <row r="161" ht="14.25" customHeight="1">
      <c r="A161" s="2">
        <v>160.0</v>
      </c>
      <c r="B161" s="4">
        <v>22.0</v>
      </c>
      <c r="C161" s="6">
        <v>1.0</v>
      </c>
      <c r="D161" s="7" t="s">
        <v>252</v>
      </c>
      <c r="E161" s="5" t="str">
        <f t="shared" si="1"/>
        <v>160.mp3</v>
      </c>
      <c r="F161" s="8" t="s">
        <v>9</v>
      </c>
      <c r="G161" s="7" t="s">
        <v>251</v>
      </c>
      <c r="H161" s="7" t="s">
        <v>37</v>
      </c>
    </row>
    <row r="162" ht="14.25" customHeight="1">
      <c r="A162" s="2">
        <v>161.0</v>
      </c>
      <c r="B162" s="4">
        <v>22.0</v>
      </c>
      <c r="C162" s="6">
        <v>1.0</v>
      </c>
      <c r="D162" s="7" t="s">
        <v>253</v>
      </c>
      <c r="E162" s="5" t="str">
        <f t="shared" si="1"/>
        <v>161.mp3</v>
      </c>
      <c r="F162" s="8" t="s">
        <v>9</v>
      </c>
      <c r="G162" s="7" t="s">
        <v>251</v>
      </c>
      <c r="H162" s="7" t="s">
        <v>37</v>
      </c>
    </row>
    <row r="163" ht="14.25" customHeight="1">
      <c r="A163" s="1">
        <v>162.0</v>
      </c>
      <c r="B163" s="4">
        <v>22.0</v>
      </c>
      <c r="C163" s="6">
        <v>1.0</v>
      </c>
      <c r="D163" s="7" t="s">
        <v>254</v>
      </c>
      <c r="E163" s="5" t="str">
        <f t="shared" si="1"/>
        <v>162.mp3</v>
      </c>
      <c r="F163" s="8" t="s">
        <v>9</v>
      </c>
      <c r="G163" s="7" t="s">
        <v>251</v>
      </c>
      <c r="H163" s="7" t="s">
        <v>37</v>
      </c>
    </row>
    <row r="164" ht="14.25" customHeight="1">
      <c r="A164" s="2">
        <v>163.0</v>
      </c>
      <c r="B164" s="4">
        <v>22.0</v>
      </c>
      <c r="C164" s="6">
        <v>1.0</v>
      </c>
      <c r="D164" s="7" t="s">
        <v>255</v>
      </c>
      <c r="E164" s="5" t="str">
        <f t="shared" si="1"/>
        <v>163.mp3</v>
      </c>
      <c r="F164" s="8" t="s">
        <v>9</v>
      </c>
      <c r="G164" s="7" t="s">
        <v>251</v>
      </c>
      <c r="H164" s="7" t="s">
        <v>37</v>
      </c>
    </row>
    <row r="165" ht="14.25" customHeight="1">
      <c r="A165" s="2">
        <v>164.0</v>
      </c>
      <c r="B165" s="4">
        <v>22.0</v>
      </c>
      <c r="C165" s="6">
        <v>1.0</v>
      </c>
      <c r="D165" s="7" t="s">
        <v>256</v>
      </c>
      <c r="E165" s="5" t="str">
        <f t="shared" si="1"/>
        <v>164.mp3</v>
      </c>
      <c r="F165" s="8" t="s">
        <v>9</v>
      </c>
      <c r="G165" s="7" t="s">
        <v>251</v>
      </c>
      <c r="H165" s="7" t="s">
        <v>37</v>
      </c>
    </row>
    <row r="166" ht="14.25" customHeight="1">
      <c r="A166" s="1">
        <v>165.0</v>
      </c>
      <c r="B166" s="4">
        <v>22.0</v>
      </c>
      <c r="C166" s="6">
        <v>1.0</v>
      </c>
      <c r="D166" s="7" t="s">
        <v>257</v>
      </c>
      <c r="E166" s="5" t="str">
        <f t="shared" si="1"/>
        <v>165.mp3</v>
      </c>
      <c r="F166" s="8" t="s">
        <v>9</v>
      </c>
      <c r="G166" s="7" t="s">
        <v>251</v>
      </c>
      <c r="H166" s="7" t="s">
        <v>37</v>
      </c>
    </row>
    <row r="167" ht="14.25" customHeight="1">
      <c r="A167" s="2">
        <v>166.0</v>
      </c>
      <c r="B167" s="4">
        <v>83.0</v>
      </c>
      <c r="C167" s="6">
        <v>1.0</v>
      </c>
      <c r="D167" s="7" t="s">
        <v>258</v>
      </c>
      <c r="E167" s="5" t="str">
        <f t="shared" si="1"/>
        <v>166.mp3</v>
      </c>
      <c r="F167" s="8" t="s">
        <v>9</v>
      </c>
      <c r="G167" s="7" t="s">
        <v>259</v>
      </c>
      <c r="H167" s="7" t="s">
        <v>37</v>
      </c>
    </row>
    <row r="168" ht="14.25" customHeight="1">
      <c r="A168" s="2">
        <v>167.0</v>
      </c>
      <c r="B168" s="4">
        <v>27.0</v>
      </c>
      <c r="C168" s="6">
        <v>1.0</v>
      </c>
      <c r="D168" s="7" t="s">
        <v>260</v>
      </c>
      <c r="E168" s="5" t="str">
        <f t="shared" si="1"/>
        <v>167.mp3</v>
      </c>
      <c r="F168" s="8" t="s">
        <v>9</v>
      </c>
      <c r="G168" s="7" t="s">
        <v>261</v>
      </c>
      <c r="H168" s="7" t="s">
        <v>37</v>
      </c>
    </row>
    <row r="169" ht="14.25" customHeight="1">
      <c r="A169" s="1">
        <v>168.0</v>
      </c>
      <c r="B169" s="4">
        <v>27.0</v>
      </c>
      <c r="C169" s="6">
        <v>1.0</v>
      </c>
      <c r="D169" s="7" t="s">
        <v>262</v>
      </c>
      <c r="E169" s="5" t="str">
        <f t="shared" si="1"/>
        <v>168.mp3</v>
      </c>
      <c r="F169" s="8" t="s">
        <v>9</v>
      </c>
      <c r="G169" s="7" t="s">
        <v>261</v>
      </c>
      <c r="H169" s="7" t="s">
        <v>37</v>
      </c>
    </row>
    <row r="170" ht="14.25" customHeight="1">
      <c r="A170" s="2">
        <v>169.0</v>
      </c>
      <c r="B170" s="4">
        <v>27.0</v>
      </c>
      <c r="C170" s="6">
        <v>1.0</v>
      </c>
      <c r="D170" s="7" t="s">
        <v>263</v>
      </c>
      <c r="E170" s="5" t="str">
        <f t="shared" si="1"/>
        <v>169.mp3</v>
      </c>
      <c r="F170" s="8" t="s">
        <v>9</v>
      </c>
      <c r="G170" s="7" t="s">
        <v>261</v>
      </c>
      <c r="H170" s="7" t="s">
        <v>37</v>
      </c>
    </row>
    <row r="171" ht="14.25" customHeight="1">
      <c r="A171" s="2">
        <v>170.0</v>
      </c>
      <c r="B171" s="4">
        <v>27.0</v>
      </c>
      <c r="C171" s="6">
        <v>2.0</v>
      </c>
      <c r="D171" s="7" t="s">
        <v>264</v>
      </c>
      <c r="E171" s="5" t="str">
        <f t="shared" si="1"/>
        <v>170.mp3</v>
      </c>
      <c r="F171" s="8" t="s">
        <v>9</v>
      </c>
      <c r="G171" s="7" t="s">
        <v>261</v>
      </c>
      <c r="H171" s="7" t="s">
        <v>11</v>
      </c>
    </row>
    <row r="172" ht="14.25" customHeight="1">
      <c r="A172" s="1">
        <v>171.0</v>
      </c>
      <c r="B172" s="4">
        <v>27.0</v>
      </c>
      <c r="C172" s="6">
        <v>1.0</v>
      </c>
      <c r="D172" s="7" t="s">
        <v>265</v>
      </c>
      <c r="E172" s="5" t="str">
        <f t="shared" si="1"/>
        <v>171.mp3</v>
      </c>
      <c r="F172" s="8" t="s">
        <v>9</v>
      </c>
      <c r="G172" s="7" t="s">
        <v>261</v>
      </c>
      <c r="H172" s="7" t="s">
        <v>37</v>
      </c>
    </row>
    <row r="173" ht="14.25" customHeight="1">
      <c r="A173" s="2">
        <v>172.0</v>
      </c>
      <c r="B173" s="4">
        <v>27.0</v>
      </c>
      <c r="C173" s="6">
        <v>1.0</v>
      </c>
      <c r="D173" s="7" t="s">
        <v>266</v>
      </c>
      <c r="E173" s="5" t="str">
        <f t="shared" si="1"/>
        <v>172.mp3</v>
      </c>
      <c r="F173" s="8" t="s">
        <v>9</v>
      </c>
      <c r="G173" s="7" t="s">
        <v>261</v>
      </c>
      <c r="H173" s="7" t="s">
        <v>37</v>
      </c>
    </row>
    <row r="174" ht="14.25" customHeight="1">
      <c r="A174" s="2">
        <v>173.0</v>
      </c>
      <c r="B174" s="4">
        <v>27.0</v>
      </c>
      <c r="C174" s="6">
        <v>1.0</v>
      </c>
      <c r="D174" s="7" t="s">
        <v>267</v>
      </c>
      <c r="E174" s="5" t="str">
        <f t="shared" si="1"/>
        <v>173.mp3</v>
      </c>
      <c r="F174" s="8" t="s">
        <v>9</v>
      </c>
      <c r="G174" s="7" t="s">
        <v>261</v>
      </c>
      <c r="H174" s="7" t="s">
        <v>37</v>
      </c>
    </row>
    <row r="175" ht="14.25" customHeight="1">
      <c r="A175" s="1">
        <v>174.0</v>
      </c>
      <c r="B175" s="4">
        <v>27.0</v>
      </c>
      <c r="C175" s="6">
        <v>1.0</v>
      </c>
      <c r="D175" s="7" t="s">
        <v>268</v>
      </c>
      <c r="E175" s="5" t="str">
        <f t="shared" si="1"/>
        <v>174.mp3</v>
      </c>
      <c r="F175" s="8" t="s">
        <v>9</v>
      </c>
      <c r="G175" s="7" t="s">
        <v>261</v>
      </c>
      <c r="H175" s="7" t="s">
        <v>37</v>
      </c>
    </row>
    <row r="176" ht="14.25" customHeight="1">
      <c r="A176" s="2">
        <v>175.0</v>
      </c>
      <c r="B176" s="4">
        <v>27.0</v>
      </c>
      <c r="C176" s="6">
        <v>1.0</v>
      </c>
      <c r="D176" s="7" t="s">
        <v>269</v>
      </c>
      <c r="E176" s="5" t="str">
        <f t="shared" si="1"/>
        <v>175.mp3</v>
      </c>
      <c r="F176" s="8" t="s">
        <v>9</v>
      </c>
      <c r="G176" s="7" t="s">
        <v>261</v>
      </c>
      <c r="H176" s="7" t="s">
        <v>37</v>
      </c>
    </row>
    <row r="177" ht="14.25" customHeight="1">
      <c r="A177" s="2">
        <v>176.0</v>
      </c>
      <c r="B177" s="4">
        <v>27.0</v>
      </c>
      <c r="C177" s="6">
        <v>1.0</v>
      </c>
      <c r="D177" s="7" t="s">
        <v>270</v>
      </c>
      <c r="E177" s="5" t="str">
        <f t="shared" si="1"/>
        <v>176.mp3</v>
      </c>
      <c r="F177" s="8" t="s">
        <v>9</v>
      </c>
      <c r="G177" s="7" t="s">
        <v>261</v>
      </c>
      <c r="H177" s="7" t="s">
        <v>37</v>
      </c>
    </row>
    <row r="178" ht="14.25" customHeight="1">
      <c r="A178" s="1">
        <v>177.0</v>
      </c>
      <c r="B178" s="4">
        <v>27.0</v>
      </c>
      <c r="C178" s="6">
        <v>1.0</v>
      </c>
      <c r="D178" s="7" t="s">
        <v>271</v>
      </c>
      <c r="E178" s="5" t="str">
        <f t="shared" si="1"/>
        <v>177.mp3</v>
      </c>
      <c r="F178" s="8" t="s">
        <v>9</v>
      </c>
      <c r="G178" s="7" t="s">
        <v>261</v>
      </c>
      <c r="H178" s="7" t="s">
        <v>37</v>
      </c>
    </row>
    <row r="179" ht="14.25" customHeight="1">
      <c r="A179" s="2">
        <v>178.0</v>
      </c>
      <c r="B179" s="4">
        <v>23.0</v>
      </c>
      <c r="C179" s="6">
        <v>1.0</v>
      </c>
      <c r="D179" s="7" t="s">
        <v>272</v>
      </c>
      <c r="E179" s="5" t="str">
        <f t="shared" si="1"/>
        <v>178.mp3</v>
      </c>
      <c r="F179" s="8" t="s">
        <v>9</v>
      </c>
      <c r="G179" s="7" t="s">
        <v>273</v>
      </c>
      <c r="H179" s="7" t="s">
        <v>37</v>
      </c>
    </row>
    <row r="180" ht="14.25" customHeight="1">
      <c r="A180" s="2">
        <v>179.0</v>
      </c>
      <c r="B180" s="4">
        <v>49.0</v>
      </c>
      <c r="C180" s="6">
        <v>3.0</v>
      </c>
      <c r="D180" s="7" t="s">
        <v>274</v>
      </c>
      <c r="E180" s="5" t="str">
        <f t="shared" si="1"/>
        <v>179.mp3</v>
      </c>
      <c r="F180" s="8" t="s">
        <v>9</v>
      </c>
      <c r="G180" s="7" t="s">
        <v>275</v>
      </c>
      <c r="H180" s="7" t="s">
        <v>276</v>
      </c>
    </row>
    <row r="181" ht="14.25" customHeight="1">
      <c r="A181" s="1">
        <v>180.0</v>
      </c>
      <c r="B181" s="4">
        <v>49.0</v>
      </c>
      <c r="C181" s="6">
        <v>6.0</v>
      </c>
      <c r="D181" s="7" t="s">
        <v>277</v>
      </c>
      <c r="E181" s="5" t="str">
        <f t="shared" si="1"/>
        <v>180.mp3</v>
      </c>
      <c r="F181" s="8" t="s">
        <v>9</v>
      </c>
      <c r="G181" s="7" t="s">
        <v>275</v>
      </c>
      <c r="H181" s="7" t="s">
        <v>278</v>
      </c>
    </row>
    <row r="182" ht="14.25" customHeight="1">
      <c r="A182" s="2">
        <v>181.0</v>
      </c>
      <c r="B182" s="4">
        <v>49.0</v>
      </c>
      <c r="C182" s="6">
        <v>6.0</v>
      </c>
      <c r="D182" s="7" t="s">
        <v>279</v>
      </c>
      <c r="E182" s="5" t="str">
        <f t="shared" si="1"/>
        <v>181.mp3</v>
      </c>
      <c r="F182" s="8" t="s">
        <v>9</v>
      </c>
      <c r="G182" s="7" t="s">
        <v>275</v>
      </c>
      <c r="H182" s="7" t="s">
        <v>278</v>
      </c>
    </row>
    <row r="183" ht="14.25" customHeight="1">
      <c r="A183" s="2">
        <v>182.0</v>
      </c>
      <c r="B183" s="4">
        <v>49.0</v>
      </c>
      <c r="C183" s="6">
        <v>7.0</v>
      </c>
      <c r="D183" s="7" t="s">
        <v>280</v>
      </c>
      <c r="E183" s="5" t="str">
        <f t="shared" si="1"/>
        <v>182.mp3</v>
      </c>
      <c r="F183" s="8" t="s">
        <v>9</v>
      </c>
      <c r="G183" s="7" t="s">
        <v>275</v>
      </c>
      <c r="H183" s="7" t="s">
        <v>281</v>
      </c>
    </row>
    <row r="184" ht="14.25" customHeight="1">
      <c r="A184" s="1">
        <v>183.0</v>
      </c>
      <c r="B184" s="4">
        <v>49.0</v>
      </c>
      <c r="C184" s="6">
        <v>3.0</v>
      </c>
      <c r="D184" s="7" t="s">
        <v>282</v>
      </c>
      <c r="E184" s="5" t="str">
        <f t="shared" si="1"/>
        <v>183.mp3</v>
      </c>
      <c r="F184" s="8" t="s">
        <v>9</v>
      </c>
      <c r="G184" s="7" t="s">
        <v>275</v>
      </c>
      <c r="H184" s="7" t="s">
        <v>276</v>
      </c>
    </row>
    <row r="185" ht="14.25" customHeight="1">
      <c r="A185" s="2">
        <v>184.0</v>
      </c>
      <c r="B185" s="4">
        <v>49.0</v>
      </c>
      <c r="C185" s="6">
        <v>1.0</v>
      </c>
      <c r="D185" s="7" t="s">
        <v>283</v>
      </c>
      <c r="E185" s="5" t="str">
        <f t="shared" si="1"/>
        <v>184.mp3</v>
      </c>
      <c r="F185" s="8" t="s">
        <v>9</v>
      </c>
      <c r="G185" s="7" t="s">
        <v>275</v>
      </c>
      <c r="H185" s="7" t="s">
        <v>37</v>
      </c>
    </row>
    <row r="186" ht="14.25" customHeight="1">
      <c r="A186" s="2">
        <v>185.0</v>
      </c>
      <c r="B186" s="4">
        <v>7.0</v>
      </c>
      <c r="C186" s="6">
        <v>1.0</v>
      </c>
      <c r="D186" s="7" t="s">
        <v>284</v>
      </c>
      <c r="E186" s="5" t="str">
        <f t="shared" si="1"/>
        <v>185.mp3</v>
      </c>
      <c r="F186" s="8" t="s">
        <v>9</v>
      </c>
      <c r="G186" s="7" t="s">
        <v>285</v>
      </c>
      <c r="H186" s="7" t="s">
        <v>37</v>
      </c>
    </row>
    <row r="187" ht="14.25" customHeight="1">
      <c r="A187" s="1">
        <v>186.0</v>
      </c>
      <c r="B187" s="4">
        <v>7.0</v>
      </c>
      <c r="C187" s="6">
        <v>3.0</v>
      </c>
      <c r="D187" s="7" t="s">
        <v>286</v>
      </c>
      <c r="E187" s="5" t="str">
        <f t="shared" si="1"/>
        <v>186.mp3</v>
      </c>
      <c r="F187" s="8" t="s">
        <v>9</v>
      </c>
      <c r="G187" s="7" t="s">
        <v>285</v>
      </c>
      <c r="H187" s="7" t="s">
        <v>276</v>
      </c>
    </row>
    <row r="188" ht="14.25" customHeight="1">
      <c r="A188" s="2">
        <v>187.0</v>
      </c>
      <c r="B188" s="4">
        <v>7.0</v>
      </c>
      <c r="C188" s="6">
        <v>1.0</v>
      </c>
      <c r="D188" s="7" t="s">
        <v>287</v>
      </c>
      <c r="E188" s="5" t="str">
        <f t="shared" si="1"/>
        <v>187.mp3</v>
      </c>
      <c r="F188" s="8" t="s">
        <v>9</v>
      </c>
      <c r="G188" s="7" t="s">
        <v>285</v>
      </c>
      <c r="H188" s="7" t="s">
        <v>37</v>
      </c>
    </row>
    <row r="189" ht="14.25" customHeight="1">
      <c r="A189" s="2">
        <v>188.0</v>
      </c>
      <c r="B189" s="9">
        <v>97.0</v>
      </c>
      <c r="C189" s="6">
        <v>1.0</v>
      </c>
      <c r="D189" s="7" t="s">
        <v>288</v>
      </c>
      <c r="E189" s="5" t="str">
        <f t="shared" si="1"/>
        <v>188.mp3</v>
      </c>
      <c r="F189" s="8" t="s">
        <v>9</v>
      </c>
      <c r="G189" s="7" t="s">
        <v>289</v>
      </c>
      <c r="H189" s="7" t="s">
        <v>37</v>
      </c>
    </row>
    <row r="190" ht="14.25" customHeight="1">
      <c r="A190" s="1">
        <v>189.0</v>
      </c>
      <c r="B190" s="9">
        <v>97.0</v>
      </c>
      <c r="C190" s="6">
        <v>7.0</v>
      </c>
      <c r="D190" s="7" t="s">
        <v>290</v>
      </c>
      <c r="E190" s="5" t="str">
        <f t="shared" si="1"/>
        <v>189.mp3</v>
      </c>
      <c r="F190" s="8" t="s">
        <v>9</v>
      </c>
      <c r="G190" s="7" t="s">
        <v>289</v>
      </c>
      <c r="H190" s="7" t="s">
        <v>281</v>
      </c>
    </row>
    <row r="191" ht="14.25" customHeight="1">
      <c r="A191" s="2">
        <v>190.0</v>
      </c>
      <c r="B191" s="9">
        <v>97.0</v>
      </c>
      <c r="C191" s="6">
        <v>1.0</v>
      </c>
      <c r="D191" s="7" t="s">
        <v>291</v>
      </c>
      <c r="E191" s="5" t="str">
        <f t="shared" si="1"/>
        <v>190.mp3</v>
      </c>
      <c r="F191" s="8" t="s">
        <v>9</v>
      </c>
      <c r="G191" s="7" t="s">
        <v>289</v>
      </c>
      <c r="H191" s="7" t="s">
        <v>37</v>
      </c>
    </row>
    <row r="192" ht="14.25" customHeight="1">
      <c r="A192" s="2">
        <v>191.0</v>
      </c>
      <c r="B192" s="9">
        <v>97.0</v>
      </c>
      <c r="C192" s="6">
        <v>1.0</v>
      </c>
      <c r="D192" s="7" t="s">
        <v>292</v>
      </c>
      <c r="E192" s="5" t="str">
        <f t="shared" si="1"/>
        <v>191.mp3</v>
      </c>
      <c r="F192" s="8" t="s">
        <v>9</v>
      </c>
      <c r="G192" s="7" t="s">
        <v>289</v>
      </c>
      <c r="H192" s="7" t="s">
        <v>37</v>
      </c>
    </row>
    <row r="193" ht="14.25" customHeight="1">
      <c r="A193" s="1">
        <v>192.0</v>
      </c>
      <c r="B193" s="4">
        <v>54.0</v>
      </c>
      <c r="C193" s="6">
        <v>5.0</v>
      </c>
      <c r="D193" s="7" t="s">
        <v>293</v>
      </c>
      <c r="E193" s="5" t="str">
        <f t="shared" si="1"/>
        <v>192.mp3</v>
      </c>
      <c r="F193" s="8" t="s">
        <v>9</v>
      </c>
      <c r="G193" s="7" t="s">
        <v>294</v>
      </c>
      <c r="H193" s="7" t="s">
        <v>295</v>
      </c>
    </row>
    <row r="194" ht="14.25" customHeight="1">
      <c r="A194" s="2">
        <v>193.0</v>
      </c>
      <c r="B194" s="4">
        <v>54.0</v>
      </c>
      <c r="C194" s="6">
        <v>6.0</v>
      </c>
      <c r="D194" s="7" t="s">
        <v>296</v>
      </c>
      <c r="E194" s="5" t="str">
        <f t="shared" si="1"/>
        <v>193.mp3</v>
      </c>
      <c r="F194" s="8" t="s">
        <v>9</v>
      </c>
      <c r="G194" s="7" t="s">
        <v>294</v>
      </c>
      <c r="H194" s="7" t="s">
        <v>278</v>
      </c>
    </row>
    <row r="195" ht="14.25" customHeight="1">
      <c r="A195" s="2">
        <v>194.0</v>
      </c>
      <c r="B195" s="4">
        <v>54.0</v>
      </c>
      <c r="C195" s="6">
        <v>7.0</v>
      </c>
      <c r="D195" s="7" t="s">
        <v>297</v>
      </c>
      <c r="E195" s="5" t="str">
        <f t="shared" si="1"/>
        <v>194.mp3</v>
      </c>
      <c r="F195" s="8" t="s">
        <v>9</v>
      </c>
      <c r="G195" s="7" t="s">
        <v>294</v>
      </c>
      <c r="H195" s="7" t="s">
        <v>281</v>
      </c>
    </row>
    <row r="196" ht="14.25" customHeight="1">
      <c r="A196" s="1">
        <v>195.0</v>
      </c>
      <c r="B196" s="4">
        <v>54.0</v>
      </c>
      <c r="C196" s="6">
        <v>7.0</v>
      </c>
      <c r="D196" s="7" t="s">
        <v>298</v>
      </c>
      <c r="E196" s="5" t="str">
        <f t="shared" si="1"/>
        <v>195.mp3</v>
      </c>
      <c r="F196" s="8" t="s">
        <v>9</v>
      </c>
      <c r="G196" s="7" t="s">
        <v>294</v>
      </c>
      <c r="H196" s="7" t="s">
        <v>281</v>
      </c>
    </row>
    <row r="197" ht="14.25" customHeight="1">
      <c r="A197" s="2">
        <v>196.0</v>
      </c>
      <c r="B197" s="4">
        <v>64.0</v>
      </c>
      <c r="C197" s="6">
        <v>6.0</v>
      </c>
      <c r="D197" s="7" t="s">
        <v>299</v>
      </c>
      <c r="E197" s="5" t="str">
        <f t="shared" si="1"/>
        <v>196.mp3</v>
      </c>
      <c r="F197" s="8" t="s">
        <v>9</v>
      </c>
      <c r="G197" s="7" t="s">
        <v>300</v>
      </c>
      <c r="H197" s="7" t="s">
        <v>278</v>
      </c>
    </row>
    <row r="198" ht="14.25" customHeight="1">
      <c r="A198" s="2">
        <v>197.0</v>
      </c>
      <c r="B198" s="4">
        <v>57.0</v>
      </c>
      <c r="C198" s="6">
        <v>3.0</v>
      </c>
      <c r="D198" s="7" t="s">
        <v>301</v>
      </c>
      <c r="E198" s="5" t="str">
        <f t="shared" si="1"/>
        <v>197.mp3</v>
      </c>
      <c r="F198" s="8" t="s">
        <v>9</v>
      </c>
      <c r="G198" s="7" t="s">
        <v>302</v>
      </c>
      <c r="H198" s="7" t="s">
        <v>276</v>
      </c>
    </row>
    <row r="199" ht="14.25" customHeight="1">
      <c r="A199" s="1">
        <v>198.0</v>
      </c>
      <c r="B199" s="4">
        <v>50.0</v>
      </c>
      <c r="C199" s="6">
        <v>3.0</v>
      </c>
      <c r="D199" s="7" t="s">
        <v>303</v>
      </c>
      <c r="E199" s="5" t="str">
        <f t="shared" si="1"/>
        <v>198.mp3</v>
      </c>
      <c r="F199" s="8" t="s">
        <v>9</v>
      </c>
      <c r="G199" s="7" t="s">
        <v>304</v>
      </c>
      <c r="H199" s="7" t="s">
        <v>276</v>
      </c>
    </row>
    <row r="200" ht="14.25" customHeight="1">
      <c r="A200" s="2">
        <v>199.0</v>
      </c>
      <c r="B200" s="4">
        <v>50.0</v>
      </c>
      <c r="C200" s="6">
        <v>3.0</v>
      </c>
      <c r="D200" s="7" t="s">
        <v>305</v>
      </c>
      <c r="E200" s="5" t="str">
        <f t="shared" si="1"/>
        <v>199.mp3</v>
      </c>
      <c r="F200" s="8" t="s">
        <v>9</v>
      </c>
      <c r="G200" s="7" t="s">
        <v>304</v>
      </c>
      <c r="H200" s="7" t="s">
        <v>276</v>
      </c>
    </row>
    <row r="201" ht="14.25" customHeight="1">
      <c r="A201" s="2">
        <v>200.0</v>
      </c>
      <c r="B201" s="4">
        <v>50.0</v>
      </c>
      <c r="C201" s="6">
        <v>5.0</v>
      </c>
      <c r="D201" s="7" t="s">
        <v>306</v>
      </c>
      <c r="E201" s="5" t="str">
        <f t="shared" si="1"/>
        <v>200.mp3</v>
      </c>
      <c r="F201" s="8" t="s">
        <v>9</v>
      </c>
      <c r="G201" s="7" t="s">
        <v>304</v>
      </c>
      <c r="H201" s="7" t="s">
        <v>295</v>
      </c>
    </row>
    <row r="202" ht="14.25" customHeight="1">
      <c r="A202" s="1">
        <v>201.0</v>
      </c>
      <c r="B202" s="4">
        <v>50.0</v>
      </c>
      <c r="C202" s="6">
        <v>5.0</v>
      </c>
      <c r="D202" s="7" t="s">
        <v>307</v>
      </c>
      <c r="E202" s="5" t="str">
        <f t="shared" si="1"/>
        <v>201.mp3</v>
      </c>
      <c r="F202" s="8" t="s">
        <v>9</v>
      </c>
      <c r="G202" s="7" t="s">
        <v>304</v>
      </c>
      <c r="H202" s="7" t="s">
        <v>295</v>
      </c>
    </row>
    <row r="203" ht="14.25" customHeight="1">
      <c r="A203" s="2">
        <v>202.0</v>
      </c>
      <c r="B203" s="4">
        <v>50.0</v>
      </c>
      <c r="C203" s="6">
        <v>6.0</v>
      </c>
      <c r="D203" s="7" t="s">
        <v>308</v>
      </c>
      <c r="E203" s="5" t="str">
        <f t="shared" si="1"/>
        <v>202.mp3</v>
      </c>
      <c r="F203" s="8" t="s">
        <v>9</v>
      </c>
      <c r="G203" s="7" t="s">
        <v>304</v>
      </c>
      <c r="H203" s="7" t="s">
        <v>278</v>
      </c>
    </row>
    <row r="204" ht="14.25" customHeight="1">
      <c r="A204" s="2">
        <v>203.0</v>
      </c>
      <c r="B204" s="4">
        <v>50.0</v>
      </c>
      <c r="C204" s="6">
        <v>7.0</v>
      </c>
      <c r="D204" s="7" t="s">
        <v>309</v>
      </c>
      <c r="E204" s="5" t="str">
        <f t="shared" si="1"/>
        <v>203.mp3</v>
      </c>
      <c r="F204" s="8" t="s">
        <v>9</v>
      </c>
      <c r="G204" s="7" t="s">
        <v>304</v>
      </c>
      <c r="H204" s="7" t="s">
        <v>281</v>
      </c>
    </row>
    <row r="205" ht="14.25" customHeight="1">
      <c r="A205" s="1">
        <v>204.0</v>
      </c>
      <c r="B205" s="4">
        <v>50.0</v>
      </c>
      <c r="C205" s="6">
        <v>3.0</v>
      </c>
      <c r="D205" s="7" t="s">
        <v>310</v>
      </c>
      <c r="E205" s="5" t="str">
        <f t="shared" si="1"/>
        <v>204.mp3</v>
      </c>
      <c r="F205" s="8" t="s">
        <v>9</v>
      </c>
      <c r="G205" s="7" t="s">
        <v>304</v>
      </c>
      <c r="H205" s="7" t="s">
        <v>276</v>
      </c>
    </row>
    <row r="206" ht="14.25" customHeight="1">
      <c r="A206" s="2">
        <v>205.0</v>
      </c>
      <c r="B206" s="4">
        <v>50.0</v>
      </c>
      <c r="C206" s="6">
        <v>1.0</v>
      </c>
      <c r="D206" s="7" t="s">
        <v>284</v>
      </c>
      <c r="E206" s="5" t="str">
        <f t="shared" si="1"/>
        <v>205.mp3</v>
      </c>
      <c r="F206" s="8" t="s">
        <v>9</v>
      </c>
      <c r="G206" s="7" t="s">
        <v>304</v>
      </c>
      <c r="H206" s="7" t="s">
        <v>37</v>
      </c>
    </row>
    <row r="207" ht="14.25" customHeight="1">
      <c r="A207" s="2">
        <v>206.0</v>
      </c>
      <c r="B207" s="9">
        <v>98.0</v>
      </c>
      <c r="C207" s="6">
        <v>1.0</v>
      </c>
      <c r="D207" s="7" t="s">
        <v>311</v>
      </c>
      <c r="E207" s="5" t="str">
        <f t="shared" si="1"/>
        <v>206.mp3</v>
      </c>
      <c r="F207" s="8" t="s">
        <v>9</v>
      </c>
      <c r="G207" s="7" t="s">
        <v>312</v>
      </c>
      <c r="H207" s="7" t="s">
        <v>37</v>
      </c>
    </row>
    <row r="208" ht="14.25" customHeight="1">
      <c r="A208" s="1">
        <v>207.0</v>
      </c>
      <c r="B208" s="9">
        <v>98.0</v>
      </c>
      <c r="C208" s="6">
        <v>1.0</v>
      </c>
      <c r="D208" s="7" t="s">
        <v>313</v>
      </c>
      <c r="E208" s="5" t="str">
        <f t="shared" si="1"/>
        <v>207.mp3</v>
      </c>
      <c r="F208" s="8" t="s">
        <v>9</v>
      </c>
      <c r="G208" s="7" t="s">
        <v>312</v>
      </c>
      <c r="H208" s="7" t="s">
        <v>37</v>
      </c>
    </row>
    <row r="209" ht="14.25" customHeight="1">
      <c r="A209" s="2">
        <v>208.0</v>
      </c>
      <c r="B209" s="4">
        <v>26.0</v>
      </c>
      <c r="C209" s="6">
        <v>3.0</v>
      </c>
      <c r="D209" s="7" t="s">
        <v>314</v>
      </c>
      <c r="E209" s="5" t="str">
        <f t="shared" si="1"/>
        <v>208.mp3</v>
      </c>
      <c r="F209" s="8" t="s">
        <v>9</v>
      </c>
      <c r="G209" s="7" t="s">
        <v>315</v>
      </c>
      <c r="H209" s="7" t="s">
        <v>276</v>
      </c>
    </row>
    <row r="210" ht="14.25" customHeight="1">
      <c r="A210" s="2">
        <v>209.0</v>
      </c>
      <c r="B210" s="4">
        <v>26.0</v>
      </c>
      <c r="C210" s="6">
        <v>3.0</v>
      </c>
      <c r="D210" s="7" t="s">
        <v>316</v>
      </c>
      <c r="E210" s="5" t="str">
        <f t="shared" si="1"/>
        <v>209.mp3</v>
      </c>
      <c r="F210" s="8" t="s">
        <v>9</v>
      </c>
      <c r="G210" s="7" t="s">
        <v>315</v>
      </c>
      <c r="H210" s="7" t="s">
        <v>276</v>
      </c>
    </row>
    <row r="211" ht="14.25" customHeight="1">
      <c r="A211" s="1">
        <v>210.0</v>
      </c>
      <c r="B211" s="4">
        <v>26.0</v>
      </c>
      <c r="C211" s="6">
        <v>3.0</v>
      </c>
      <c r="D211" s="7" t="s">
        <v>317</v>
      </c>
      <c r="E211" s="5" t="str">
        <f t="shared" si="1"/>
        <v>210.mp3</v>
      </c>
      <c r="F211" s="8" t="s">
        <v>9</v>
      </c>
      <c r="G211" s="7" t="s">
        <v>315</v>
      </c>
      <c r="H211" s="7" t="s">
        <v>276</v>
      </c>
    </row>
    <row r="212" ht="14.25" customHeight="1">
      <c r="A212" s="2">
        <v>211.0</v>
      </c>
      <c r="B212" s="4">
        <v>26.0</v>
      </c>
      <c r="C212" s="6">
        <v>3.0</v>
      </c>
      <c r="D212" s="7" t="s">
        <v>318</v>
      </c>
      <c r="E212" s="5" t="str">
        <f t="shared" si="1"/>
        <v>211.mp3</v>
      </c>
      <c r="F212" s="8" t="s">
        <v>9</v>
      </c>
      <c r="G212" s="7" t="s">
        <v>315</v>
      </c>
      <c r="H212" s="7" t="s">
        <v>276</v>
      </c>
    </row>
    <row r="213" ht="14.25" customHeight="1">
      <c r="A213" s="2">
        <v>212.0</v>
      </c>
      <c r="B213" s="4">
        <v>26.0</v>
      </c>
      <c r="C213" s="6">
        <v>3.0</v>
      </c>
      <c r="D213" s="7" t="s">
        <v>319</v>
      </c>
      <c r="E213" s="5" t="str">
        <f t="shared" si="1"/>
        <v>212.mp3</v>
      </c>
      <c r="F213" s="8" t="s">
        <v>9</v>
      </c>
      <c r="G213" s="7" t="s">
        <v>315</v>
      </c>
      <c r="H213" s="7" t="s">
        <v>276</v>
      </c>
    </row>
    <row r="214" ht="14.25" customHeight="1">
      <c r="A214" s="1">
        <v>213.0</v>
      </c>
      <c r="B214" s="4">
        <v>26.0</v>
      </c>
      <c r="C214" s="6">
        <v>3.0</v>
      </c>
      <c r="D214" s="7" t="s">
        <v>320</v>
      </c>
      <c r="E214" s="5" t="str">
        <f t="shared" si="1"/>
        <v>213.mp3</v>
      </c>
      <c r="F214" s="8" t="s">
        <v>9</v>
      </c>
      <c r="G214" s="7" t="s">
        <v>315</v>
      </c>
      <c r="H214" s="7" t="s">
        <v>276</v>
      </c>
    </row>
    <row r="215" ht="14.25" customHeight="1">
      <c r="A215" s="2">
        <v>214.0</v>
      </c>
      <c r="B215" s="4">
        <v>26.0</v>
      </c>
      <c r="C215" s="6">
        <v>3.0</v>
      </c>
      <c r="D215" s="7" t="s">
        <v>321</v>
      </c>
      <c r="E215" s="5" t="str">
        <f t="shared" si="1"/>
        <v>214.mp3</v>
      </c>
      <c r="F215" s="8" t="s">
        <v>9</v>
      </c>
      <c r="G215" s="7" t="s">
        <v>315</v>
      </c>
      <c r="H215" s="7" t="s">
        <v>276</v>
      </c>
    </row>
    <row r="216" ht="14.25" customHeight="1">
      <c r="A216" s="2">
        <v>215.0</v>
      </c>
      <c r="B216" s="4">
        <v>26.0</v>
      </c>
      <c r="C216" s="6">
        <v>5.0</v>
      </c>
      <c r="D216" s="7" t="s">
        <v>322</v>
      </c>
      <c r="E216" s="5" t="str">
        <f t="shared" si="1"/>
        <v>215.mp3</v>
      </c>
      <c r="F216" s="8" t="s">
        <v>9</v>
      </c>
      <c r="G216" s="7" t="s">
        <v>315</v>
      </c>
      <c r="H216" s="7" t="s">
        <v>295</v>
      </c>
    </row>
    <row r="217" ht="14.25" customHeight="1">
      <c r="A217" s="1">
        <v>216.0</v>
      </c>
      <c r="B217" s="4">
        <v>26.0</v>
      </c>
      <c r="C217" s="6">
        <v>5.0</v>
      </c>
      <c r="D217" s="7" t="s">
        <v>323</v>
      </c>
      <c r="E217" s="5" t="str">
        <f t="shared" si="1"/>
        <v>216.mp3</v>
      </c>
      <c r="F217" s="8" t="s">
        <v>9</v>
      </c>
      <c r="G217" s="7" t="s">
        <v>315</v>
      </c>
      <c r="H217" s="7" t="s">
        <v>295</v>
      </c>
    </row>
    <row r="218" ht="14.25" customHeight="1">
      <c r="A218" s="2">
        <v>217.0</v>
      </c>
      <c r="B218" s="4">
        <v>26.0</v>
      </c>
      <c r="C218" s="6">
        <v>5.0</v>
      </c>
      <c r="D218" s="7" t="s">
        <v>324</v>
      </c>
      <c r="E218" s="5" t="str">
        <f t="shared" si="1"/>
        <v>217.mp3</v>
      </c>
      <c r="F218" s="8" t="s">
        <v>9</v>
      </c>
      <c r="G218" s="7" t="s">
        <v>315</v>
      </c>
      <c r="H218" s="7" t="s">
        <v>295</v>
      </c>
    </row>
    <row r="219" ht="14.25" customHeight="1">
      <c r="A219" s="2">
        <v>218.0</v>
      </c>
      <c r="B219" s="4">
        <v>26.0</v>
      </c>
      <c r="C219" s="6">
        <v>6.0</v>
      </c>
      <c r="D219" s="7" t="s">
        <v>325</v>
      </c>
      <c r="E219" s="5" t="str">
        <f t="shared" si="1"/>
        <v>218.mp3</v>
      </c>
      <c r="F219" s="8" t="s">
        <v>9</v>
      </c>
      <c r="G219" s="7" t="s">
        <v>315</v>
      </c>
      <c r="H219" s="7" t="s">
        <v>278</v>
      </c>
    </row>
    <row r="220" ht="14.25" customHeight="1">
      <c r="A220" s="1">
        <v>219.0</v>
      </c>
      <c r="B220" s="4">
        <v>26.0</v>
      </c>
      <c r="C220" s="6">
        <v>6.0</v>
      </c>
      <c r="D220" s="7" t="s">
        <v>326</v>
      </c>
      <c r="E220" s="5" t="str">
        <f t="shared" si="1"/>
        <v>219.mp3</v>
      </c>
      <c r="F220" s="8" t="s">
        <v>9</v>
      </c>
      <c r="G220" s="7" t="s">
        <v>315</v>
      </c>
      <c r="H220" s="7" t="s">
        <v>278</v>
      </c>
    </row>
    <row r="221" ht="14.25" customHeight="1">
      <c r="A221" s="2">
        <v>220.0</v>
      </c>
      <c r="B221" s="4">
        <v>26.0</v>
      </c>
      <c r="C221" s="6">
        <v>7.0</v>
      </c>
      <c r="D221" s="7" t="s">
        <v>327</v>
      </c>
      <c r="E221" s="5" t="str">
        <f t="shared" si="1"/>
        <v>220.mp3</v>
      </c>
      <c r="F221" s="8" t="s">
        <v>9</v>
      </c>
      <c r="G221" s="7" t="s">
        <v>315</v>
      </c>
      <c r="H221" s="7" t="s">
        <v>281</v>
      </c>
    </row>
    <row r="222" ht="14.25" customHeight="1">
      <c r="A222" s="2">
        <v>221.0</v>
      </c>
      <c r="B222" s="4">
        <v>26.0</v>
      </c>
      <c r="C222" s="6">
        <v>3.0</v>
      </c>
      <c r="D222" s="7" t="s">
        <v>328</v>
      </c>
      <c r="E222" s="5" t="str">
        <f t="shared" si="1"/>
        <v>221.mp3</v>
      </c>
      <c r="F222" s="8" t="s">
        <v>9</v>
      </c>
      <c r="G222" s="7" t="s">
        <v>315</v>
      </c>
      <c r="H222" s="7" t="s">
        <v>276</v>
      </c>
    </row>
    <row r="223" ht="14.25" customHeight="1">
      <c r="A223" s="1">
        <v>222.0</v>
      </c>
      <c r="B223" s="4">
        <v>26.0</v>
      </c>
      <c r="C223" s="6">
        <v>3.0</v>
      </c>
      <c r="D223" s="7" t="s">
        <v>329</v>
      </c>
      <c r="E223" s="5" t="str">
        <f t="shared" si="1"/>
        <v>222.mp3</v>
      </c>
      <c r="F223" s="8" t="s">
        <v>9</v>
      </c>
      <c r="G223" s="7" t="s">
        <v>315</v>
      </c>
      <c r="H223" s="7" t="s">
        <v>276</v>
      </c>
    </row>
    <row r="224" ht="14.25" customHeight="1">
      <c r="A224" s="2">
        <v>223.0</v>
      </c>
      <c r="B224" s="4">
        <v>26.0</v>
      </c>
      <c r="C224" s="6">
        <v>5.0</v>
      </c>
      <c r="D224" s="7" t="s">
        <v>330</v>
      </c>
      <c r="E224" s="5" t="str">
        <f t="shared" si="1"/>
        <v>223.mp3</v>
      </c>
      <c r="F224" s="8" t="s">
        <v>9</v>
      </c>
      <c r="G224" s="7" t="s">
        <v>315</v>
      </c>
      <c r="H224" s="7" t="s">
        <v>295</v>
      </c>
    </row>
    <row r="225" ht="14.25" customHeight="1">
      <c r="A225" s="2">
        <v>224.0</v>
      </c>
      <c r="B225" s="4">
        <v>26.0</v>
      </c>
      <c r="C225" s="6">
        <v>1.0</v>
      </c>
      <c r="D225" s="7" t="s">
        <v>331</v>
      </c>
      <c r="E225" s="5" t="str">
        <f t="shared" si="1"/>
        <v>224.mp3</v>
      </c>
      <c r="F225" s="8" t="s">
        <v>9</v>
      </c>
      <c r="G225" s="7" t="s">
        <v>315</v>
      </c>
      <c r="H225" s="7" t="s">
        <v>37</v>
      </c>
    </row>
    <row r="226" ht="14.25" customHeight="1">
      <c r="A226" s="1">
        <v>225.0</v>
      </c>
      <c r="B226" s="4">
        <v>26.0</v>
      </c>
      <c r="C226" s="6">
        <v>1.0</v>
      </c>
      <c r="D226" s="7" t="s">
        <v>332</v>
      </c>
      <c r="E226" s="5" t="str">
        <f t="shared" si="1"/>
        <v>225.mp3</v>
      </c>
      <c r="F226" s="8" t="s">
        <v>9</v>
      </c>
      <c r="G226" s="7" t="s">
        <v>315</v>
      </c>
      <c r="H226" s="7" t="s">
        <v>37</v>
      </c>
    </row>
    <row r="227" ht="14.25" customHeight="1">
      <c r="A227" s="2">
        <v>226.0</v>
      </c>
      <c r="B227" s="4">
        <v>26.0</v>
      </c>
      <c r="C227" s="6">
        <v>1.0</v>
      </c>
      <c r="D227" s="7" t="s">
        <v>333</v>
      </c>
      <c r="E227" s="5" t="str">
        <f t="shared" si="1"/>
        <v>226.mp3</v>
      </c>
      <c r="F227" s="8" t="s">
        <v>9</v>
      </c>
      <c r="G227" s="7" t="s">
        <v>315</v>
      </c>
      <c r="H227" s="7" t="s">
        <v>37</v>
      </c>
    </row>
    <row r="228" ht="14.25" customHeight="1">
      <c r="A228" s="2">
        <v>227.0</v>
      </c>
      <c r="B228" s="9">
        <v>111.0</v>
      </c>
      <c r="C228" s="6">
        <v>13.0</v>
      </c>
      <c r="D228" s="7" t="s">
        <v>334</v>
      </c>
      <c r="E228" s="5" t="str">
        <f t="shared" si="1"/>
        <v>227.mp3</v>
      </c>
      <c r="F228" s="8" t="s">
        <v>9</v>
      </c>
      <c r="G228" s="7" t="s">
        <v>335</v>
      </c>
      <c r="H228" s="7" t="s">
        <v>336</v>
      </c>
    </row>
    <row r="229" ht="14.25" customHeight="1">
      <c r="A229" s="1">
        <v>228.0</v>
      </c>
      <c r="B229" s="4">
        <v>56.0</v>
      </c>
      <c r="C229" s="6">
        <v>7.0</v>
      </c>
      <c r="D229" s="7" t="s">
        <v>337</v>
      </c>
      <c r="E229" s="5" t="str">
        <f t="shared" si="1"/>
        <v>228.mp3</v>
      </c>
      <c r="F229" s="8" t="s">
        <v>9</v>
      </c>
      <c r="G229" s="7" t="s">
        <v>338</v>
      </c>
      <c r="H229" s="7" t="s">
        <v>281</v>
      </c>
    </row>
    <row r="230" ht="14.25" customHeight="1">
      <c r="A230" s="2">
        <v>229.0</v>
      </c>
      <c r="B230" s="4">
        <v>52.0</v>
      </c>
      <c r="C230" s="6">
        <v>3.0</v>
      </c>
      <c r="D230" s="7" t="s">
        <v>339</v>
      </c>
      <c r="E230" s="5" t="str">
        <f t="shared" si="1"/>
        <v>229.mp3</v>
      </c>
      <c r="F230" s="8" t="s">
        <v>9</v>
      </c>
      <c r="G230" s="7" t="s">
        <v>340</v>
      </c>
      <c r="H230" s="7" t="s">
        <v>276</v>
      </c>
    </row>
    <row r="231" ht="14.25" customHeight="1">
      <c r="A231" s="2">
        <v>230.0</v>
      </c>
      <c r="B231" s="4">
        <v>51.0</v>
      </c>
      <c r="C231" s="6">
        <v>3.0</v>
      </c>
      <c r="D231" s="7" t="s">
        <v>341</v>
      </c>
      <c r="E231" s="5" t="str">
        <f t="shared" si="1"/>
        <v>230.mp3</v>
      </c>
      <c r="F231" s="8" t="s">
        <v>9</v>
      </c>
      <c r="G231" s="7" t="s">
        <v>342</v>
      </c>
      <c r="H231" s="7" t="s">
        <v>276</v>
      </c>
    </row>
    <row r="232" ht="14.25" customHeight="1">
      <c r="A232" s="1">
        <v>231.0</v>
      </c>
      <c r="B232" s="4">
        <v>51.0</v>
      </c>
      <c r="C232" s="6">
        <v>5.0</v>
      </c>
      <c r="D232" s="7" t="s">
        <v>343</v>
      </c>
      <c r="E232" s="5" t="str">
        <f t="shared" si="1"/>
        <v>231.mp3</v>
      </c>
      <c r="F232" s="8" t="s">
        <v>9</v>
      </c>
      <c r="G232" s="7" t="s">
        <v>342</v>
      </c>
      <c r="H232" s="7" t="s">
        <v>295</v>
      </c>
    </row>
    <row r="233" ht="14.25" customHeight="1">
      <c r="A233" s="2">
        <v>232.0</v>
      </c>
      <c r="B233" s="4">
        <v>51.0</v>
      </c>
      <c r="C233" s="6">
        <v>6.0</v>
      </c>
      <c r="D233" s="7" t="s">
        <v>344</v>
      </c>
      <c r="E233" s="5" t="str">
        <f t="shared" si="1"/>
        <v>232.mp3</v>
      </c>
      <c r="F233" s="8" t="s">
        <v>9</v>
      </c>
      <c r="G233" s="7" t="s">
        <v>342</v>
      </c>
      <c r="H233" s="7" t="s">
        <v>278</v>
      </c>
    </row>
    <row r="234" ht="14.25" customHeight="1">
      <c r="A234" s="2">
        <v>233.0</v>
      </c>
      <c r="B234" s="4">
        <v>51.0</v>
      </c>
      <c r="C234" s="6">
        <v>3.0</v>
      </c>
      <c r="D234" s="7" t="s">
        <v>345</v>
      </c>
      <c r="E234" s="5" t="str">
        <f t="shared" si="1"/>
        <v>233.mp3</v>
      </c>
      <c r="F234" s="8" t="s">
        <v>9</v>
      </c>
      <c r="G234" s="7" t="s">
        <v>342</v>
      </c>
      <c r="H234" s="7" t="s">
        <v>276</v>
      </c>
    </row>
    <row r="235" ht="14.25" customHeight="1">
      <c r="A235" s="1">
        <v>234.0</v>
      </c>
      <c r="B235" s="4">
        <v>55.0</v>
      </c>
      <c r="C235" s="6">
        <v>7.0</v>
      </c>
      <c r="D235" s="7" t="s">
        <v>346</v>
      </c>
      <c r="E235" s="5" t="str">
        <f t="shared" si="1"/>
        <v>234.mp3</v>
      </c>
      <c r="F235" s="8" t="s">
        <v>9</v>
      </c>
      <c r="G235" s="7" t="s">
        <v>347</v>
      </c>
      <c r="H235" s="7" t="s">
        <v>281</v>
      </c>
    </row>
    <row r="236" ht="14.25" customHeight="1">
      <c r="A236" s="2">
        <v>235.0</v>
      </c>
      <c r="B236" s="4">
        <v>53.0</v>
      </c>
      <c r="C236" s="6">
        <v>5.0</v>
      </c>
      <c r="D236" s="7" t="s">
        <v>348</v>
      </c>
      <c r="E236" s="5" t="str">
        <f t="shared" si="1"/>
        <v>235.mp3</v>
      </c>
      <c r="F236" s="8" t="s">
        <v>9</v>
      </c>
      <c r="G236" s="7" t="s">
        <v>349</v>
      </c>
      <c r="H236" s="7" t="s">
        <v>295</v>
      </c>
    </row>
    <row r="237" ht="14.25" customHeight="1">
      <c r="A237" s="2">
        <v>236.0</v>
      </c>
      <c r="B237" s="4">
        <v>53.0</v>
      </c>
      <c r="C237" s="6">
        <v>7.0</v>
      </c>
      <c r="D237" s="7" t="s">
        <v>350</v>
      </c>
      <c r="E237" s="5" t="str">
        <f t="shared" si="1"/>
        <v>236.mp3</v>
      </c>
      <c r="F237" s="8" t="s">
        <v>9</v>
      </c>
      <c r="G237" s="7" t="s">
        <v>349</v>
      </c>
      <c r="H237" s="7" t="s">
        <v>281</v>
      </c>
    </row>
    <row r="238" ht="14.25" customHeight="1">
      <c r="A238" s="1">
        <v>237.0</v>
      </c>
      <c r="B238" s="4">
        <v>53.0</v>
      </c>
      <c r="C238" s="6">
        <v>3.0</v>
      </c>
      <c r="D238" s="7" t="s">
        <v>351</v>
      </c>
      <c r="E238" s="5" t="str">
        <f t="shared" si="1"/>
        <v>237.mp3</v>
      </c>
      <c r="F238" s="8" t="s">
        <v>9</v>
      </c>
      <c r="G238" s="7" t="s">
        <v>349</v>
      </c>
      <c r="H238" s="7" t="s">
        <v>276</v>
      </c>
    </row>
    <row r="239" ht="14.25" customHeight="1">
      <c r="A239" s="2">
        <v>238.0</v>
      </c>
      <c r="B239" s="4">
        <v>53.0</v>
      </c>
      <c r="C239" s="6">
        <v>1.0</v>
      </c>
      <c r="D239" s="7" t="s">
        <v>352</v>
      </c>
      <c r="E239" s="5" t="str">
        <f t="shared" si="1"/>
        <v>238.mp3</v>
      </c>
      <c r="F239" s="8" t="s">
        <v>9</v>
      </c>
      <c r="G239" s="7" t="s">
        <v>349</v>
      </c>
      <c r="H239" s="7" t="s">
        <v>37</v>
      </c>
    </row>
    <row r="240" ht="14.25" customHeight="1">
      <c r="A240" s="2">
        <v>239.0</v>
      </c>
      <c r="B240" s="4">
        <v>53.0</v>
      </c>
      <c r="C240" s="6">
        <v>6.0</v>
      </c>
      <c r="D240" s="7" t="s">
        <v>353</v>
      </c>
      <c r="E240" s="5" t="str">
        <f t="shared" si="1"/>
        <v>239.mp3</v>
      </c>
      <c r="F240" s="8" t="s">
        <v>9</v>
      </c>
      <c r="G240" s="7" t="s">
        <v>349</v>
      </c>
      <c r="H240" s="7" t="s">
        <v>278</v>
      </c>
    </row>
    <row r="241" ht="14.25" customHeight="1">
      <c r="A241" s="1">
        <v>240.0</v>
      </c>
      <c r="B241" s="4">
        <v>65.0</v>
      </c>
      <c r="C241" s="6">
        <v>7.0</v>
      </c>
      <c r="D241" s="7" t="s">
        <v>354</v>
      </c>
      <c r="E241" s="5" t="str">
        <f t="shared" si="1"/>
        <v>240.mp3</v>
      </c>
      <c r="F241" s="8" t="s">
        <v>9</v>
      </c>
      <c r="G241" s="7" t="s">
        <v>355</v>
      </c>
      <c r="H241" s="7" t="s">
        <v>281</v>
      </c>
    </row>
    <row r="242" ht="14.25" customHeight="1">
      <c r="A242" s="2">
        <v>241.0</v>
      </c>
      <c r="B242" s="9">
        <v>107.0</v>
      </c>
      <c r="C242" s="6">
        <v>4.0</v>
      </c>
      <c r="D242" s="7" t="s">
        <v>356</v>
      </c>
      <c r="E242" s="5" t="str">
        <f t="shared" si="1"/>
        <v>241.mp3</v>
      </c>
      <c r="F242" s="8" t="s">
        <v>9</v>
      </c>
      <c r="G242" s="7" t="s">
        <v>357</v>
      </c>
      <c r="H242" s="7" t="s">
        <v>23</v>
      </c>
    </row>
    <row r="243" ht="14.25" customHeight="1">
      <c r="A243" s="2">
        <v>242.0</v>
      </c>
      <c r="B243" s="9">
        <v>96.0</v>
      </c>
      <c r="C243" s="6">
        <v>2.0</v>
      </c>
      <c r="D243" s="7" t="s">
        <v>358</v>
      </c>
      <c r="E243" s="5" t="str">
        <f t="shared" si="1"/>
        <v>242.mp3</v>
      </c>
      <c r="F243" s="8" t="s">
        <v>9</v>
      </c>
      <c r="G243" s="7" t="s">
        <v>359</v>
      </c>
      <c r="H243" s="7" t="s">
        <v>11</v>
      </c>
    </row>
    <row r="244" ht="14.25" customHeight="1">
      <c r="A244" s="1">
        <v>243.0</v>
      </c>
      <c r="B244" s="9">
        <v>96.0</v>
      </c>
      <c r="C244" s="6">
        <v>4.0</v>
      </c>
      <c r="D244" s="7" t="s">
        <v>360</v>
      </c>
      <c r="E244" s="5" t="str">
        <f t="shared" si="1"/>
        <v>243.mp3</v>
      </c>
      <c r="F244" s="8" t="s">
        <v>9</v>
      </c>
      <c r="G244" s="7" t="s">
        <v>359</v>
      </c>
      <c r="H244" s="7" t="s">
        <v>23</v>
      </c>
    </row>
    <row r="245" ht="14.25" customHeight="1">
      <c r="A245" s="2">
        <v>244.0</v>
      </c>
      <c r="B245" s="9">
        <v>96.0</v>
      </c>
      <c r="C245" s="6">
        <v>2.0</v>
      </c>
      <c r="D245" s="7" t="s">
        <v>361</v>
      </c>
      <c r="E245" s="5" t="str">
        <f t="shared" si="1"/>
        <v>244.mp3</v>
      </c>
      <c r="F245" s="8" t="s">
        <v>9</v>
      </c>
      <c r="G245" s="7" t="s">
        <v>359</v>
      </c>
      <c r="H245" s="7" t="s">
        <v>11</v>
      </c>
    </row>
    <row r="246" ht="14.25" customHeight="1">
      <c r="A246" s="2">
        <v>245.0</v>
      </c>
      <c r="B246" s="9">
        <v>96.0</v>
      </c>
      <c r="C246" s="6">
        <v>1.0</v>
      </c>
      <c r="D246" s="7" t="s">
        <v>362</v>
      </c>
      <c r="E246" s="5" t="str">
        <f t="shared" si="1"/>
        <v>245.mp3</v>
      </c>
      <c r="F246" s="8" t="s">
        <v>9</v>
      </c>
      <c r="G246" s="7" t="s">
        <v>359</v>
      </c>
      <c r="H246" s="7" t="s">
        <v>37</v>
      </c>
    </row>
    <row r="247" ht="14.25" customHeight="1">
      <c r="A247" s="1">
        <v>246.0</v>
      </c>
      <c r="B247" s="9">
        <v>103.0</v>
      </c>
      <c r="C247" s="6">
        <v>1.0</v>
      </c>
      <c r="D247" s="7" t="s">
        <v>363</v>
      </c>
      <c r="E247" s="5" t="str">
        <f t="shared" si="1"/>
        <v>246.mp3</v>
      </c>
      <c r="F247" s="8" t="s">
        <v>9</v>
      </c>
      <c r="G247" s="7" t="s">
        <v>364</v>
      </c>
      <c r="H247" s="7" t="s">
        <v>37</v>
      </c>
    </row>
    <row r="248" ht="14.25" customHeight="1">
      <c r="A248" s="2">
        <v>247.0</v>
      </c>
      <c r="B248" s="9">
        <v>103.0</v>
      </c>
      <c r="C248" s="6">
        <v>4.0</v>
      </c>
      <c r="D248" s="7" t="s">
        <v>365</v>
      </c>
      <c r="E248" s="5" t="str">
        <f t="shared" si="1"/>
        <v>247.mp3</v>
      </c>
      <c r="F248" s="8" t="s">
        <v>9</v>
      </c>
      <c r="G248" s="7" t="s">
        <v>364</v>
      </c>
      <c r="H248" s="7" t="s">
        <v>23</v>
      </c>
    </row>
    <row r="249" ht="14.25" customHeight="1">
      <c r="A249" s="2">
        <v>248.0</v>
      </c>
      <c r="B249" s="9">
        <v>103.0</v>
      </c>
      <c r="C249" s="6">
        <v>14.0</v>
      </c>
      <c r="D249" s="7" t="s">
        <v>366</v>
      </c>
      <c r="E249" s="5" t="str">
        <f t="shared" si="1"/>
        <v>248.mp3</v>
      </c>
      <c r="F249" s="8" t="s">
        <v>9</v>
      </c>
      <c r="G249" s="7" t="s">
        <v>364</v>
      </c>
      <c r="H249" s="7" t="s">
        <v>367</v>
      </c>
    </row>
    <row r="250" ht="14.25" customHeight="1">
      <c r="A250" s="1">
        <v>249.0</v>
      </c>
      <c r="B250" s="9">
        <v>114.0</v>
      </c>
      <c r="C250" s="6">
        <v>2.0</v>
      </c>
      <c r="D250" s="7" t="s">
        <v>368</v>
      </c>
      <c r="E250" s="5" t="str">
        <f t="shared" si="1"/>
        <v>249.mp3</v>
      </c>
      <c r="F250" s="8" t="s">
        <v>9</v>
      </c>
      <c r="G250" s="7" t="s">
        <v>369</v>
      </c>
      <c r="H250" s="7" t="s">
        <v>11</v>
      </c>
    </row>
    <row r="251" ht="14.25" customHeight="1">
      <c r="A251" s="2">
        <v>250.0</v>
      </c>
      <c r="B251" s="9">
        <v>92.0</v>
      </c>
      <c r="C251" s="6">
        <v>1.0</v>
      </c>
      <c r="D251" s="7" t="s">
        <v>370</v>
      </c>
      <c r="E251" s="5" t="str">
        <f t="shared" si="1"/>
        <v>250.mp3</v>
      </c>
      <c r="F251" s="8" t="s">
        <v>9</v>
      </c>
      <c r="G251" s="7" t="s">
        <v>371</v>
      </c>
      <c r="H251" s="7" t="s">
        <v>37</v>
      </c>
    </row>
    <row r="252" ht="14.25" customHeight="1">
      <c r="A252" s="2">
        <v>251.0</v>
      </c>
      <c r="B252" s="9">
        <v>91.0</v>
      </c>
      <c r="C252" s="6">
        <v>1.0</v>
      </c>
      <c r="D252" s="7" t="s">
        <v>372</v>
      </c>
      <c r="E252" s="5" t="str">
        <f t="shared" si="1"/>
        <v>251.mp3</v>
      </c>
      <c r="F252" s="8" t="s">
        <v>9</v>
      </c>
      <c r="G252" s="7" t="s">
        <v>373</v>
      </c>
      <c r="H252" s="7" t="s">
        <v>37</v>
      </c>
    </row>
    <row r="253" ht="14.25" customHeight="1">
      <c r="A253" s="1">
        <v>252.0</v>
      </c>
      <c r="B253" s="9">
        <v>105.0</v>
      </c>
      <c r="C253" s="6">
        <v>4.0</v>
      </c>
      <c r="D253" s="7" t="s">
        <v>374</v>
      </c>
      <c r="E253" s="5" t="str">
        <f t="shared" si="1"/>
        <v>252.mp3</v>
      </c>
      <c r="F253" s="8" t="s">
        <v>9</v>
      </c>
      <c r="G253" s="7" t="s">
        <v>375</v>
      </c>
      <c r="H253" s="7" t="s">
        <v>23</v>
      </c>
    </row>
    <row r="254" ht="14.25" customHeight="1">
      <c r="A254" s="2">
        <v>253.0</v>
      </c>
      <c r="B254" s="9">
        <v>106.0</v>
      </c>
      <c r="C254" s="6">
        <v>4.0</v>
      </c>
      <c r="D254" s="7" t="s">
        <v>376</v>
      </c>
      <c r="E254" s="5" t="str">
        <f t="shared" si="1"/>
        <v>253.mp3</v>
      </c>
      <c r="F254" s="8" t="s">
        <v>9</v>
      </c>
      <c r="G254" s="7" t="s">
        <v>377</v>
      </c>
      <c r="H254" s="7" t="s">
        <v>23</v>
      </c>
    </row>
    <row r="255" ht="14.25" customHeight="1">
      <c r="A255" s="2">
        <v>254.0</v>
      </c>
      <c r="B255" s="9">
        <v>106.0</v>
      </c>
      <c r="C255" s="6">
        <v>4.0</v>
      </c>
      <c r="D255" s="7" t="s">
        <v>378</v>
      </c>
      <c r="E255" s="5" t="str">
        <f t="shared" si="1"/>
        <v>254.mp3</v>
      </c>
      <c r="F255" s="8" t="s">
        <v>9</v>
      </c>
      <c r="G255" s="7" t="s">
        <v>377</v>
      </c>
      <c r="H255" s="7" t="s">
        <v>23</v>
      </c>
    </row>
    <row r="256" ht="14.25" customHeight="1">
      <c r="A256" s="1">
        <v>255.0</v>
      </c>
      <c r="B256" s="9">
        <v>106.0</v>
      </c>
      <c r="C256" s="6">
        <v>2.0</v>
      </c>
      <c r="D256" s="7" t="s">
        <v>379</v>
      </c>
      <c r="E256" s="5" t="str">
        <f t="shared" si="1"/>
        <v>255.mp3</v>
      </c>
      <c r="F256" s="8" t="s">
        <v>9</v>
      </c>
      <c r="G256" s="7" t="s">
        <v>377</v>
      </c>
      <c r="H256" s="7" t="s">
        <v>11</v>
      </c>
    </row>
    <row r="257" ht="14.25" customHeight="1">
      <c r="A257" s="2">
        <v>256.0</v>
      </c>
      <c r="B257" s="9">
        <v>106.0</v>
      </c>
      <c r="C257" s="6">
        <v>2.0</v>
      </c>
      <c r="D257" s="7" t="s">
        <v>380</v>
      </c>
      <c r="E257" s="5" t="str">
        <f t="shared" si="1"/>
        <v>256.mp3</v>
      </c>
      <c r="F257" s="8" t="s">
        <v>9</v>
      </c>
      <c r="G257" s="7" t="s">
        <v>377</v>
      </c>
      <c r="H257" s="7" t="s">
        <v>11</v>
      </c>
    </row>
    <row r="258" ht="14.25" customHeight="1">
      <c r="A258" s="2">
        <v>257.0</v>
      </c>
      <c r="B258" s="9">
        <v>102.0</v>
      </c>
      <c r="C258" s="6">
        <v>1.0</v>
      </c>
      <c r="D258" s="7" t="s">
        <v>381</v>
      </c>
      <c r="E258" s="5" t="str">
        <f t="shared" si="1"/>
        <v>257.mp3</v>
      </c>
      <c r="F258" s="8" t="s">
        <v>9</v>
      </c>
      <c r="G258" s="7" t="s">
        <v>382</v>
      </c>
      <c r="H258" s="7" t="s">
        <v>37</v>
      </c>
    </row>
    <row r="259" ht="14.25" customHeight="1">
      <c r="A259" s="1">
        <v>258.0</v>
      </c>
      <c r="B259" s="9">
        <v>102.0</v>
      </c>
      <c r="C259" s="6">
        <v>1.0</v>
      </c>
      <c r="D259" s="7" t="s">
        <v>383</v>
      </c>
      <c r="E259" s="5" t="str">
        <f t="shared" si="1"/>
        <v>258.mp3</v>
      </c>
      <c r="F259" s="8" t="s">
        <v>9</v>
      </c>
      <c r="G259" s="7" t="s">
        <v>382</v>
      </c>
      <c r="H259" s="7" t="s">
        <v>37</v>
      </c>
    </row>
    <row r="260" ht="14.25" customHeight="1">
      <c r="A260" s="2">
        <v>259.0</v>
      </c>
      <c r="B260" s="9">
        <v>102.0</v>
      </c>
      <c r="C260" s="6">
        <v>1.0</v>
      </c>
      <c r="D260" s="7" t="s">
        <v>384</v>
      </c>
      <c r="E260" s="5" t="str">
        <f t="shared" si="1"/>
        <v>259.mp3</v>
      </c>
      <c r="F260" s="8" t="s">
        <v>9</v>
      </c>
      <c r="G260" s="7" t="s">
        <v>382</v>
      </c>
      <c r="H260" s="7" t="s">
        <v>37</v>
      </c>
    </row>
    <row r="261" ht="14.25" customHeight="1">
      <c r="A261" s="2">
        <v>260.0</v>
      </c>
      <c r="B261" s="9">
        <v>102.0</v>
      </c>
      <c r="C261" s="6">
        <v>1.0</v>
      </c>
      <c r="D261" s="7" t="s">
        <v>385</v>
      </c>
      <c r="E261" s="5" t="str">
        <f t="shared" si="1"/>
        <v>260.mp3</v>
      </c>
      <c r="F261" s="8" t="s">
        <v>9</v>
      </c>
      <c r="G261" s="7" t="s">
        <v>382</v>
      </c>
      <c r="H261" s="7" t="s">
        <v>37</v>
      </c>
    </row>
    <row r="262" ht="14.25" customHeight="1">
      <c r="A262" s="1">
        <v>261.0</v>
      </c>
      <c r="B262" s="9">
        <v>102.0</v>
      </c>
      <c r="C262" s="6">
        <v>1.0</v>
      </c>
      <c r="D262" s="7" t="s">
        <v>386</v>
      </c>
      <c r="E262" s="5" t="str">
        <f t="shared" si="1"/>
        <v>261.mp3</v>
      </c>
      <c r="F262" s="8" t="s">
        <v>9</v>
      </c>
      <c r="G262" s="7" t="s">
        <v>382</v>
      </c>
      <c r="H262" s="7" t="s">
        <v>37</v>
      </c>
    </row>
    <row r="263" ht="14.25" customHeight="1">
      <c r="A263" s="2">
        <v>262.0</v>
      </c>
      <c r="B263" s="9">
        <v>102.0</v>
      </c>
      <c r="C263" s="6">
        <v>1.0</v>
      </c>
      <c r="D263" s="7" t="s">
        <v>387</v>
      </c>
      <c r="E263" s="5" t="str">
        <f t="shared" si="1"/>
        <v>262.mp3</v>
      </c>
      <c r="F263" s="8" t="s">
        <v>9</v>
      </c>
      <c r="G263" s="7" t="s">
        <v>382</v>
      </c>
      <c r="H263" s="7" t="s">
        <v>37</v>
      </c>
    </row>
    <row r="264" ht="14.25" customHeight="1">
      <c r="A264" s="2">
        <v>263.0</v>
      </c>
      <c r="B264" s="9">
        <v>113.0</v>
      </c>
      <c r="C264" s="6">
        <v>1.0</v>
      </c>
      <c r="D264" s="7" t="s">
        <v>388</v>
      </c>
      <c r="E264" s="5" t="str">
        <f t="shared" si="1"/>
        <v>263.mp3</v>
      </c>
      <c r="F264" s="8" t="s">
        <v>9</v>
      </c>
      <c r="G264" s="7" t="s">
        <v>389</v>
      </c>
      <c r="H264" s="7" t="s">
        <v>37</v>
      </c>
    </row>
    <row r="265" ht="14.25" customHeight="1">
      <c r="A265" s="1">
        <v>264.0</v>
      </c>
      <c r="B265" s="9">
        <v>113.0</v>
      </c>
      <c r="C265" s="6">
        <v>1.0</v>
      </c>
      <c r="D265" s="7" t="s">
        <v>390</v>
      </c>
      <c r="E265" s="5" t="str">
        <f t="shared" si="1"/>
        <v>264.mp3</v>
      </c>
      <c r="F265" s="8" t="s">
        <v>9</v>
      </c>
      <c r="G265" s="7" t="s">
        <v>389</v>
      </c>
      <c r="H265" s="7" t="s">
        <v>37</v>
      </c>
    </row>
    <row r="266" ht="14.25" customHeight="1">
      <c r="A266" s="2">
        <v>265.0</v>
      </c>
      <c r="B266" s="9">
        <v>100.0</v>
      </c>
      <c r="C266" s="6">
        <v>1.0</v>
      </c>
      <c r="D266" s="7" t="s">
        <v>391</v>
      </c>
      <c r="E266" s="5" t="str">
        <f t="shared" si="1"/>
        <v>265.mp3</v>
      </c>
      <c r="F266" s="8" t="s">
        <v>9</v>
      </c>
      <c r="G266" s="7" t="s">
        <v>392</v>
      </c>
      <c r="H266" s="7" t="s">
        <v>37</v>
      </c>
    </row>
    <row r="267" ht="14.25" customHeight="1">
      <c r="A267" s="2">
        <v>266.0</v>
      </c>
      <c r="B267" s="9">
        <v>95.0</v>
      </c>
      <c r="C267" s="6">
        <v>2.0</v>
      </c>
      <c r="D267" s="7" t="s">
        <v>393</v>
      </c>
      <c r="E267" s="5" t="str">
        <f t="shared" si="1"/>
        <v>266.mp3</v>
      </c>
      <c r="F267" s="8" t="s">
        <v>9</v>
      </c>
      <c r="G267" s="7" t="s">
        <v>394</v>
      </c>
      <c r="H267" s="7" t="s">
        <v>11</v>
      </c>
    </row>
    <row r="268" ht="14.25" customHeight="1">
      <c r="A268" s="1">
        <v>267.0</v>
      </c>
      <c r="B268" s="9">
        <v>95.0</v>
      </c>
      <c r="C268" s="6">
        <v>2.0</v>
      </c>
      <c r="D268" s="7" t="s">
        <v>395</v>
      </c>
      <c r="E268" s="5" t="str">
        <f t="shared" si="1"/>
        <v>267.mp3</v>
      </c>
      <c r="F268" s="8" t="s">
        <v>9</v>
      </c>
      <c r="G268" s="7" t="s">
        <v>394</v>
      </c>
      <c r="H268" s="7" t="s">
        <v>11</v>
      </c>
    </row>
    <row r="269" ht="14.25" customHeight="1">
      <c r="A269" s="2">
        <v>268.0</v>
      </c>
      <c r="B269" s="9">
        <v>95.0</v>
      </c>
      <c r="C269" s="6">
        <v>2.0</v>
      </c>
      <c r="D269" s="7" t="s">
        <v>396</v>
      </c>
      <c r="E269" s="5" t="str">
        <f t="shared" si="1"/>
        <v>268.mp3</v>
      </c>
      <c r="F269" s="8" t="s">
        <v>9</v>
      </c>
      <c r="G269" s="7" t="s">
        <v>394</v>
      </c>
      <c r="H269" s="7" t="s">
        <v>11</v>
      </c>
    </row>
    <row r="270" ht="14.25" customHeight="1">
      <c r="A270" s="2">
        <v>269.0</v>
      </c>
      <c r="B270" s="9">
        <v>99.0</v>
      </c>
      <c r="C270" s="6">
        <v>1.0</v>
      </c>
      <c r="D270" s="7" t="s">
        <v>397</v>
      </c>
      <c r="E270" s="5" t="str">
        <f t="shared" si="1"/>
        <v>269.mp3</v>
      </c>
      <c r="F270" s="8" t="s">
        <v>9</v>
      </c>
      <c r="G270" s="7" t="s">
        <v>398</v>
      </c>
      <c r="H270" s="7" t="s">
        <v>37</v>
      </c>
    </row>
    <row r="271" ht="14.25" customHeight="1">
      <c r="A271" s="1">
        <v>270.0</v>
      </c>
      <c r="B271" s="9">
        <v>104.0</v>
      </c>
      <c r="C271" s="6">
        <v>1.0</v>
      </c>
      <c r="D271" s="7" t="s">
        <v>399</v>
      </c>
      <c r="E271" s="5" t="str">
        <f t="shared" si="1"/>
        <v>270.mp3</v>
      </c>
      <c r="F271" s="8" t="s">
        <v>9</v>
      </c>
      <c r="G271" s="7" t="s">
        <v>400</v>
      </c>
      <c r="H271" s="7" t="s">
        <v>37</v>
      </c>
    </row>
    <row r="272" ht="14.25" customHeight="1">
      <c r="A272" s="2">
        <v>271.0</v>
      </c>
      <c r="B272" s="9">
        <v>112.0</v>
      </c>
      <c r="C272" s="6">
        <v>2.0</v>
      </c>
      <c r="D272" s="7" t="s">
        <v>401</v>
      </c>
      <c r="E272" s="5" t="str">
        <f t="shared" si="1"/>
        <v>271.mp3</v>
      </c>
      <c r="F272" s="8" t="s">
        <v>9</v>
      </c>
      <c r="G272" s="7" t="s">
        <v>402</v>
      </c>
      <c r="H272" s="7" t="s">
        <v>11</v>
      </c>
    </row>
    <row r="273" ht="14.25" customHeight="1">
      <c r="A273" s="2">
        <v>272.0</v>
      </c>
      <c r="B273" s="9">
        <v>101.0</v>
      </c>
      <c r="C273" s="6">
        <v>1.0</v>
      </c>
      <c r="D273" s="7" t="s">
        <v>403</v>
      </c>
      <c r="E273" s="5" t="str">
        <f t="shared" si="1"/>
        <v>272.mp3</v>
      </c>
      <c r="F273" s="8" t="s">
        <v>9</v>
      </c>
      <c r="G273" s="7" t="s">
        <v>404</v>
      </c>
      <c r="H273" s="7" t="s">
        <v>37</v>
      </c>
    </row>
    <row r="274" ht="14.25" customHeight="1">
      <c r="A274" s="1">
        <v>273.0</v>
      </c>
      <c r="B274" s="9">
        <v>94.0</v>
      </c>
      <c r="C274" s="6">
        <v>2.0</v>
      </c>
      <c r="D274" s="7" t="s">
        <v>405</v>
      </c>
      <c r="E274" s="5" t="str">
        <f t="shared" si="1"/>
        <v>273.mp3</v>
      </c>
      <c r="F274" s="8" t="s">
        <v>9</v>
      </c>
      <c r="G274" s="7" t="s">
        <v>406</v>
      </c>
      <c r="H274" s="7" t="s">
        <v>11</v>
      </c>
    </row>
    <row r="275" ht="14.25" customHeight="1">
      <c r="A275" s="2">
        <v>274.0</v>
      </c>
      <c r="B275" s="9">
        <v>94.0</v>
      </c>
      <c r="C275" s="6">
        <v>1.0</v>
      </c>
      <c r="D275" s="7" t="s">
        <v>407</v>
      </c>
      <c r="E275" s="5" t="str">
        <f t="shared" si="1"/>
        <v>274.mp3</v>
      </c>
      <c r="F275" s="8" t="s">
        <v>9</v>
      </c>
      <c r="G275" s="7" t="s">
        <v>406</v>
      </c>
      <c r="H275" s="7" t="s">
        <v>37</v>
      </c>
    </row>
    <row r="276" ht="14.25" customHeight="1">
      <c r="A276" s="2">
        <v>275.0</v>
      </c>
      <c r="B276" s="5">
        <v>93.0</v>
      </c>
      <c r="C276" s="6">
        <v>1.0</v>
      </c>
      <c r="D276" s="7" t="s">
        <v>408</v>
      </c>
      <c r="E276" s="5" t="str">
        <f t="shared" si="1"/>
        <v>275.mp3</v>
      </c>
      <c r="F276" s="8" t="s">
        <v>9</v>
      </c>
      <c r="G276" s="7" t="s">
        <v>409</v>
      </c>
      <c r="H276" s="7" t="s">
        <v>37</v>
      </c>
    </row>
    <row r="277" ht="14.25" customHeight="1">
      <c r="A277" s="1">
        <v>276.0</v>
      </c>
      <c r="B277" s="5">
        <v>33.0</v>
      </c>
      <c r="C277" s="6">
        <v>1.0</v>
      </c>
      <c r="D277" s="7" t="s">
        <v>410</v>
      </c>
      <c r="E277" s="5" t="str">
        <f t="shared" si="1"/>
        <v>276.mp3</v>
      </c>
      <c r="F277" s="8" t="s">
        <v>9</v>
      </c>
      <c r="G277" s="7" t="s">
        <v>411</v>
      </c>
      <c r="H277" s="7" t="s">
        <v>37</v>
      </c>
    </row>
    <row r="278" ht="14.25" customHeight="1">
      <c r="C278" s="10"/>
    </row>
    <row r="279" ht="14.25" customHeight="1">
      <c r="C279" s="10"/>
    </row>
    <row r="280" ht="14.25" customHeight="1">
      <c r="C280" s="10"/>
    </row>
    <row r="281" ht="14.25" customHeight="1">
      <c r="C281" s="10"/>
    </row>
    <row r="282" ht="14.25" customHeight="1">
      <c r="C282" s="10"/>
    </row>
    <row r="283" ht="14.25" customHeight="1">
      <c r="C283" s="10"/>
    </row>
    <row r="284" ht="14.25" customHeight="1">
      <c r="C284" s="10"/>
    </row>
    <row r="285" ht="14.25" customHeight="1">
      <c r="C285" s="10"/>
    </row>
    <row r="286" ht="14.25" customHeight="1">
      <c r="C286" s="10"/>
    </row>
    <row r="287" ht="14.25" customHeight="1">
      <c r="C287" s="10"/>
    </row>
    <row r="288" ht="14.25" customHeight="1">
      <c r="C288" s="10"/>
    </row>
    <row r="289" ht="14.25" customHeight="1">
      <c r="C289" s="10"/>
    </row>
    <row r="290" ht="14.25" customHeight="1">
      <c r="C290" s="10"/>
    </row>
    <row r="291" ht="14.25" customHeight="1">
      <c r="C291" s="10"/>
    </row>
    <row r="292" ht="14.25" customHeight="1">
      <c r="C292" s="10"/>
    </row>
    <row r="293" ht="14.25" customHeight="1">
      <c r="C293" s="10"/>
    </row>
    <row r="294" ht="14.25" customHeight="1">
      <c r="C294" s="10"/>
    </row>
    <row r="295" ht="14.25" customHeight="1">
      <c r="C295" s="10"/>
    </row>
    <row r="296" ht="14.25" customHeight="1">
      <c r="C296" s="10"/>
    </row>
    <row r="297" ht="14.25" customHeight="1">
      <c r="C297" s="10"/>
    </row>
    <row r="298" ht="14.25" customHeight="1">
      <c r="C298" s="10"/>
    </row>
    <row r="299" ht="14.25" customHeight="1">
      <c r="C299" s="10"/>
    </row>
    <row r="300" ht="14.25" customHeight="1">
      <c r="C300" s="10"/>
    </row>
    <row r="301" ht="14.25" customHeight="1">
      <c r="C301" s="10"/>
    </row>
    <row r="302" ht="14.25" customHeight="1">
      <c r="C302" s="10"/>
    </row>
    <row r="303" ht="14.25" customHeight="1">
      <c r="C303" s="10"/>
    </row>
    <row r="304" ht="14.25" customHeight="1">
      <c r="C304" s="10"/>
    </row>
    <row r="305" ht="14.25" customHeight="1">
      <c r="C305" s="10"/>
    </row>
    <row r="306" ht="14.25" customHeight="1">
      <c r="C306" s="10"/>
    </row>
    <row r="307" ht="14.25" customHeight="1">
      <c r="C307" s="10"/>
    </row>
    <row r="308" ht="14.25" customHeight="1">
      <c r="C308" s="10"/>
    </row>
    <row r="309" ht="14.25" customHeight="1">
      <c r="A309" s="2"/>
      <c r="C309" s="10"/>
    </row>
    <row r="310" ht="14.25" customHeight="1">
      <c r="C310" s="10"/>
    </row>
    <row r="311" ht="14.25" customHeight="1">
      <c r="C311" s="10"/>
    </row>
    <row r="312" ht="14.25" customHeight="1">
      <c r="C312" s="10"/>
    </row>
    <row r="313" ht="14.25" customHeight="1">
      <c r="C313" s="10"/>
    </row>
    <row r="314" ht="14.25" customHeight="1">
      <c r="C314" s="10"/>
    </row>
    <row r="315" ht="14.25" customHeight="1">
      <c r="C315" s="10"/>
    </row>
    <row r="316" ht="14.25" customHeight="1">
      <c r="C316" s="10"/>
    </row>
    <row r="317" ht="14.25" customHeight="1">
      <c r="C317" s="10"/>
    </row>
    <row r="318" ht="14.25" customHeight="1">
      <c r="C318" s="10"/>
    </row>
    <row r="319" ht="14.25" customHeight="1">
      <c r="C319" s="10"/>
    </row>
    <row r="320" ht="14.25" customHeight="1">
      <c r="C320" s="10"/>
    </row>
    <row r="321" ht="14.25" customHeight="1">
      <c r="C321" s="10"/>
    </row>
    <row r="322" ht="14.25" customHeight="1">
      <c r="C322" s="10"/>
    </row>
    <row r="323" ht="14.25" customHeight="1">
      <c r="C323" s="10"/>
    </row>
    <row r="324" ht="14.25" customHeight="1">
      <c r="C324" s="10"/>
    </row>
    <row r="325" ht="14.25" customHeight="1">
      <c r="C325" s="10"/>
    </row>
    <row r="326" ht="14.25" customHeight="1">
      <c r="C326" s="10"/>
    </row>
    <row r="327" ht="14.25" customHeight="1">
      <c r="C327" s="10"/>
    </row>
    <row r="328" ht="14.25" customHeight="1">
      <c r="C328" s="10"/>
    </row>
    <row r="329" ht="14.25" customHeight="1">
      <c r="C329" s="10"/>
    </row>
    <row r="330" ht="14.25" customHeight="1">
      <c r="C330" s="10"/>
    </row>
    <row r="331" ht="14.25" customHeight="1">
      <c r="C331" s="10"/>
    </row>
    <row r="332" ht="14.25" customHeight="1">
      <c r="C332" s="10"/>
    </row>
    <row r="333" ht="14.25" customHeight="1">
      <c r="C333" s="10"/>
    </row>
    <row r="334" ht="14.25" customHeight="1">
      <c r="C334" s="10"/>
    </row>
    <row r="335" ht="14.25" customHeight="1">
      <c r="C335" s="10"/>
    </row>
    <row r="336" ht="14.25" customHeight="1">
      <c r="C336" s="10"/>
    </row>
    <row r="337" ht="14.25" customHeight="1">
      <c r="C337" s="10"/>
    </row>
    <row r="338" ht="14.25" customHeight="1">
      <c r="C338" s="10"/>
    </row>
    <row r="339" ht="14.25" customHeight="1">
      <c r="C339" s="10"/>
    </row>
    <row r="340" ht="14.25" customHeight="1">
      <c r="C340" s="10"/>
    </row>
    <row r="341" ht="14.25" customHeight="1">
      <c r="C341" s="10"/>
    </row>
    <row r="342" ht="14.25" customHeight="1">
      <c r="C342" s="10"/>
    </row>
    <row r="343" ht="14.25" customHeight="1">
      <c r="C343" s="10"/>
    </row>
    <row r="344" ht="14.25" customHeight="1">
      <c r="C344" s="10"/>
    </row>
    <row r="345" ht="14.25" customHeight="1">
      <c r="C345" s="10"/>
    </row>
    <row r="346" ht="14.25" customHeight="1">
      <c r="C346" s="10"/>
    </row>
    <row r="347" ht="14.25" customHeight="1">
      <c r="C347" s="10"/>
    </row>
    <row r="348" ht="14.25" customHeight="1">
      <c r="C348" s="10"/>
    </row>
    <row r="349" ht="14.25" customHeight="1">
      <c r="C349" s="10"/>
    </row>
    <row r="350" ht="14.25" customHeight="1">
      <c r="C350" s="10"/>
    </row>
    <row r="351" ht="14.25" customHeight="1">
      <c r="C351" s="10"/>
    </row>
    <row r="352" ht="14.25" customHeight="1">
      <c r="C352" s="10"/>
    </row>
    <row r="353" ht="14.25" customHeight="1">
      <c r="C353" s="10"/>
    </row>
    <row r="354" ht="14.25" customHeight="1">
      <c r="C354" s="10"/>
    </row>
    <row r="355" ht="14.25" customHeight="1">
      <c r="C355" s="10"/>
    </row>
    <row r="356" ht="14.25" customHeight="1">
      <c r="C356" s="10"/>
    </row>
    <row r="357" ht="14.25" customHeight="1">
      <c r="C357" s="10"/>
    </row>
    <row r="358" ht="14.25" customHeight="1">
      <c r="C358" s="10"/>
    </row>
    <row r="359" ht="14.25" customHeight="1">
      <c r="C359" s="10"/>
    </row>
    <row r="360" ht="14.25" customHeight="1">
      <c r="C360" s="10"/>
    </row>
    <row r="361" ht="14.25" customHeight="1">
      <c r="C361" s="10"/>
    </row>
    <row r="362" ht="14.25" customHeight="1">
      <c r="C362" s="10"/>
    </row>
    <row r="363" ht="14.25" customHeight="1">
      <c r="C363" s="10"/>
    </row>
    <row r="364" ht="14.25" customHeight="1">
      <c r="C364" s="10"/>
    </row>
    <row r="365" ht="14.25" customHeight="1">
      <c r="C365" s="10"/>
    </row>
    <row r="366" ht="14.25" customHeight="1">
      <c r="C366" s="10"/>
    </row>
    <row r="367" ht="14.25" customHeight="1">
      <c r="C367" s="10"/>
    </row>
    <row r="368" ht="14.25" customHeight="1">
      <c r="C368" s="10"/>
    </row>
    <row r="369" ht="14.25" customHeight="1">
      <c r="C369" s="10"/>
    </row>
    <row r="370" ht="14.25" customHeight="1">
      <c r="C370" s="10"/>
    </row>
    <row r="371" ht="14.25" customHeight="1">
      <c r="C371" s="10"/>
    </row>
    <row r="372" ht="14.25" customHeight="1">
      <c r="C372" s="10"/>
    </row>
    <row r="373" ht="14.25" customHeight="1">
      <c r="C373" s="10"/>
    </row>
    <row r="374" ht="14.25" customHeight="1">
      <c r="C374" s="10"/>
    </row>
    <row r="375" ht="14.25" customHeight="1">
      <c r="C375" s="10"/>
    </row>
    <row r="376" ht="14.25" customHeight="1">
      <c r="C376" s="10"/>
    </row>
    <row r="377" ht="14.25" customHeight="1">
      <c r="C377" s="10"/>
    </row>
    <row r="378" ht="14.25" customHeight="1">
      <c r="C378" s="10"/>
    </row>
    <row r="379" ht="14.25" customHeight="1">
      <c r="C379" s="10"/>
    </row>
    <row r="380" ht="14.25" customHeight="1">
      <c r="C380" s="10"/>
    </row>
    <row r="381" ht="14.25" customHeight="1">
      <c r="C381" s="10"/>
    </row>
    <row r="382" ht="14.25" customHeight="1">
      <c r="C382" s="10"/>
    </row>
    <row r="383" ht="14.25" customHeight="1">
      <c r="C383" s="10"/>
    </row>
    <row r="384" ht="14.25" customHeight="1">
      <c r="C384" s="10"/>
    </row>
    <row r="385" ht="14.25" customHeight="1">
      <c r="C385" s="10"/>
    </row>
    <row r="386" ht="14.25" customHeight="1">
      <c r="C386" s="10"/>
    </row>
    <row r="387" ht="14.25" customHeight="1">
      <c r="C387" s="10"/>
    </row>
    <row r="388" ht="14.25" customHeight="1">
      <c r="C388" s="10"/>
    </row>
    <row r="389" ht="14.25" customHeight="1">
      <c r="C389" s="10"/>
    </row>
    <row r="390" ht="14.25" customHeight="1">
      <c r="C390" s="10"/>
    </row>
    <row r="391" ht="14.25" customHeight="1">
      <c r="C391" s="10"/>
    </row>
    <row r="392" ht="14.25" customHeight="1">
      <c r="C392" s="10"/>
    </row>
    <row r="393" ht="14.25" customHeight="1">
      <c r="C393" s="10"/>
    </row>
    <row r="394" ht="14.25" customHeight="1">
      <c r="C394" s="10"/>
    </row>
    <row r="395" ht="14.25" customHeight="1">
      <c r="C395" s="10"/>
    </row>
    <row r="396" ht="14.25" customHeight="1">
      <c r="C396" s="10"/>
    </row>
    <row r="397" ht="14.25" customHeight="1">
      <c r="C397" s="10"/>
    </row>
    <row r="398" ht="14.25" customHeight="1">
      <c r="C398" s="10"/>
    </row>
    <row r="399" ht="14.25" customHeight="1">
      <c r="C399" s="10"/>
    </row>
    <row r="400" ht="14.25" customHeight="1">
      <c r="C400" s="10"/>
    </row>
    <row r="401" ht="14.25" customHeight="1">
      <c r="C401" s="10"/>
    </row>
    <row r="402" ht="14.25" customHeight="1">
      <c r="C402" s="10"/>
    </row>
    <row r="403" ht="14.25" customHeight="1">
      <c r="C403" s="10"/>
    </row>
    <row r="404" ht="14.25" customHeight="1">
      <c r="C404" s="10"/>
    </row>
    <row r="405" ht="14.25" customHeight="1">
      <c r="C405" s="10"/>
    </row>
    <row r="406" ht="14.25" customHeight="1">
      <c r="C406" s="10"/>
    </row>
    <row r="407" ht="14.25" customHeight="1">
      <c r="C407" s="10"/>
    </row>
    <row r="408" ht="14.25" customHeight="1">
      <c r="C408" s="10"/>
    </row>
    <row r="409" ht="14.25" customHeight="1">
      <c r="C409" s="10"/>
    </row>
    <row r="410" ht="14.25" customHeight="1">
      <c r="C410" s="10"/>
    </row>
    <row r="411" ht="14.25" customHeight="1">
      <c r="C411" s="10"/>
    </row>
    <row r="412" ht="14.25" customHeight="1">
      <c r="C412" s="10"/>
    </row>
    <row r="413" ht="14.25" customHeight="1">
      <c r="C413" s="10"/>
    </row>
    <row r="414" ht="14.25" customHeight="1">
      <c r="C414" s="10"/>
    </row>
    <row r="415" ht="14.25" customHeight="1">
      <c r="C415" s="10"/>
    </row>
    <row r="416" ht="14.25" customHeight="1">
      <c r="C416" s="10"/>
    </row>
    <row r="417" ht="14.25" customHeight="1">
      <c r="C417" s="10"/>
    </row>
    <row r="418" ht="14.25" customHeight="1">
      <c r="C418" s="10"/>
    </row>
    <row r="419" ht="14.25" customHeight="1">
      <c r="C419" s="10"/>
    </row>
    <row r="420" ht="14.25" customHeight="1">
      <c r="C420" s="10"/>
    </row>
    <row r="421" ht="14.25" customHeight="1">
      <c r="C421" s="10"/>
    </row>
    <row r="422" ht="14.25" customHeight="1">
      <c r="C422" s="10"/>
    </row>
    <row r="423" ht="14.25" customHeight="1">
      <c r="C423" s="10"/>
    </row>
    <row r="424" ht="14.25" customHeight="1">
      <c r="C424" s="10"/>
    </row>
    <row r="425" ht="14.25" customHeight="1">
      <c r="C425" s="10"/>
    </row>
    <row r="426" ht="14.25" customHeight="1">
      <c r="C426" s="10"/>
    </row>
    <row r="427" ht="14.25" customHeight="1">
      <c r="C427" s="10"/>
    </row>
    <row r="428" ht="14.25" customHeight="1">
      <c r="C428" s="10"/>
    </row>
    <row r="429" ht="14.25" customHeight="1">
      <c r="C429" s="10"/>
    </row>
    <row r="430" ht="14.25" customHeight="1">
      <c r="C430" s="10"/>
    </row>
    <row r="431" ht="14.25" customHeight="1">
      <c r="C431" s="10"/>
    </row>
    <row r="432" ht="14.25" customHeight="1">
      <c r="C432" s="10"/>
    </row>
    <row r="433" ht="14.25" customHeight="1">
      <c r="C433" s="10"/>
    </row>
    <row r="434" ht="14.25" customHeight="1">
      <c r="C434" s="10"/>
    </row>
    <row r="435" ht="14.25" customHeight="1">
      <c r="C435" s="10"/>
    </row>
    <row r="436" ht="14.25" customHeight="1">
      <c r="C436" s="10"/>
    </row>
    <row r="437" ht="14.25" customHeight="1">
      <c r="C437" s="10"/>
    </row>
    <row r="438" ht="14.25" customHeight="1">
      <c r="C438" s="10"/>
    </row>
    <row r="439" ht="14.25" customHeight="1">
      <c r="C439" s="10"/>
    </row>
    <row r="440" ht="14.25" customHeight="1">
      <c r="C440" s="10"/>
    </row>
    <row r="441" ht="14.25" customHeight="1">
      <c r="C441" s="10"/>
    </row>
    <row r="442" ht="14.25" customHeight="1">
      <c r="C442" s="10"/>
    </row>
    <row r="443" ht="14.25" customHeight="1">
      <c r="C443" s="10"/>
    </row>
    <row r="444" ht="14.25" customHeight="1">
      <c r="C444" s="10"/>
    </row>
    <row r="445" ht="14.25" customHeight="1">
      <c r="C445" s="10"/>
    </row>
    <row r="446" ht="14.25" customHeight="1">
      <c r="C446" s="10"/>
    </row>
    <row r="447" ht="14.25" customHeight="1">
      <c r="C447" s="10"/>
    </row>
    <row r="448" ht="14.25" customHeight="1">
      <c r="C448" s="10"/>
    </row>
    <row r="449" ht="14.25" customHeight="1">
      <c r="C449" s="10"/>
    </row>
    <row r="450" ht="14.25" customHeight="1">
      <c r="C450" s="10"/>
    </row>
    <row r="451" ht="14.25" customHeight="1">
      <c r="C451" s="10"/>
    </row>
    <row r="452" ht="14.25" customHeight="1">
      <c r="C452" s="10"/>
    </row>
    <row r="453" ht="14.25" customHeight="1">
      <c r="C453" s="10"/>
    </row>
    <row r="454" ht="14.25" customHeight="1">
      <c r="C454" s="10"/>
    </row>
    <row r="455" ht="14.25" customHeight="1">
      <c r="C455" s="10"/>
    </row>
    <row r="456" ht="14.25" customHeight="1">
      <c r="C456" s="10"/>
    </row>
    <row r="457" ht="14.25" customHeight="1">
      <c r="C457" s="10"/>
    </row>
    <row r="458" ht="14.25" customHeight="1">
      <c r="C458" s="10"/>
    </row>
    <row r="459" ht="14.25" customHeight="1">
      <c r="C459" s="10"/>
    </row>
    <row r="460" ht="14.25" customHeight="1">
      <c r="C460" s="10"/>
    </row>
    <row r="461" ht="14.25" customHeight="1">
      <c r="C461" s="10"/>
    </row>
    <row r="462" ht="14.25" customHeight="1">
      <c r="C462" s="10"/>
    </row>
    <row r="463" ht="14.25" customHeight="1">
      <c r="C463" s="10"/>
    </row>
    <row r="464" ht="14.25" customHeight="1">
      <c r="C464" s="10"/>
    </row>
    <row r="465" ht="14.25" customHeight="1">
      <c r="C465" s="10"/>
    </row>
    <row r="466" ht="14.25" customHeight="1">
      <c r="C466" s="10"/>
    </row>
    <row r="467" ht="14.25" customHeight="1">
      <c r="C467" s="10"/>
    </row>
    <row r="468" ht="14.25" customHeight="1">
      <c r="C468" s="10"/>
    </row>
    <row r="469" ht="14.25" customHeight="1">
      <c r="C469" s="10"/>
    </row>
    <row r="470" ht="14.25" customHeight="1">
      <c r="C470" s="10"/>
    </row>
    <row r="471" ht="14.25" customHeight="1">
      <c r="C471" s="10"/>
    </row>
    <row r="472" ht="14.25" customHeight="1">
      <c r="C472" s="10"/>
    </row>
    <row r="473" ht="14.25" customHeight="1">
      <c r="C473" s="10"/>
    </row>
    <row r="474" ht="14.25" customHeight="1">
      <c r="C474" s="10"/>
    </row>
    <row r="475" ht="14.25" customHeight="1">
      <c r="C475" s="10"/>
    </row>
    <row r="476" ht="14.25" customHeight="1">
      <c r="C476" s="10"/>
    </row>
    <row r="477" ht="14.25" customHeight="1">
      <c r="C477" s="10"/>
    </row>
    <row r="478" ht="14.25" customHeight="1">
      <c r="C478" s="10"/>
    </row>
    <row r="479" ht="14.25" customHeight="1">
      <c r="C479" s="10"/>
    </row>
    <row r="480" ht="14.25" customHeight="1">
      <c r="C480" s="10"/>
    </row>
    <row r="481" ht="14.25" customHeight="1">
      <c r="C481" s="10"/>
    </row>
    <row r="482" ht="14.25" customHeight="1">
      <c r="C482" s="10"/>
    </row>
    <row r="483" ht="14.25" customHeight="1">
      <c r="C483" s="10"/>
    </row>
    <row r="484" ht="14.25" customHeight="1">
      <c r="C484" s="10"/>
    </row>
    <row r="485" ht="14.25" customHeight="1">
      <c r="C485" s="10"/>
    </row>
    <row r="486" ht="14.25" customHeight="1">
      <c r="C486" s="10"/>
    </row>
    <row r="487" ht="14.25" customHeight="1">
      <c r="C487" s="10"/>
    </row>
    <row r="488" ht="14.25" customHeight="1">
      <c r="C488" s="10"/>
    </row>
    <row r="489" ht="14.25" customHeight="1">
      <c r="C489" s="10"/>
    </row>
    <row r="490" ht="14.25" customHeight="1">
      <c r="C490" s="10"/>
    </row>
    <row r="491" ht="14.25" customHeight="1">
      <c r="C491" s="10"/>
    </row>
    <row r="492" ht="14.25" customHeight="1">
      <c r="C492" s="10"/>
    </row>
    <row r="493" ht="14.25" customHeight="1">
      <c r="C493" s="10"/>
    </row>
    <row r="494" ht="14.25" customHeight="1">
      <c r="C494" s="10"/>
    </row>
    <row r="495" ht="14.25" customHeight="1">
      <c r="C495" s="10"/>
    </row>
    <row r="496" ht="14.25" customHeight="1">
      <c r="C496" s="10"/>
    </row>
    <row r="497" ht="14.25" customHeight="1">
      <c r="C497" s="10"/>
    </row>
    <row r="498" ht="14.25" customHeight="1">
      <c r="C498" s="10"/>
    </row>
    <row r="499" ht="14.25" customHeight="1">
      <c r="C499" s="10"/>
    </row>
    <row r="500" ht="14.25" customHeight="1">
      <c r="C500" s="10"/>
    </row>
    <row r="501" ht="14.25" customHeight="1">
      <c r="C501" s="10"/>
    </row>
    <row r="502" ht="14.25" customHeight="1">
      <c r="C502" s="10"/>
    </row>
    <row r="503" ht="14.25" customHeight="1">
      <c r="C503" s="10"/>
    </row>
    <row r="504" ht="14.25" customHeight="1">
      <c r="C504" s="10"/>
    </row>
    <row r="505" ht="14.25" customHeight="1">
      <c r="C505" s="10"/>
    </row>
    <row r="506" ht="14.25" customHeight="1">
      <c r="C506" s="10"/>
    </row>
    <row r="507" ht="14.25" customHeight="1">
      <c r="C507" s="10"/>
    </row>
    <row r="508" ht="14.25" customHeight="1">
      <c r="C508" s="10"/>
    </row>
    <row r="509" ht="14.25" customHeight="1">
      <c r="C509" s="10"/>
    </row>
    <row r="510" ht="14.25" customHeight="1">
      <c r="C510" s="10"/>
    </row>
    <row r="511" ht="14.25" customHeight="1">
      <c r="C511" s="10"/>
    </row>
    <row r="512" ht="14.25" customHeight="1">
      <c r="C512" s="10"/>
    </row>
    <row r="513" ht="14.25" customHeight="1">
      <c r="C513" s="10"/>
    </row>
    <row r="514" ht="14.25" customHeight="1">
      <c r="C514" s="10"/>
    </row>
    <row r="515" ht="14.25" customHeight="1">
      <c r="C515" s="10"/>
    </row>
    <row r="516" ht="14.25" customHeight="1">
      <c r="C516" s="10"/>
    </row>
    <row r="517" ht="14.25" customHeight="1">
      <c r="C517" s="10"/>
    </row>
    <row r="518" ht="14.25" customHeight="1">
      <c r="C518" s="10"/>
    </row>
    <row r="519" ht="14.25" customHeight="1">
      <c r="C519" s="10"/>
    </row>
    <row r="520" ht="14.25" customHeight="1">
      <c r="C520" s="10"/>
    </row>
    <row r="521" ht="14.25" customHeight="1">
      <c r="C521" s="10"/>
    </row>
    <row r="522" ht="14.25" customHeight="1">
      <c r="C522" s="10"/>
    </row>
    <row r="523" ht="14.25" customHeight="1">
      <c r="C523" s="10"/>
    </row>
    <row r="524" ht="14.25" customHeight="1">
      <c r="C524" s="10"/>
    </row>
    <row r="525" ht="14.25" customHeight="1">
      <c r="C525" s="10"/>
    </row>
    <row r="526" ht="14.25" customHeight="1">
      <c r="C526" s="10"/>
    </row>
    <row r="527" ht="14.25" customHeight="1">
      <c r="C527" s="10"/>
    </row>
    <row r="528" ht="14.25" customHeight="1">
      <c r="C528" s="10"/>
    </row>
    <row r="529" ht="14.25" customHeight="1">
      <c r="C529" s="10"/>
    </row>
    <row r="530" ht="14.25" customHeight="1">
      <c r="C530" s="10"/>
    </row>
    <row r="531" ht="14.25" customHeight="1">
      <c r="C531" s="10"/>
    </row>
    <row r="532" ht="14.25" customHeight="1">
      <c r="C532" s="10"/>
    </row>
    <row r="533" ht="14.25" customHeight="1">
      <c r="C533" s="10"/>
    </row>
    <row r="534" ht="14.25" customHeight="1">
      <c r="C534" s="10"/>
    </row>
    <row r="535" ht="14.25" customHeight="1">
      <c r="C535" s="10"/>
    </row>
    <row r="536" ht="14.25" customHeight="1">
      <c r="C536" s="10"/>
    </row>
    <row r="537" ht="14.25" customHeight="1">
      <c r="C537" s="10"/>
    </row>
    <row r="538" ht="14.25" customHeight="1">
      <c r="C538" s="10"/>
    </row>
    <row r="539" ht="14.25" customHeight="1">
      <c r="C539" s="10"/>
    </row>
    <row r="540" ht="14.25" customHeight="1">
      <c r="C540" s="10"/>
    </row>
    <row r="541" ht="14.25" customHeight="1">
      <c r="C541" s="10"/>
    </row>
    <row r="542" ht="14.25" customHeight="1">
      <c r="C542" s="10"/>
    </row>
    <row r="543" ht="14.25" customHeight="1">
      <c r="C543" s="10"/>
    </row>
    <row r="544" ht="14.25" customHeight="1">
      <c r="C544" s="10"/>
    </row>
    <row r="545" ht="14.25" customHeight="1">
      <c r="C545" s="10"/>
    </row>
    <row r="546" ht="14.25" customHeight="1">
      <c r="C546" s="10"/>
    </row>
    <row r="547" ht="14.25" customHeight="1">
      <c r="C547" s="10"/>
    </row>
    <row r="548" ht="14.25" customHeight="1">
      <c r="C548" s="10"/>
    </row>
    <row r="549" ht="14.25" customHeight="1">
      <c r="C549" s="10"/>
    </row>
    <row r="550" ht="14.25" customHeight="1">
      <c r="C550" s="10"/>
    </row>
    <row r="551" ht="14.25" customHeight="1">
      <c r="C551" s="10"/>
    </row>
    <row r="552" ht="14.25" customHeight="1">
      <c r="C552" s="10"/>
    </row>
    <row r="553" ht="14.25" customHeight="1">
      <c r="C553" s="10"/>
    </row>
    <row r="554" ht="14.25" customHeight="1">
      <c r="C554" s="10"/>
    </row>
    <row r="555" ht="14.25" customHeight="1">
      <c r="C555" s="10"/>
    </row>
    <row r="556" ht="14.25" customHeight="1">
      <c r="C556" s="10"/>
    </row>
    <row r="557" ht="14.25" customHeight="1">
      <c r="C557" s="10"/>
    </row>
    <row r="558" ht="14.25" customHeight="1">
      <c r="C558" s="10"/>
    </row>
    <row r="559" ht="14.25" customHeight="1">
      <c r="C559" s="10"/>
    </row>
    <row r="560" ht="14.25" customHeight="1">
      <c r="C560" s="10"/>
    </row>
    <row r="561" ht="14.25" customHeight="1">
      <c r="C561" s="10"/>
    </row>
    <row r="562" ht="14.25" customHeight="1">
      <c r="C562" s="10"/>
    </row>
    <row r="563" ht="14.25" customHeight="1">
      <c r="C563" s="10"/>
    </row>
    <row r="564" ht="14.25" customHeight="1">
      <c r="C564" s="10"/>
    </row>
    <row r="565" ht="14.25" customHeight="1">
      <c r="C565" s="10"/>
    </row>
    <row r="566" ht="14.25" customHeight="1">
      <c r="C566" s="10"/>
    </row>
    <row r="567" ht="14.25" customHeight="1">
      <c r="C567" s="10"/>
    </row>
    <row r="568" ht="14.25" customHeight="1">
      <c r="C568" s="10"/>
    </row>
    <row r="569" ht="14.25" customHeight="1">
      <c r="C569" s="10"/>
    </row>
    <row r="570" ht="14.25" customHeight="1">
      <c r="C570" s="10"/>
    </row>
    <row r="571" ht="14.25" customHeight="1">
      <c r="C571" s="10"/>
    </row>
    <row r="572" ht="14.25" customHeight="1">
      <c r="C572" s="10"/>
    </row>
    <row r="573" ht="14.25" customHeight="1">
      <c r="C573" s="10"/>
    </row>
    <row r="574" ht="14.25" customHeight="1">
      <c r="C574" s="10"/>
    </row>
    <row r="575" ht="14.25" customHeight="1">
      <c r="C575" s="10"/>
    </row>
    <row r="576" ht="14.25" customHeight="1">
      <c r="C576" s="10"/>
    </row>
    <row r="577" ht="14.25" customHeight="1">
      <c r="C577" s="10"/>
    </row>
    <row r="578" ht="14.25" customHeight="1">
      <c r="C578" s="10"/>
    </row>
    <row r="579" ht="14.25" customHeight="1">
      <c r="C579" s="10"/>
    </row>
    <row r="580" ht="14.25" customHeight="1">
      <c r="C580" s="10"/>
    </row>
    <row r="581" ht="14.25" customHeight="1">
      <c r="C581" s="10"/>
    </row>
    <row r="582" ht="14.25" customHeight="1">
      <c r="C582" s="10"/>
    </row>
    <row r="583" ht="14.25" customHeight="1">
      <c r="C583" s="10"/>
    </row>
    <row r="584" ht="14.25" customHeight="1">
      <c r="C584" s="10"/>
    </row>
    <row r="585" ht="14.25" customHeight="1">
      <c r="C585" s="10"/>
    </row>
    <row r="586" ht="14.25" customHeight="1">
      <c r="C586" s="10"/>
    </row>
    <row r="587" ht="14.25" customHeight="1">
      <c r="C587" s="10"/>
    </row>
    <row r="588" ht="14.25" customHeight="1">
      <c r="C588" s="10"/>
    </row>
    <row r="589" ht="14.25" customHeight="1">
      <c r="C589" s="10"/>
    </row>
    <row r="590" ht="14.25" customHeight="1">
      <c r="C590" s="10"/>
    </row>
    <row r="591" ht="14.25" customHeight="1">
      <c r="C591" s="10"/>
    </row>
    <row r="592" ht="14.25" customHeight="1">
      <c r="C592" s="10"/>
    </row>
    <row r="593" ht="14.25" customHeight="1">
      <c r="C593" s="10"/>
    </row>
    <row r="594" ht="14.25" customHeight="1">
      <c r="C594" s="10"/>
    </row>
    <row r="595" ht="14.25" customHeight="1">
      <c r="C595" s="10"/>
    </row>
    <row r="596" ht="14.25" customHeight="1">
      <c r="C596" s="10"/>
    </row>
    <row r="597" ht="14.25" customHeight="1">
      <c r="C597" s="10"/>
    </row>
    <row r="598" ht="14.25" customHeight="1">
      <c r="C598" s="10"/>
    </row>
    <row r="599" ht="14.25" customHeight="1">
      <c r="C599" s="10"/>
    </row>
    <row r="600" ht="14.25" customHeight="1">
      <c r="C600" s="10"/>
    </row>
    <row r="601" ht="14.25" customHeight="1">
      <c r="C601" s="10"/>
    </row>
    <row r="602" ht="14.25" customHeight="1">
      <c r="C602" s="10"/>
    </row>
    <row r="603" ht="14.25" customHeight="1">
      <c r="C603" s="10"/>
    </row>
    <row r="604" ht="14.25" customHeight="1">
      <c r="C604" s="10"/>
    </row>
    <row r="605" ht="14.25" customHeight="1">
      <c r="C605" s="10"/>
    </row>
    <row r="606" ht="14.25" customHeight="1">
      <c r="C606" s="10"/>
    </row>
    <row r="607" ht="14.25" customHeight="1">
      <c r="C607" s="10"/>
    </row>
    <row r="608" ht="14.25" customHeight="1">
      <c r="C608" s="10"/>
    </row>
    <row r="609" ht="14.25" customHeight="1">
      <c r="C609" s="10"/>
    </row>
    <row r="610" ht="14.25" customHeight="1">
      <c r="C610" s="10"/>
    </row>
    <row r="611" ht="14.25" customHeight="1">
      <c r="C611" s="10"/>
    </row>
    <row r="612" ht="14.25" customHeight="1">
      <c r="C612" s="10"/>
    </row>
    <row r="613" ht="14.25" customHeight="1">
      <c r="C613" s="10"/>
    </row>
    <row r="614" ht="14.25" customHeight="1">
      <c r="C614" s="10"/>
    </row>
    <row r="615" ht="14.25" customHeight="1">
      <c r="C615" s="10"/>
    </row>
    <row r="616" ht="14.25" customHeight="1">
      <c r="C616" s="10"/>
    </row>
    <row r="617" ht="14.25" customHeight="1">
      <c r="C617" s="10"/>
    </row>
    <row r="618" ht="14.25" customHeight="1">
      <c r="C618" s="10"/>
    </row>
    <row r="619" ht="14.25" customHeight="1">
      <c r="C619" s="10"/>
    </row>
    <row r="620" ht="14.25" customHeight="1">
      <c r="C620" s="10"/>
    </row>
    <row r="621" ht="14.25" customHeight="1">
      <c r="C621" s="10"/>
    </row>
    <row r="622" ht="14.25" customHeight="1">
      <c r="C622" s="10"/>
    </row>
    <row r="623" ht="14.25" customHeight="1">
      <c r="C623" s="10"/>
    </row>
    <row r="624" ht="14.25" customHeight="1">
      <c r="C624" s="10"/>
    </row>
    <row r="625" ht="14.25" customHeight="1">
      <c r="C625" s="10"/>
    </row>
    <row r="626" ht="14.25" customHeight="1">
      <c r="C626" s="10"/>
    </row>
    <row r="627" ht="14.25" customHeight="1">
      <c r="C627" s="10"/>
    </row>
    <row r="628" ht="14.25" customHeight="1">
      <c r="C628" s="10"/>
    </row>
    <row r="629" ht="14.25" customHeight="1">
      <c r="C629" s="10"/>
    </row>
    <row r="630" ht="14.25" customHeight="1">
      <c r="C630" s="10"/>
    </row>
    <row r="631" ht="14.25" customHeight="1">
      <c r="C631" s="10"/>
    </row>
    <row r="632" ht="14.25" customHeight="1">
      <c r="C632" s="10"/>
    </row>
    <row r="633" ht="14.25" customHeight="1">
      <c r="C633" s="10"/>
    </row>
    <row r="634" ht="14.25" customHeight="1">
      <c r="C634" s="10"/>
    </row>
    <row r="635" ht="14.25" customHeight="1">
      <c r="C635" s="10"/>
    </row>
    <row r="636" ht="14.25" customHeight="1">
      <c r="C636" s="10"/>
    </row>
    <row r="637" ht="14.25" customHeight="1">
      <c r="C637" s="10"/>
    </row>
    <row r="638" ht="14.25" customHeight="1">
      <c r="C638" s="10"/>
    </row>
    <row r="639" ht="14.25" customHeight="1">
      <c r="C639" s="10"/>
    </row>
    <row r="640" ht="14.25" customHeight="1">
      <c r="C640" s="10"/>
    </row>
    <row r="641" ht="14.25" customHeight="1">
      <c r="C641" s="10"/>
    </row>
    <row r="642" ht="14.25" customHeight="1">
      <c r="C642" s="10"/>
    </row>
    <row r="643" ht="14.25" customHeight="1">
      <c r="C643" s="10"/>
    </row>
    <row r="644" ht="14.25" customHeight="1">
      <c r="C644" s="10"/>
    </row>
    <row r="645" ht="14.25" customHeight="1">
      <c r="C645" s="10"/>
    </row>
    <row r="646" ht="14.25" customHeight="1">
      <c r="C646" s="10"/>
    </row>
    <row r="647" ht="14.25" customHeight="1">
      <c r="C647" s="10"/>
    </row>
    <row r="648" ht="14.25" customHeight="1">
      <c r="C648" s="10"/>
    </row>
    <row r="649" ht="14.25" customHeight="1">
      <c r="C649" s="10"/>
    </row>
    <row r="650" ht="14.25" customHeight="1">
      <c r="C650" s="10"/>
    </row>
    <row r="651" ht="14.25" customHeight="1">
      <c r="C651" s="10"/>
    </row>
    <row r="652" ht="14.25" customHeight="1">
      <c r="C652" s="10"/>
    </row>
    <row r="653" ht="14.25" customHeight="1">
      <c r="C653" s="10"/>
    </row>
    <row r="654" ht="14.25" customHeight="1">
      <c r="C654" s="10"/>
    </row>
    <row r="655" ht="14.25" customHeight="1">
      <c r="C655" s="10"/>
    </row>
    <row r="656" ht="14.25" customHeight="1">
      <c r="C656" s="10"/>
    </row>
    <row r="657" ht="14.25" customHeight="1">
      <c r="C657" s="10"/>
    </row>
    <row r="658" ht="14.25" customHeight="1">
      <c r="C658" s="10"/>
    </row>
    <row r="659" ht="14.25" customHeight="1">
      <c r="C659" s="10"/>
    </row>
    <row r="660" ht="14.25" customHeight="1">
      <c r="C660" s="10"/>
    </row>
    <row r="661" ht="14.25" customHeight="1">
      <c r="C661" s="10"/>
    </row>
    <row r="662" ht="14.25" customHeight="1">
      <c r="C662" s="10"/>
    </row>
    <row r="663" ht="14.25" customHeight="1">
      <c r="C663" s="10"/>
    </row>
    <row r="664" ht="14.25" customHeight="1">
      <c r="C664" s="10"/>
    </row>
    <row r="665" ht="14.25" customHeight="1">
      <c r="C665" s="10"/>
    </row>
    <row r="666" ht="14.25" customHeight="1">
      <c r="C666" s="10"/>
    </row>
    <row r="667" ht="14.25" customHeight="1">
      <c r="C667" s="10"/>
    </row>
    <row r="668" ht="14.25" customHeight="1">
      <c r="C668" s="10"/>
    </row>
    <row r="669" ht="14.25" customHeight="1">
      <c r="C669" s="10"/>
    </row>
    <row r="670" ht="14.25" customHeight="1">
      <c r="C670" s="10"/>
    </row>
    <row r="671" ht="14.25" customHeight="1">
      <c r="C671" s="10"/>
    </row>
    <row r="672" ht="14.25" customHeight="1">
      <c r="C672" s="10"/>
    </row>
    <row r="673" ht="14.25" customHeight="1">
      <c r="C673" s="10"/>
    </row>
    <row r="674" ht="14.25" customHeight="1">
      <c r="C674" s="10"/>
    </row>
    <row r="675" ht="14.25" customHeight="1">
      <c r="C675" s="10"/>
    </row>
    <row r="676" ht="14.25" customHeight="1">
      <c r="C676" s="10"/>
    </row>
    <row r="677" ht="14.25" customHeight="1">
      <c r="C677" s="10"/>
    </row>
    <row r="678" ht="14.25" customHeight="1">
      <c r="C678" s="10"/>
    </row>
    <row r="679" ht="14.25" customHeight="1">
      <c r="C679" s="10"/>
    </row>
    <row r="680" ht="14.25" customHeight="1">
      <c r="C680" s="10"/>
    </row>
    <row r="681" ht="14.25" customHeight="1">
      <c r="C681" s="10"/>
    </row>
    <row r="682" ht="14.25" customHeight="1">
      <c r="C682" s="10"/>
    </row>
    <row r="683" ht="14.25" customHeight="1">
      <c r="C683" s="10"/>
    </row>
    <row r="684" ht="14.25" customHeight="1">
      <c r="C684" s="10"/>
    </row>
    <row r="685" ht="14.25" customHeight="1">
      <c r="C685" s="10"/>
    </row>
    <row r="686" ht="14.25" customHeight="1">
      <c r="C686" s="10"/>
    </row>
    <row r="687" ht="14.25" customHeight="1">
      <c r="C687" s="10"/>
    </row>
    <row r="688" ht="14.25" customHeight="1">
      <c r="C688" s="10"/>
    </row>
    <row r="689" ht="14.25" customHeight="1">
      <c r="C689" s="10"/>
    </row>
    <row r="690" ht="14.25" customHeight="1">
      <c r="C690" s="10"/>
    </row>
    <row r="691" ht="14.25" customHeight="1">
      <c r="C691" s="10"/>
    </row>
    <row r="692" ht="14.25" customHeight="1">
      <c r="C692" s="10"/>
    </row>
    <row r="693" ht="14.25" customHeight="1">
      <c r="C693" s="10"/>
    </row>
    <row r="694" ht="14.25" customHeight="1">
      <c r="C694" s="10"/>
    </row>
    <row r="695" ht="14.25" customHeight="1">
      <c r="C695" s="10"/>
    </row>
    <row r="696" ht="14.25" customHeight="1">
      <c r="C696" s="10"/>
    </row>
    <row r="697" ht="14.25" customHeight="1">
      <c r="C697" s="10"/>
    </row>
    <row r="698" ht="14.25" customHeight="1">
      <c r="C698" s="10"/>
    </row>
    <row r="699" ht="14.25" customHeight="1">
      <c r="C699" s="10"/>
    </row>
    <row r="700" ht="14.25" customHeight="1">
      <c r="C700" s="10"/>
    </row>
    <row r="701" ht="14.25" customHeight="1">
      <c r="C701" s="10"/>
    </row>
    <row r="702" ht="14.25" customHeight="1">
      <c r="C702" s="10"/>
    </row>
    <row r="703" ht="14.25" customHeight="1">
      <c r="C703" s="10"/>
    </row>
    <row r="704" ht="14.25" customHeight="1">
      <c r="C704" s="10"/>
    </row>
    <row r="705" ht="14.25" customHeight="1">
      <c r="C705" s="10"/>
    </row>
    <row r="706" ht="14.25" customHeight="1">
      <c r="C706" s="10"/>
    </row>
    <row r="707" ht="14.25" customHeight="1">
      <c r="C707" s="10"/>
    </row>
    <row r="708" ht="14.25" customHeight="1">
      <c r="C708" s="10"/>
    </row>
    <row r="709" ht="14.25" customHeight="1">
      <c r="C709" s="10"/>
    </row>
    <row r="710" ht="14.25" customHeight="1">
      <c r="C710" s="10"/>
    </row>
    <row r="711" ht="14.25" customHeight="1">
      <c r="C711" s="10"/>
    </row>
    <row r="712" ht="14.25" customHeight="1">
      <c r="C712" s="10"/>
    </row>
    <row r="713" ht="14.25" customHeight="1">
      <c r="C713" s="10"/>
    </row>
    <row r="714" ht="14.25" customHeight="1">
      <c r="C714" s="10"/>
    </row>
    <row r="715" ht="14.25" customHeight="1">
      <c r="C715" s="10"/>
    </row>
    <row r="716" ht="14.25" customHeight="1">
      <c r="C716" s="10"/>
    </row>
    <row r="717" ht="14.25" customHeight="1">
      <c r="C717" s="10"/>
    </row>
    <row r="718" ht="14.25" customHeight="1">
      <c r="C718" s="10"/>
    </row>
    <row r="719" ht="14.25" customHeight="1">
      <c r="C719" s="10"/>
    </row>
    <row r="720" ht="14.25" customHeight="1">
      <c r="C720" s="10"/>
    </row>
    <row r="721" ht="14.25" customHeight="1">
      <c r="C721" s="10"/>
    </row>
    <row r="722" ht="14.25" customHeight="1">
      <c r="C722" s="10"/>
    </row>
    <row r="723" ht="14.25" customHeight="1">
      <c r="C723" s="10"/>
    </row>
    <row r="724" ht="14.25" customHeight="1">
      <c r="C724" s="10"/>
    </row>
    <row r="725" ht="14.25" customHeight="1">
      <c r="C725" s="10"/>
    </row>
    <row r="726" ht="14.25" customHeight="1">
      <c r="C726" s="10"/>
    </row>
    <row r="727" ht="14.25" customHeight="1">
      <c r="C727" s="10"/>
    </row>
    <row r="728" ht="14.25" customHeight="1">
      <c r="C728" s="10"/>
    </row>
    <row r="729" ht="14.25" customHeight="1">
      <c r="C729" s="10"/>
    </row>
    <row r="730" ht="14.25" customHeight="1">
      <c r="C730" s="10"/>
    </row>
    <row r="731" ht="14.25" customHeight="1">
      <c r="C731" s="10"/>
    </row>
    <row r="732" ht="14.25" customHeight="1">
      <c r="C732" s="10"/>
    </row>
    <row r="733" ht="14.25" customHeight="1">
      <c r="C733" s="10"/>
    </row>
    <row r="734" ht="14.25" customHeight="1">
      <c r="C734" s="10"/>
    </row>
    <row r="735" ht="14.25" customHeight="1">
      <c r="C735" s="10"/>
    </row>
    <row r="736" ht="14.25" customHeight="1">
      <c r="C736" s="10"/>
    </row>
    <row r="737" ht="14.25" customHeight="1">
      <c r="C737" s="10"/>
    </row>
    <row r="738" ht="14.25" customHeight="1">
      <c r="C738" s="10"/>
    </row>
    <row r="739" ht="14.25" customHeight="1">
      <c r="C739" s="10"/>
    </row>
    <row r="740" ht="14.25" customHeight="1">
      <c r="C740" s="10"/>
    </row>
    <row r="741" ht="14.25" customHeight="1">
      <c r="C741" s="10"/>
    </row>
    <row r="742" ht="14.25" customHeight="1">
      <c r="C742" s="10"/>
    </row>
    <row r="743" ht="14.25" customHeight="1">
      <c r="C743" s="10"/>
    </row>
    <row r="744" ht="14.25" customHeight="1">
      <c r="C744" s="10"/>
    </row>
    <row r="745" ht="14.25" customHeight="1">
      <c r="C745" s="10"/>
    </row>
    <row r="746" ht="14.25" customHeight="1">
      <c r="C746" s="10"/>
    </row>
    <row r="747" ht="14.25" customHeight="1">
      <c r="C747" s="10"/>
    </row>
    <row r="748" ht="14.25" customHeight="1">
      <c r="C748" s="10"/>
    </row>
    <row r="749" ht="14.25" customHeight="1">
      <c r="C749" s="10"/>
    </row>
    <row r="750" ht="14.25" customHeight="1">
      <c r="C750" s="10"/>
    </row>
    <row r="751" ht="14.25" customHeight="1">
      <c r="C751" s="10"/>
    </row>
    <row r="752" ht="14.25" customHeight="1">
      <c r="C752" s="10"/>
    </row>
    <row r="753" ht="14.25" customHeight="1">
      <c r="C753" s="10"/>
    </row>
    <row r="754" ht="14.25" customHeight="1">
      <c r="C754" s="10"/>
    </row>
    <row r="755" ht="14.25" customHeight="1">
      <c r="C755" s="10"/>
    </row>
    <row r="756" ht="14.25" customHeight="1">
      <c r="C756" s="10"/>
    </row>
    <row r="757" ht="14.25" customHeight="1">
      <c r="C757" s="10"/>
    </row>
    <row r="758" ht="14.25" customHeight="1">
      <c r="C758" s="10"/>
    </row>
    <row r="759" ht="14.25" customHeight="1">
      <c r="C759" s="10"/>
    </row>
    <row r="760" ht="14.25" customHeight="1">
      <c r="C760" s="10"/>
    </row>
    <row r="761" ht="14.25" customHeight="1">
      <c r="C761" s="10"/>
    </row>
    <row r="762" ht="14.25" customHeight="1">
      <c r="C762" s="10"/>
    </row>
    <row r="763" ht="14.25" customHeight="1">
      <c r="C763" s="10"/>
    </row>
    <row r="764" ht="14.25" customHeight="1">
      <c r="C764" s="10"/>
    </row>
    <row r="765" ht="14.25" customHeight="1">
      <c r="C765" s="10"/>
    </row>
    <row r="766" ht="14.25" customHeight="1">
      <c r="C766" s="10"/>
    </row>
    <row r="767" ht="14.25" customHeight="1">
      <c r="C767" s="10"/>
    </row>
    <row r="768" ht="14.25" customHeight="1">
      <c r="C768" s="10"/>
    </row>
    <row r="769" ht="14.25" customHeight="1">
      <c r="C769" s="10"/>
    </row>
    <row r="770" ht="14.25" customHeight="1">
      <c r="C770" s="10"/>
    </row>
    <row r="771" ht="14.25" customHeight="1">
      <c r="C771" s="10"/>
    </row>
    <row r="772" ht="14.25" customHeight="1">
      <c r="C772" s="10"/>
    </row>
    <row r="773" ht="14.25" customHeight="1">
      <c r="C773" s="10"/>
    </row>
    <row r="774" ht="14.25" customHeight="1">
      <c r="C774" s="10"/>
    </row>
    <row r="775" ht="14.25" customHeight="1">
      <c r="C775" s="10"/>
    </row>
    <row r="776" ht="14.25" customHeight="1">
      <c r="C776" s="10"/>
    </row>
    <row r="777" ht="14.25" customHeight="1">
      <c r="C777" s="10"/>
    </row>
    <row r="778" ht="14.25" customHeight="1">
      <c r="C778" s="10"/>
    </row>
    <row r="779" ht="14.25" customHeight="1">
      <c r="C779" s="10"/>
    </row>
    <row r="780" ht="14.25" customHeight="1">
      <c r="C780" s="10"/>
    </row>
    <row r="781" ht="14.25" customHeight="1">
      <c r="C781" s="10"/>
    </row>
    <row r="782" ht="14.25" customHeight="1">
      <c r="C782" s="10"/>
    </row>
    <row r="783" ht="14.25" customHeight="1">
      <c r="C783" s="10"/>
    </row>
    <row r="784" ht="14.25" customHeight="1">
      <c r="C784" s="10"/>
    </row>
    <row r="785" ht="14.25" customHeight="1">
      <c r="C785" s="10"/>
    </row>
    <row r="786" ht="14.25" customHeight="1">
      <c r="C786" s="10"/>
    </row>
    <row r="787" ht="14.25" customHeight="1">
      <c r="C787" s="10"/>
    </row>
    <row r="788" ht="14.25" customHeight="1">
      <c r="C788" s="10"/>
    </row>
    <row r="789" ht="14.25" customHeight="1">
      <c r="C789" s="10"/>
    </row>
    <row r="790" ht="14.25" customHeight="1">
      <c r="C790" s="10"/>
    </row>
    <row r="791" ht="14.25" customHeight="1">
      <c r="C791" s="10"/>
    </row>
    <row r="792" ht="14.25" customHeight="1">
      <c r="C792" s="10"/>
    </row>
    <row r="793" ht="14.25" customHeight="1">
      <c r="C793" s="10"/>
    </row>
    <row r="794" ht="14.25" customHeight="1">
      <c r="C794" s="10"/>
    </row>
    <row r="795" ht="14.25" customHeight="1">
      <c r="C795" s="10"/>
    </row>
    <row r="796" ht="14.25" customHeight="1">
      <c r="C796" s="10"/>
    </row>
    <row r="797" ht="14.25" customHeight="1">
      <c r="C797" s="10"/>
    </row>
    <row r="798" ht="14.25" customHeight="1">
      <c r="C798" s="10"/>
    </row>
    <row r="799" ht="14.25" customHeight="1">
      <c r="C799" s="10"/>
    </row>
    <row r="800" ht="14.25" customHeight="1">
      <c r="C800" s="10"/>
    </row>
    <row r="801" ht="14.25" customHeight="1">
      <c r="C801" s="10"/>
    </row>
    <row r="802" ht="14.25" customHeight="1">
      <c r="C802" s="10"/>
    </row>
    <row r="803" ht="14.25" customHeight="1">
      <c r="C803" s="10"/>
    </row>
    <row r="804" ht="14.25" customHeight="1">
      <c r="C804" s="10"/>
    </row>
    <row r="805" ht="14.25" customHeight="1">
      <c r="C805" s="10"/>
    </row>
    <row r="806" ht="14.25" customHeight="1">
      <c r="C806" s="10"/>
    </row>
    <row r="807" ht="14.25" customHeight="1">
      <c r="C807" s="10"/>
    </row>
    <row r="808" ht="14.25" customHeight="1">
      <c r="C808" s="10"/>
    </row>
    <row r="809" ht="14.25" customHeight="1">
      <c r="C809" s="10"/>
    </row>
    <row r="810" ht="14.25" customHeight="1">
      <c r="C810" s="10"/>
    </row>
    <row r="811" ht="14.25" customHeight="1">
      <c r="C811" s="10"/>
    </row>
    <row r="812" ht="14.25" customHeight="1">
      <c r="C812" s="10"/>
    </row>
    <row r="813" ht="14.25" customHeight="1">
      <c r="C813" s="10"/>
    </row>
    <row r="814" ht="14.25" customHeight="1">
      <c r="C814" s="10"/>
    </row>
    <row r="815" ht="14.25" customHeight="1">
      <c r="C815" s="10"/>
    </row>
    <row r="816" ht="14.25" customHeight="1">
      <c r="C816" s="10"/>
    </row>
    <row r="817" ht="14.25" customHeight="1">
      <c r="C817" s="10"/>
    </row>
    <row r="818" ht="14.25" customHeight="1">
      <c r="C818" s="10"/>
    </row>
    <row r="819" ht="14.25" customHeight="1">
      <c r="C819" s="10"/>
    </row>
    <row r="820" ht="14.25" customHeight="1">
      <c r="C820" s="10"/>
    </row>
    <row r="821" ht="14.25" customHeight="1">
      <c r="C821" s="10"/>
    </row>
    <row r="822" ht="14.25" customHeight="1">
      <c r="C822" s="10"/>
    </row>
    <row r="823" ht="14.25" customHeight="1">
      <c r="C823" s="10"/>
    </row>
    <row r="824" ht="14.25" customHeight="1">
      <c r="C824" s="10"/>
    </row>
    <row r="825" ht="14.25" customHeight="1">
      <c r="C825" s="10"/>
    </row>
    <row r="826" ht="14.25" customHeight="1">
      <c r="C826" s="10"/>
    </row>
    <row r="827" ht="14.25" customHeight="1">
      <c r="C827" s="10"/>
    </row>
    <row r="828" ht="14.25" customHeight="1">
      <c r="C828" s="10"/>
    </row>
    <row r="829" ht="14.25" customHeight="1">
      <c r="C829" s="10"/>
    </row>
    <row r="830" ht="14.25" customHeight="1">
      <c r="C830" s="10"/>
    </row>
    <row r="831" ht="14.25" customHeight="1">
      <c r="C831" s="10"/>
    </row>
    <row r="832" ht="14.25" customHeight="1">
      <c r="C832" s="10"/>
    </row>
    <row r="833" ht="14.25" customHeight="1">
      <c r="C833" s="10"/>
    </row>
    <row r="834" ht="14.25" customHeight="1">
      <c r="C834" s="10"/>
    </row>
    <row r="835" ht="14.25" customHeight="1">
      <c r="C835" s="10"/>
    </row>
    <row r="836" ht="14.25" customHeight="1">
      <c r="C836" s="10"/>
    </row>
    <row r="837" ht="14.25" customHeight="1">
      <c r="C837" s="10"/>
    </row>
    <row r="838" ht="14.25" customHeight="1">
      <c r="C838" s="10"/>
    </row>
    <row r="839" ht="14.25" customHeight="1">
      <c r="C839" s="10"/>
    </row>
    <row r="840" ht="14.25" customHeight="1">
      <c r="C840" s="10"/>
    </row>
    <row r="841" ht="14.25" customHeight="1">
      <c r="C841" s="10"/>
    </row>
    <row r="842" ht="14.25" customHeight="1">
      <c r="C842" s="10"/>
    </row>
    <row r="843" ht="14.25" customHeight="1">
      <c r="C843" s="10"/>
    </row>
    <row r="844" ht="14.25" customHeight="1">
      <c r="C844" s="10"/>
    </row>
    <row r="845" ht="14.25" customHeight="1">
      <c r="C845" s="10"/>
    </row>
    <row r="846" ht="14.25" customHeight="1">
      <c r="C846" s="10"/>
    </row>
    <row r="847" ht="14.25" customHeight="1">
      <c r="C847" s="10"/>
    </row>
    <row r="848" ht="14.25" customHeight="1">
      <c r="C848" s="10"/>
    </row>
    <row r="849" ht="14.25" customHeight="1">
      <c r="C849" s="10"/>
    </row>
    <row r="850" ht="14.25" customHeight="1">
      <c r="C850" s="10"/>
    </row>
    <row r="851" ht="14.25" customHeight="1">
      <c r="C851" s="10"/>
    </row>
    <row r="852" ht="14.25" customHeight="1">
      <c r="C852" s="10"/>
    </row>
    <row r="853" ht="14.25" customHeight="1">
      <c r="C853" s="10"/>
    </row>
    <row r="854" ht="14.25" customHeight="1">
      <c r="C854" s="10"/>
    </row>
    <row r="855" ht="14.25" customHeight="1">
      <c r="C855" s="10"/>
    </row>
    <row r="856" ht="14.25" customHeight="1">
      <c r="C856" s="10"/>
    </row>
    <row r="857" ht="14.25" customHeight="1">
      <c r="C857" s="10"/>
    </row>
    <row r="858" ht="14.25" customHeight="1">
      <c r="C858" s="10"/>
    </row>
    <row r="859" ht="14.25" customHeight="1">
      <c r="C859" s="10"/>
    </row>
    <row r="860" ht="14.25" customHeight="1">
      <c r="C860" s="10"/>
    </row>
    <row r="861" ht="14.25" customHeight="1">
      <c r="C861" s="10"/>
    </row>
    <row r="862" ht="14.25" customHeight="1">
      <c r="C862" s="10"/>
    </row>
    <row r="863" ht="14.25" customHeight="1">
      <c r="C863" s="10"/>
    </row>
    <row r="864" ht="14.25" customHeight="1">
      <c r="C864" s="10"/>
    </row>
    <row r="865" ht="14.25" customHeight="1">
      <c r="C865" s="10"/>
    </row>
    <row r="866" ht="14.25" customHeight="1">
      <c r="C866" s="10"/>
    </row>
    <row r="867" ht="14.25" customHeight="1">
      <c r="C867" s="10"/>
    </row>
    <row r="868" ht="14.25" customHeight="1">
      <c r="C868" s="10"/>
    </row>
    <row r="869" ht="14.25" customHeight="1">
      <c r="C869" s="10"/>
    </row>
    <row r="870" ht="14.25" customHeight="1">
      <c r="C870" s="10"/>
    </row>
    <row r="871" ht="14.25" customHeight="1">
      <c r="C871" s="10"/>
    </row>
    <row r="872" ht="14.25" customHeight="1">
      <c r="C872" s="10"/>
    </row>
    <row r="873" ht="14.25" customHeight="1">
      <c r="C873" s="10"/>
    </row>
    <row r="874" ht="14.25" customHeight="1">
      <c r="C874" s="10"/>
    </row>
    <row r="875" ht="14.25" customHeight="1">
      <c r="C875" s="10"/>
    </row>
    <row r="876" ht="14.25" customHeight="1">
      <c r="C876" s="10"/>
    </row>
    <row r="877" ht="14.25" customHeight="1">
      <c r="C877" s="10"/>
    </row>
    <row r="878" ht="14.25" customHeight="1">
      <c r="C878" s="10"/>
    </row>
    <row r="879" ht="14.25" customHeight="1">
      <c r="C879" s="10"/>
    </row>
    <row r="880" ht="14.25" customHeight="1">
      <c r="C880" s="10"/>
    </row>
    <row r="881" ht="14.25" customHeight="1">
      <c r="C881" s="10"/>
    </row>
    <row r="882" ht="14.25" customHeight="1">
      <c r="C882" s="10"/>
    </row>
    <row r="883" ht="14.25" customHeight="1">
      <c r="C883" s="10"/>
    </row>
    <row r="884" ht="14.25" customHeight="1">
      <c r="C884" s="10"/>
    </row>
    <row r="885" ht="14.25" customHeight="1">
      <c r="C885" s="10"/>
    </row>
    <row r="886" ht="14.25" customHeight="1">
      <c r="C886" s="10"/>
    </row>
    <row r="887" ht="14.25" customHeight="1">
      <c r="C887" s="10"/>
    </row>
    <row r="888" ht="14.25" customHeight="1">
      <c r="C888" s="10"/>
    </row>
    <row r="889" ht="14.25" customHeight="1">
      <c r="C889" s="10"/>
    </row>
    <row r="890" ht="14.25" customHeight="1">
      <c r="C890" s="10"/>
    </row>
    <row r="891" ht="14.25" customHeight="1">
      <c r="C891" s="10"/>
    </row>
    <row r="892" ht="14.25" customHeight="1">
      <c r="C892" s="10"/>
    </row>
    <row r="893" ht="14.25" customHeight="1">
      <c r="C893" s="10"/>
    </row>
    <row r="894" ht="14.25" customHeight="1">
      <c r="C894" s="10"/>
    </row>
    <row r="895" ht="14.25" customHeight="1">
      <c r="C895" s="10"/>
    </row>
    <row r="896" ht="14.25" customHeight="1">
      <c r="C896" s="10"/>
    </row>
    <row r="897" ht="14.25" customHeight="1">
      <c r="C897" s="10"/>
    </row>
    <row r="898" ht="14.25" customHeight="1">
      <c r="C898" s="10"/>
    </row>
    <row r="899" ht="14.25" customHeight="1">
      <c r="C899" s="10"/>
    </row>
    <row r="900" ht="14.25" customHeight="1">
      <c r="C900" s="10"/>
    </row>
    <row r="901" ht="14.25" customHeight="1">
      <c r="C901" s="10"/>
    </row>
    <row r="902" ht="14.25" customHeight="1">
      <c r="C902" s="10"/>
    </row>
    <row r="903" ht="14.25" customHeight="1">
      <c r="C903" s="10"/>
    </row>
    <row r="904" ht="14.25" customHeight="1">
      <c r="C904" s="10"/>
    </row>
    <row r="905" ht="14.25" customHeight="1">
      <c r="C905" s="10"/>
    </row>
    <row r="906" ht="14.25" customHeight="1">
      <c r="C906" s="10"/>
    </row>
    <row r="907" ht="14.25" customHeight="1">
      <c r="C907" s="10"/>
    </row>
    <row r="908" ht="14.25" customHeight="1">
      <c r="C908" s="10"/>
    </row>
    <row r="909" ht="14.25" customHeight="1">
      <c r="C909" s="10"/>
    </row>
    <row r="910" ht="14.25" customHeight="1">
      <c r="C910" s="10"/>
    </row>
    <row r="911" ht="14.25" customHeight="1">
      <c r="C911" s="10"/>
    </row>
    <row r="912" ht="14.25" customHeight="1">
      <c r="C912" s="10"/>
    </row>
    <row r="913" ht="14.25" customHeight="1">
      <c r="C913" s="10"/>
    </row>
    <row r="914" ht="14.25" customHeight="1">
      <c r="C914" s="10"/>
    </row>
    <row r="915" ht="14.25" customHeight="1">
      <c r="C915" s="10"/>
    </row>
    <row r="916" ht="14.25" customHeight="1">
      <c r="C916" s="10"/>
    </row>
    <row r="917" ht="14.25" customHeight="1">
      <c r="C917" s="10"/>
    </row>
    <row r="918" ht="14.25" customHeight="1">
      <c r="C918" s="10"/>
    </row>
    <row r="919" ht="14.25" customHeight="1">
      <c r="C919" s="10"/>
    </row>
    <row r="920" ht="14.25" customHeight="1">
      <c r="C920" s="10"/>
    </row>
    <row r="921" ht="14.25" customHeight="1">
      <c r="C921" s="10"/>
    </row>
    <row r="922" ht="14.25" customHeight="1">
      <c r="C922" s="10"/>
    </row>
    <row r="923" ht="14.25" customHeight="1">
      <c r="C923" s="10"/>
    </row>
    <row r="924" ht="14.25" customHeight="1">
      <c r="C924" s="10"/>
    </row>
    <row r="925" ht="14.25" customHeight="1">
      <c r="C925" s="10"/>
    </row>
    <row r="926" ht="14.25" customHeight="1">
      <c r="C926" s="10"/>
    </row>
    <row r="927" ht="14.25" customHeight="1">
      <c r="C927" s="10"/>
    </row>
    <row r="928" ht="14.25" customHeight="1">
      <c r="C928" s="10"/>
    </row>
    <row r="929" ht="14.25" customHeight="1">
      <c r="C929" s="10"/>
    </row>
    <row r="930" ht="14.25" customHeight="1">
      <c r="C930" s="10"/>
    </row>
    <row r="931" ht="14.25" customHeight="1">
      <c r="C931" s="10"/>
    </row>
    <row r="932" ht="14.25" customHeight="1">
      <c r="C932" s="10"/>
    </row>
    <row r="933" ht="14.25" customHeight="1">
      <c r="C933" s="10"/>
    </row>
    <row r="934" ht="14.25" customHeight="1">
      <c r="C934" s="10"/>
    </row>
    <row r="935" ht="14.25" customHeight="1">
      <c r="C935" s="10"/>
    </row>
    <row r="936" ht="14.25" customHeight="1">
      <c r="C936" s="10"/>
    </row>
    <row r="937" ht="14.25" customHeight="1">
      <c r="C937" s="10"/>
    </row>
    <row r="938" ht="14.25" customHeight="1">
      <c r="C938" s="10"/>
    </row>
    <row r="939" ht="14.25" customHeight="1">
      <c r="C939" s="10"/>
    </row>
    <row r="940" ht="14.25" customHeight="1">
      <c r="C940" s="10"/>
    </row>
    <row r="941" ht="14.25" customHeight="1">
      <c r="C941" s="10"/>
    </row>
    <row r="942" ht="14.25" customHeight="1">
      <c r="C942" s="10"/>
    </row>
    <row r="943" ht="14.25" customHeight="1">
      <c r="C943" s="10"/>
    </row>
    <row r="944" ht="14.25" customHeight="1">
      <c r="C944" s="10"/>
    </row>
    <row r="945" ht="14.25" customHeight="1">
      <c r="C945" s="10"/>
    </row>
    <row r="946" ht="14.25" customHeight="1">
      <c r="C946" s="10"/>
    </row>
    <row r="947" ht="14.25" customHeight="1">
      <c r="C947" s="10"/>
    </row>
    <row r="948" ht="14.25" customHeight="1">
      <c r="C948" s="10"/>
    </row>
    <row r="949" ht="14.25" customHeight="1">
      <c r="C949" s="10"/>
    </row>
    <row r="950" ht="14.25" customHeight="1">
      <c r="C950" s="10"/>
    </row>
    <row r="951" ht="14.25" customHeight="1">
      <c r="C951" s="10"/>
    </row>
    <row r="952" ht="14.25" customHeight="1">
      <c r="C952" s="10"/>
    </row>
    <row r="953" ht="14.25" customHeight="1">
      <c r="C953" s="10"/>
    </row>
    <row r="954" ht="14.25" customHeight="1">
      <c r="C954" s="10"/>
    </row>
    <row r="955" ht="14.25" customHeight="1">
      <c r="C955" s="10"/>
    </row>
    <row r="956" ht="14.25" customHeight="1">
      <c r="C956" s="10"/>
    </row>
    <row r="957" ht="14.25" customHeight="1">
      <c r="C957" s="10"/>
    </row>
    <row r="958" ht="14.25" customHeight="1">
      <c r="C958" s="10"/>
    </row>
    <row r="959" ht="14.25" customHeight="1">
      <c r="C959" s="10"/>
    </row>
    <row r="960" ht="14.25" customHeight="1">
      <c r="C960" s="10"/>
    </row>
    <row r="961" ht="14.25" customHeight="1">
      <c r="C961" s="10"/>
    </row>
    <row r="962" ht="14.25" customHeight="1">
      <c r="C962" s="10"/>
    </row>
    <row r="963" ht="14.25" customHeight="1">
      <c r="C963" s="10"/>
    </row>
    <row r="964" ht="14.25" customHeight="1">
      <c r="C964" s="10"/>
    </row>
    <row r="965" ht="14.25" customHeight="1">
      <c r="C965" s="10"/>
    </row>
    <row r="966" ht="14.25" customHeight="1">
      <c r="C966" s="10"/>
    </row>
    <row r="967" ht="14.25" customHeight="1">
      <c r="C967" s="10"/>
    </row>
    <row r="968" ht="14.25" customHeight="1">
      <c r="C968" s="10"/>
    </row>
    <row r="969" ht="14.25" customHeight="1">
      <c r="C969" s="10"/>
    </row>
    <row r="970" ht="14.25" customHeight="1">
      <c r="C970" s="10"/>
    </row>
    <row r="971" ht="14.25" customHeight="1">
      <c r="C971" s="10"/>
    </row>
    <row r="972" ht="14.25" customHeight="1">
      <c r="C972" s="10"/>
    </row>
    <row r="973" ht="14.25" customHeight="1">
      <c r="C973" s="10"/>
    </row>
    <row r="974" ht="14.25" customHeight="1">
      <c r="C974" s="10"/>
    </row>
    <row r="975" ht="14.25" customHeight="1">
      <c r="C975" s="10"/>
    </row>
    <row r="976" ht="14.25" customHeight="1">
      <c r="C976" s="10"/>
    </row>
    <row r="977" ht="14.25" customHeight="1">
      <c r="C977" s="10"/>
    </row>
    <row r="978" ht="14.25" customHeight="1">
      <c r="C978" s="10"/>
    </row>
    <row r="979" ht="14.25" customHeight="1">
      <c r="C979" s="10"/>
    </row>
    <row r="980" ht="14.25" customHeight="1">
      <c r="C980" s="10"/>
    </row>
    <row r="981" ht="14.25" customHeight="1">
      <c r="C981" s="10"/>
    </row>
    <row r="982" ht="14.25" customHeight="1">
      <c r="C982" s="10"/>
    </row>
    <row r="983" ht="14.25" customHeight="1">
      <c r="C983" s="10"/>
    </row>
    <row r="984" ht="14.25" customHeight="1">
      <c r="C984" s="10"/>
    </row>
    <row r="985" ht="14.25" customHeight="1">
      <c r="C985" s="10"/>
    </row>
    <row r="986" ht="14.25" customHeight="1">
      <c r="C986" s="10"/>
    </row>
    <row r="987" ht="14.25" customHeight="1">
      <c r="C987" s="10"/>
    </row>
    <row r="988" ht="14.25" customHeight="1">
      <c r="C988" s="10"/>
    </row>
    <row r="989" ht="14.25" customHeight="1">
      <c r="C989" s="10"/>
    </row>
    <row r="990" ht="14.25" customHeight="1">
      <c r="C990" s="10"/>
    </row>
    <row r="991" ht="14.25" customHeight="1">
      <c r="C991" s="10"/>
    </row>
    <row r="992" ht="14.25" customHeight="1">
      <c r="C992" s="10"/>
    </row>
    <row r="993" ht="14.25" customHeight="1">
      <c r="C993" s="10"/>
    </row>
    <row r="994" ht="14.25" customHeight="1">
      <c r="C994" s="10"/>
    </row>
    <row r="995" ht="14.25" customHeight="1">
      <c r="C995" s="10"/>
    </row>
    <row r="996" ht="14.25" customHeight="1">
      <c r="C996" s="10"/>
    </row>
    <row r="997" ht="14.25" customHeight="1">
      <c r="C997" s="10"/>
    </row>
    <row r="998" ht="14.25" customHeight="1">
      <c r="C998" s="10"/>
    </row>
    <row r="999" ht="14.25" customHeight="1">
      <c r="C999" s="10"/>
    </row>
    <row r="1000" ht="14.25" customHeight="1">
      <c r="C1000" s="10"/>
    </row>
  </sheetData>
  <autoFilter ref="$D$1:$H$277">
    <sortState ref="D1:H277">
      <sortCondition ref="G1:G277"/>
    </sortState>
  </autoFilter>
  <printOptions/>
  <pageMargins bottom="1.0" footer="0.0" header="0.0" left="0.75" right="0.75" top="1.0"/>
  <pageSetup paperSize="9" orientation="portrait"/>
  <drawing r:id="rId1"/>
</worksheet>
</file>